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<sst xmlns="http://schemas.openxmlformats.org/spreadsheetml/2006/main" count="5717" uniqueCount="4415">
  <si>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</si>
  <si>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</si>
  <si>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</si>
  <si>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</si>
  <si>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</si>
  <si>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</si>
  <si>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</si>
  <si>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</si>
  <si>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</si>
  <si>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</si>
  <si>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</si>
  <si>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</si>
  <si>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</si>
  <si>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</si>
  <si>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</si>
  <si>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</si>
  <si>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</si>
  <si>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</si>
  <si>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</si>
  <si>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TET1-mediated DNA hydroxymethylation regulates adult remyelination in mice.</t>
  </si>
  <si>
    <t>Experimental eye research / short communication format characterization of DNA hydroxymethylation in the ocular choroid.</t>
  </si>
  <si>
    <t>Regulation of The Methylation and Expression Levels of the BMPR2 Gene by SIN3a As A Novel Therapeutic Mechanism in Pulmonary Arterial Hypertension.</t>
  </si>
  <si>
    <t>Tet Proteins Regulate Neutrophil Granulation in Zebrafish through Demethylation of socs3b mRNA.</t>
  </si>
  <si>
    <t>Exercise Ameliorates Spinal Cord Injury by Changing DNA Methylation.</t>
  </si>
  <si>
    <t>Novel label-free electrochemical strategy for sensitive determination of ten-eleven translocation protein 1.</t>
  </si>
  <si>
    <t>Fisetin: An anticancer perspective.</t>
  </si>
  <si>
    <t>Methionine Supplementation Abolishes Nicotine-Induced Place Preference in Zebrafish: a Behavioral and Molecular Analysis.</t>
  </si>
  <si>
    <t>Single-molecule multiplexed profiling of protein-DNA complexes using Magnetic Tweezers.</t>
  </si>
  <si>
    <t>The chromosomal protein SMCHD1 regulates DNA methylation and the 2c-like state of embryonic stem cells by antagonizing TET proteins.</t>
  </si>
  <si>
    <t>A CRISPR-Cas9-Based Near-Infrared Upconversion-Activated DNA Methylation Editing System.</t>
  </si>
  <si>
    <t>Hepatic Gadd45beta promotes hyperglycemia and glucose intolerance through DNA demethylation of PGC-1alpha.</t>
  </si>
  <si>
    <t>LIF maintains mouse embryonic stem cells pluripotency by modulating TET1 and JMJD2 activity in a JAK2-dependent manner.</t>
  </si>
  <si>
    <t>Erratum: Chrysin Induced Cell Apoptosis and Inhibited Invasion Through Regulation of TET1 Expression in Gastric Cancer Cells [Corrigendum].</t>
  </si>
  <si>
    <t>[The expression and significance of TET gene and 5hmC in chronic rhinosinusitis].</t>
  </si>
  <si>
    <t>Evidence for divergence of DNA methylation maintenance and a conserved inhibitory mechanism from DNA demethylation in chickens and mammals.</t>
  </si>
  <si>
    <t>Melatonin protects against defects induced by Enniatin B1 during porcine early embryo development.</t>
  </si>
  <si>
    <t>Oxytocin prevents cue-induced reinstatement of oxycodone seeking: Involvement of DNA methylation in the hippocampus.</t>
  </si>
  <si>
    <t>Fluorescence assay based on the thioflavin T-induced conformation switch of G-quadruplexes for TET1 detection.</t>
  </si>
  <si>
    <t>miR-646/TET1 mediated demethylation of IRX1 promoter upregulates HIST2H2BE and promotes the progression of invasive ductal carcinoma.</t>
  </si>
  <si>
    <t>TET3 dioxygenase modulates gene conversion at the avian immunoglobulin variable region via demethylation of non-CpG sites in pseudogene templates.</t>
  </si>
  <si>
    <t>Simple and efficient custom transcription activator-like effector gene synthesis via twin primer assembly.</t>
  </si>
  <si>
    <t>TET-mediated DNA demethylation plays an important role in arsenic-induced HBE cells oxidative stress via regulating promoter methylation of OGG1 and GSTP1.</t>
  </si>
  <si>
    <t>The Gamma-glutamyltransferase gene of Helicobacter pylori can promote gastric carcinogenesis by activating Wnt signal pathway through up-regulating TET1.</t>
  </si>
  <si>
    <t>TET1 promotes growth of T-cell acute lymphoblastic leukemia and can be antagonized via PARP inhibition.</t>
  </si>
  <si>
    <t>Function of DHX33 in promoting Warburg effect via regulation of glycolytic genes.</t>
  </si>
  <si>
    <t>MAGI2-AS3 inhibits breast cancer by downregulating DNA methylation of MAGI2.</t>
  </si>
  <si>
    <t>Ten-Eleven Translocation 1 Promotes Malignant Progression of Cholangiocarcinoma With Wild-Type Isocitrate Dehydrogenase 1.</t>
  </si>
  <si>
    <t>Double dissociation of inhibitory effects between the hippocampal TET1 and TET3 in the acquisition of morphine self-administration in rats.</t>
  </si>
  <si>
    <t>Multi-Tissue Epigenetic and Gene Expression Analysis Combined With Epigenome Modulation Identifies RWDD2B as a Target of Osteoarthritis Susceptibility.</t>
  </si>
  <si>
    <t>Permissive epigenomes endow reprogramming competence to transcriptional regulators.</t>
  </si>
  <si>
    <t>Naloxone Facilitates Contextual Learning and Memory in a Receptor-Independent and Tet1-Dependent Manner.</t>
  </si>
  <si>
    <t>Active turnover of DNA methylation during cell fate decisions.</t>
  </si>
  <si>
    <t>Neonatal Sevoflurane Exposure Impairs Learning and Memory by the Hypermethylation of Hippocampal Synaptic Genes.</t>
  </si>
  <si>
    <t>Predominant DNMT and TET mediate effects of allergen on the human bronchial epithelium in a controlled air pollution exposure study.</t>
  </si>
  <si>
    <t>Epigenetic silencing of TET1 mediated hydroxymethylation of base excision repair pathway during lung carcinogenesis.</t>
  </si>
  <si>
    <t>Mechanistic Understanding and Rational Design of Quantum Dot/Mediator Interfaces for Efficient Photon Upconversion.</t>
  </si>
  <si>
    <t>NAD(+) Metabolism Maintains Inducible PD-L1 Expression to Drive Tumor Immune Evasion.</t>
  </si>
  <si>
    <t>Cadmium-stimulated invasion of rat liver cells during malignant transformation: Evidence of the involvement of oxidative stress/TET1-sensitive machinery.</t>
  </si>
  <si>
    <t>Tet1 Isoforms Differentially Regulate Gene Expression, Synaptic Transmission, and Memory in the Mammalian Brain.</t>
  </si>
  <si>
    <t>Identification of DNA (de)methylation-related genes and their transcriptional response to environmental challenges in an invasive model ascidian.</t>
  </si>
  <si>
    <t>TET1 promotes RXRalpha expression and adipogenesis through DNA demethylation.</t>
  </si>
  <si>
    <t>Methoxy-stilbenes downregulate the transcription of Wnt/beta-catenin-dependent genes and lead to cell cycle arrest and apoptosis in human T98G glioblastoma cells.</t>
  </si>
  <si>
    <t>TETology: Epigenetic Mastermind in Action.</t>
  </si>
  <si>
    <t>SAR insights into TET2 catalytic domain inhibition: Synthesis of 2-Hydroxy-4-Methylene-pentanedicarboxylates.</t>
  </si>
  <si>
    <t>Ten-eleven translocase: key regulator of the methylation landscape in cancer.</t>
  </si>
  <si>
    <t>MGMT-Methylation in Non-Neoplastic Diseases of the Central Nervous System.</t>
  </si>
  <si>
    <t>DNMT3B Is an Oxygen-Sensitive De Novo Methylase in Human Mesenchymal Stem Cells.</t>
  </si>
  <si>
    <t>miR-190 promotes malignant transformation and progression of human urothelial cells through CDKN1B/p27 inhibition.</t>
  </si>
  <si>
    <t>Ten-eleven translocation protein 1 modulates medulloblastoma progression.</t>
  </si>
  <si>
    <t>Investigation of Genetic Mutations in High-risk and Low-risk Basal Cell Carcinoma in a Non-Caucasian Population by Whole Exome Sequencing.</t>
  </si>
  <si>
    <t>Nonalcoholic Fatty Liver Disease Development in Zebrafish upon Exposure to Bis(2-ethylhexyl)-2,3,4,5-tetrabromophthalate, a Novel Brominated Flame Retardant.</t>
  </si>
  <si>
    <t>Snail/PRMT5/NuRD complex contributes to DNA hypermethylation in cervical cancer by TET1 inhibition.</t>
  </si>
  <si>
    <t>Gestational high-fat diet impaired demethylation of Pparalpha and induced obesity of offspring.</t>
  </si>
  <si>
    <t>TET1 upregulation drives cancer cell growth through aberrant enhancer hydroxymethylation of HMGA2 in hepatocellular carcinoma.</t>
  </si>
  <si>
    <t>MgFe-LDH Nanoparticles: A Promising Leukemia Inhibitory Factor Replacement for Self-Renewal and Pluripotency Maintenance in Cultured Mouse Embryonic Stem Cells.</t>
  </si>
  <si>
    <t>Tet1 is not required for myeloid leukemogenesis by MLL-ENL in novel mouse models.</t>
  </si>
  <si>
    <t>Genetic and environmental factors regulate the type 1 diabetes gene CTSH via differential DNA methylation.</t>
  </si>
  <si>
    <t>MicroRNA-21 from bone marrow mesenchymal stem cell-derived extracellular vesicles targets TET1 to suppress KLF4 and alleviate rheumatoid arthritis.</t>
  </si>
  <si>
    <t>Genomic Targeting of TET Activity for Targeted Demethylation Using CRISPR/Cas9.</t>
  </si>
  <si>
    <t>High-Fidelity CRISPR/Cas9-Based Gene-Specific Hydroxymethylation.</t>
  </si>
  <si>
    <t>ChIP-Sequencing of TET Proteins.</t>
  </si>
  <si>
    <t>Generation and Molecular Characterization of Transient tet1/2/3 Zebrafish Knockouts.</t>
  </si>
  <si>
    <t>Muscle regeneration controlled by a designated DNA dioxygenase.</t>
  </si>
  <si>
    <t>RNF217 regulates iron homeostasis through its E3 ubiquitin ligase activity by modulating ferroportin degradation.</t>
  </si>
  <si>
    <t>Retraction: TET1 exerts its tumor suppressor function by regulating autophagy in glioma cells.</t>
  </si>
  <si>
    <t>DNA methylation as a key epigenetic player for hepatoblastoma characterization.</t>
  </si>
  <si>
    <t>Genetic and epigenetic interplay regulates COLGALT2, contributing to osteoarthritis genetic risk.</t>
  </si>
  <si>
    <t>The Interactome between Metabolism and Gene Mutations in Myeloid Malignancies.</t>
  </si>
  <si>
    <t>Silencing of the TRIM58 Gene by Aberrant Promoter Methylation is Associated with a Poor Patient Outcome and Promotes Cell Proliferation and Migration in Clear Cell Renal Cell Carcinoma.</t>
  </si>
  <si>
    <t>Loss of 5-Hydroxymethylcytosine as an Epigenetic Signature That Correlates With Poor Outcomes in Patients With Medulloblastoma.</t>
  </si>
  <si>
    <t>QSER1 protects DNA methylation valleys from de novo methylation.</t>
  </si>
  <si>
    <t>Tet1 Deficiency Leads to Premature Ovarian Failure.</t>
  </si>
  <si>
    <t>alpha-Lipoic Acid Increases Collagen Synthesis and Deposition in Nondiabetic and Diabetic Rat Kidneys.</t>
  </si>
  <si>
    <t>OCT3/4 enhances tumor immune response by upregulating the TET1-dependent NRF2/MDM2 axis in bladder cancer.</t>
  </si>
  <si>
    <t>Aberrant Epigenetic Reprogramming in the First Cell Cycle of Bovine Somatic Cell Nuclear Transfer Embryos.</t>
  </si>
  <si>
    <t>Vitamin D decreases silencer methylation to downregulate renin gene expression.</t>
  </si>
  <si>
    <t>A single quantum dot-based fluorescence resonance energy transfer biosensor for antibody-free detection of ten-eleven translocation 1.</t>
  </si>
  <si>
    <t>BACH1 is transcriptionally inhibited by TET1 in hepatocellular carcinoma in a microRNA-34a-dependent manner to regulate autophagy and inflammation.</t>
  </si>
  <si>
    <t>Genome-wide 5-hydroxymethylcytosine Profiling Analysis Identifies MAP7D1 as A Novel Regulator of Lymph Node Metastasis in Breast Cancer.</t>
  </si>
  <si>
    <t>Downregulation of 5-hydroxymethylcytosine is an early event in pancreatic tumorigenesis.</t>
  </si>
  <si>
    <t>The role of transcription factor Ap1 in the activation of the Nrf2/ARE pathway through TET1 in diabetic nephropathy.</t>
  </si>
  <si>
    <t>[Roles of ten eleven translocation proteins family and 5-hydroxymethylcytosine in epigenetic regulation of stem cells and regenerative medicine].</t>
  </si>
  <si>
    <t>DNMT1 Inhibitor Restores RUNX2 Expression and Mineralization in Periodontal Ligament Cells.</t>
  </si>
  <si>
    <t>DNA Methylation-Mediated Modulation of Endocytosis as Potential Mechanism for Synaptic Function Regulation in Murine Inhibitory Cortical Interneurons.</t>
  </si>
  <si>
    <t>DNA Methylation Editing by CRISPR-guided Excision of 5-Methylcytosine.</t>
  </si>
  <si>
    <t>Integrative Clustering Reveals a Novel Subtype of Soft Tissue Sarcoma With Poor Prognosis.</t>
  </si>
  <si>
    <t>Accurate targeted long-read DNA methylation and hydroxymethylation sequencing with TAPS.</t>
  </si>
  <si>
    <t>Tet1 Deficiency Leads to Premature Reproductive Aging by Reducing Spermatogonia Stem Cells and Germ Cell Differentiation.</t>
  </si>
  <si>
    <t>Coordination of germ layer lineage choice by TET1 during primed pluripotency.</t>
  </si>
  <si>
    <t>TET1 is a Tumor Suppressor That Inhibits Papillary Thyroid Carcinoma Cell Migration and Invasion.</t>
  </si>
  <si>
    <t>Hypercholesterolemia Accelerates the Aging Phenotypes of Hematopoietic Stem Cells by a Tet1-Dependent Pathway.</t>
  </si>
  <si>
    <t>Synergistic Upregulation of Target Genes by TET1 and VP64 in the dCas9-SunTag Platform.</t>
  </si>
  <si>
    <t>Naloxone regulates the differentiation of neural stem cells via a receptor-independent pathway.</t>
  </si>
  <si>
    <t>Impact of mutations in DNA methylation modification genes on genome-wide methylation landscapes and downstream gene activations in pan-cancer.</t>
  </si>
  <si>
    <t>Developmental changes and sex differences in DNA methylation and demethylation in hypothalamic regions of the mouse brain.</t>
  </si>
  <si>
    <t>Regulatory Dynamics of Tet1 and Oct4 Resolve Stages of Global DNA Demethylation and Transcriptomic Changes in Reprogramming.</t>
  </si>
  <si>
    <t>The Emerging Role of Ten-Eleven Translocation 1 in Epigenetic Responses to Environmental Exposures.</t>
  </si>
  <si>
    <t>Granulosa secreted factors improve the developmental competence of cumulus oocyte complexes from small antral follicles in sheep.</t>
  </si>
  <si>
    <t>Correction: Alteration in TET1 as potential biomarker for immune checkpoint blockade in multiple cancers.</t>
  </si>
  <si>
    <t>Regulation of DNA methylation signatures on NF-kappaB and STAT3 pathway genes and TET activity in cigarette smoke extract-challenged cells/COPD exacerbation model in vitro.</t>
  </si>
  <si>
    <t>Effect of PFOA on DNA Methylation and Alternative Splicing in Mouse Liver.</t>
  </si>
  <si>
    <t>A Boolean Logical model for Reprogramming of Testes-derived male Germline Stem Cells into Germline pluripotent stem cells.</t>
  </si>
  <si>
    <t>Inhibition of TET1 prevents the development of osteoarthritis and reveals the 5hmC landscape that orchestrates pathogenesis.</t>
  </si>
  <si>
    <t>Nono deficiency compromises TET1 chromatin association and impedes neuronal differentiation of mouse embryonic stem cells.</t>
  </si>
  <si>
    <t>TET-Mediated Hypermethylation Primes SDH-Deficient Cells for HIF2alpha-Driven Mesenchymal Transition.</t>
  </si>
  <si>
    <t>Successful generation of epigenetic disease model mice by targeted demethylation of the epigenome.</t>
  </si>
  <si>
    <t>Demethylation Status of Somatic DNA Extracted From Pituitary Neuroendocrine Tumors Indicates Proliferative Behavior.</t>
  </si>
  <si>
    <t>MSTN Mutant Promotes Myogenic Differentiation by Increasing Demethylase TET1 Expression via the SMAD2/SMAD3 Pathway.</t>
  </si>
  <si>
    <t>Expression and prognosis analysis of TET family in acute myeloid leukemia.</t>
  </si>
  <si>
    <t>Targeted DNA demethylation of the Fgf21 promoter by CRISPR/dCas9-mediated epigenome editing.</t>
  </si>
  <si>
    <t>TET2 haploinsufficiency alters reprogramming into induced pluripotent stem cells.</t>
  </si>
  <si>
    <t>Morphine and Naloxone Facilitate Neural Stem Cells Proliferation via a TET1-Dependent and Receptor-Independent Pathway.</t>
  </si>
  <si>
    <t>UHRF1-repressed 5'-hydroxymethylcytosine is essential for the male meiotic prophase I.</t>
  </si>
  <si>
    <t>Helicobacter pylori infection leads to KLF4 inactivation in gastric cancer through a TET1-mediated DNA methylation mechanism.</t>
  </si>
  <si>
    <t>Homoharringtonine exhibits potent anti-tumor effect and modulates DNA epigenome in acute myeloid leukemia by targeting SP1/TET1/5hmC.</t>
  </si>
  <si>
    <t>A Comparative Analysis of Single-Cell Transcriptome Identifies Reprogramming Driver Factors for Efficiency Improvement.</t>
  </si>
  <si>
    <t>Vitamin C in combination with inhibition of mutant IDH1 synergistically activates TET enzymes and epigenetically modulates gene silencing in colon cancer cells.</t>
  </si>
  <si>
    <t>MicroRNA-29a Involvement in Phenotypic Transformation of Venous Smooth Muscle Cells Via Ten-Eleven Translocation Methylcytosinedioxygenase 1 in Response to Mechanical Cyclic Stretch.</t>
  </si>
  <si>
    <t>Tet3 regulates cellular identity and DNA methylation in neural progenitor cells.</t>
  </si>
  <si>
    <t>H19/TET1 axis promotes TGF-beta signaling linked to endothelial-to-mesenchymal transition.</t>
  </si>
  <si>
    <t>Could DNA hydroxymethylation be crucial in influencing steroid hormone signaling in endometrial biology and endometriosis?</t>
  </si>
  <si>
    <t>Procaine and S-Adenosyl-l-Homocysteine Affect the Expression of Genes Related to the Epigenetic Machinery and Change the DNA Methylation Status of In Vitro Cultured Bovine Skin Fibroblasts.</t>
  </si>
  <si>
    <t>miR-29a-5p/STAT3 Positive Feedback Loop Regulates TETs in Colitis-Associated Colorectal Cancer.</t>
  </si>
  <si>
    <t>Bis(2-ethylhexyl)-2,3,4,5-tetrabromophthalate Affects Lipid Metabolism in Zebrafish Larvae via DNA Methylation Modification.</t>
  </si>
  <si>
    <t>Phosphorylation of Tet3 by cdk5 is critical for robust activation of BRN2 during neuronal differentiation.</t>
  </si>
  <si>
    <t>Interleukin 1beta and Prostaglandin E2 affect expression of DNA methylating and demethylating enzymes in human gingival fibroblasts.</t>
  </si>
  <si>
    <t>The Positive Effect of TET2 on the Osteogenic Differentiation of Human Adipose-Derived Mesenchymal Stem Cells.</t>
  </si>
  <si>
    <t>Loss of the Epigenetic Mark 5-hmC in Psoriasis: Implications for Epidermal Stem Cell Dysregulation.</t>
  </si>
  <si>
    <t>Wortmannin targeting phosphatidylinositol 3-kinase suppresses angiogenic factors in shear-stressed endothelial cells.</t>
  </si>
  <si>
    <t>Conformationally Mobile Acyclic Cucurbit[n]uril-Type Receptors Derived from an S-shaped Methylene Bridged Glycoluril Pentamer.</t>
  </si>
  <si>
    <t>Changes in DNA methylation and histone modification gene expression in response to daily food times in zebra finches: epigenetic implications.</t>
  </si>
  <si>
    <t>A new kid on the block for acute myeloid leukemia treatment? Homoharringtonine interferes with key pathways in acute myeloid leukemia cells.</t>
  </si>
  <si>
    <t>Changes in the expression of genes involved in DNA methylation and histone modification in response to daily food availability times in zebra finches: epigenetic implications.</t>
  </si>
  <si>
    <t>Extracellular nanovesicles-transmitted circular RNA has_circ_0000190 suppresses osteosarcoma progression.</t>
  </si>
  <si>
    <t>Artificial escape from XCI by DNA methylation editing of the CDKL5 gene.</t>
  </si>
  <si>
    <t>HIF1alpha/TET1 Pathway Mediates Hypoxia-Induced Adipocytokine Promoter Hypomethylation in Human Adipocytes.</t>
  </si>
  <si>
    <t>miR-543 regulates the epigenetic landscape of myelofibrosis by targeting TET1 and TET2.</t>
  </si>
  <si>
    <t>Neuropeptide receptor genes GHSR and NMUR1 are candidate epigenetic biomarkers and predictors for surgically treated patients with oropharyngeal cancer.</t>
  </si>
  <si>
    <t>A dual-ligand fusion peptide improves the brain-neuron targeting of nanocarriers in Alzheimer's disease mice.</t>
  </si>
  <si>
    <t>Chronically skipping breakfast impairs hippocampal memory-related gene expression and memory function accompanied by reduced wakefulness and body temperature in mice.</t>
  </si>
  <si>
    <t>Putative promoters within gene bodies control exon expression via TET1-mediated H3K36 methylation.</t>
  </si>
  <si>
    <t>Hypomethylation of LINE-1 repeat elements and global loss of DNA hydroxymethylation in vapers and smokers.</t>
  </si>
  <si>
    <t>MicroRNA-191 regulates endometrial cancer cell growth via TET1-mediated epigenetic modulation of APC.</t>
  </si>
  <si>
    <t>Curcumin induces reexpression of BRCA1 and suppression of gamma synuclein by modulating DNA promoter methylation in breast cancer cell lines.</t>
  </si>
  <si>
    <t>Selective targeting of TET catalytic domain promotes somatic cell reprogramming.</t>
  </si>
  <si>
    <t>Chrysin Induced Cell Apoptosis and Inhibited Invasion Through Regulation of TET1 Expression in Gastric Cancer Cells.</t>
  </si>
  <si>
    <t>TET1 and 5-Hydroxymethylation Preserve the Stem Cell State of Mouse Trophoblast.</t>
  </si>
  <si>
    <t>Plastrum Testudinis Extracts Promote NSC Differentiation into Dopaminergic Neuron by Regulating the Interaction of TET1 and FoxA2.</t>
  </si>
  <si>
    <t>Enzymatic Hydroxylation and Excision of Extended 5-Methylcytosine Analogues.</t>
  </si>
  <si>
    <t>Hypomethylation of the promoter region drives ectopic expression of TMEM244 in Sezary cells.</t>
  </si>
  <si>
    <t>Targeting DNA Methylation Depletes Uterine Leiomyoma Stem Cell-enriched Population by Stimulating Their Differentiation.</t>
  </si>
  <si>
    <t>TET1 is a beige adipocyte-selective epigenetic suppressor of thermogenesis.</t>
  </si>
  <si>
    <t>Non-thermal dielectric-barrier discharge plasma induces reactive oxygen species by epigenetically modifying the expression of NADPH oxidase family genes in keratinocytes.</t>
  </si>
  <si>
    <t>Curcumin may reverse 5-fluorouracil resistance on colonic cancer cells by regulating TET1-NKD-Wnt signal pathway to inhibit the EMT progress.</t>
  </si>
  <si>
    <t>Role of TET1 and 5hmC in an Obesity-Linked Pathway Driving Cancer Stem Cells in Triple-Negative Breast Cancer.</t>
  </si>
  <si>
    <t>Clinicopathological correlation of PD-L1 and TET1 expression with tumor-infiltrating lymphocytes in non-small cell lung cancer.</t>
  </si>
  <si>
    <t>TET is targeted for proteasomal degradation by the PHD-pVHL pathway to reduce DNA hydroxymethylation.</t>
  </si>
  <si>
    <t>Immunoprecipitation and mass spectrometry define TET1 interactome during oligodendrocyte differentiation.</t>
  </si>
  <si>
    <t>Phenotypic Switching of Atherosclerotic Smooth Muscle Cells is Regulated by Activated PARP1-Dependent TET1 Expression.</t>
  </si>
  <si>
    <t>TET1 may contribute to hypoxia-induced epithelial to mesenchymal transition of endometrial epithelial cells in endometriosis.</t>
  </si>
  <si>
    <t>Functional role of Tet-mediated RNA hydroxymethylcytosine in mouse ES cells and during differentiation.</t>
  </si>
  <si>
    <t>Examining the levels of acetylation, DNA methylation and phosphorylation in HIV-1 positive and multidrug-resistant TB-HIV patients.</t>
  </si>
  <si>
    <t>TET1 Interacts Directly with NANOG via Independent Domains Containing Hydrophobic and Aromatic Residues.</t>
  </si>
  <si>
    <t>Suppression of DNA Double-Strand Break Formation by DNA Polymerase beta in Active DNA Demethylation Is Required for Development of Hippocampal Pyramidal Neurons.</t>
  </si>
  <si>
    <t>Quantitative analysis of global 5-methyl- and 5-hydroxymethylcytosine in TET1 expressed HEK293T cells.</t>
  </si>
  <si>
    <t>LINC01089 is a tumor-suppressive lncRNA in gastric cancer and it regulates miR-27a-3p/TET1 axis.</t>
  </si>
  <si>
    <t>LncRNA NUTM2A-AS1 positively modulates TET1 and HIF-1A to enhance gastric cancer tumorigenesis and drug resistance by sponging miR-376a.</t>
  </si>
  <si>
    <t>Prognostic role of high TET1 expression in patients with solid tumors: A meta-analysis.</t>
  </si>
  <si>
    <t>TET1 Directs Chondrogenic Differentiation by Regulating SOX9 Dependent Activation of Col2a1 and Acan In Vitro.</t>
  </si>
  <si>
    <t>Downregulation of 5-hydroxymethylcytosine is associated with the progression of cervical intraepithelial neoplasia.</t>
  </si>
  <si>
    <t>Exome sequencing identifies frequent genomic loss of TET1 in IDH-wild-type glioblastoma.</t>
  </si>
  <si>
    <t>Chronic exercise mediates epigenetic suppression of L-type Ca2+ channel and BKCa channel in mesenteric arteries of hypertensive rats.</t>
  </si>
  <si>
    <t>Effects of caffeic acid on epigenetics in the brain of rats with chronic unpredictable mild stress.</t>
  </si>
  <si>
    <t>Reprogramming to recover youthful epigenetic information and restore vision.</t>
  </si>
  <si>
    <t>Targeted expression profiling reveals distinct stages of early canine fibroblast reprogramming are regulated by 2-oxoglutarate hydroxylases.</t>
  </si>
  <si>
    <t>Roles of the HOX Proteins in Cancer Invasion and Metastasis.</t>
  </si>
  <si>
    <t>LncRNA DHRS4-AS1 Inhibits the Stemness of NSCLC Cells by Sponging miR-224-3p and Upregulating TP53 and TET1.</t>
  </si>
  <si>
    <t>Chromatin-regulating genes are associated with postoperative prognosis and isocitrate dehydrogenase mutation in astrocytoma.</t>
  </si>
  <si>
    <t>Cross-sectional and longitudinal associations between global DNA (hydroxy) methylation and exposure biomarkers of the Hebei Spirit oil spill cohort in Taean, Korea.</t>
  </si>
  <si>
    <t>TET2 suppresses nasopharyngeal carcinoma progression by inhibiting glycolysis metabolism.</t>
  </si>
  <si>
    <t>Identification of molecular features correlating with tumor immunity in gastric cancer by multi-omics data analysis.</t>
  </si>
  <si>
    <t>TET1 downregulates epithelial-mesenchymal transition and chemoresistance in PDAC by demethylating CHL1 to inhibit the Hedgehog signaling pathway.</t>
  </si>
  <si>
    <t>UVB induces cutaneous squamous cell carcinoma progression by de novo ID4 methylation via methylation regulating enzymes.</t>
  </si>
  <si>
    <t>Alterations of regulatory factors and DNA methylation pattern in thyroid cancer.</t>
  </si>
  <si>
    <t>Expression and steroid hormone regulation of TETs and DNMTs in human endometrium.</t>
  </si>
  <si>
    <t>TET1: an epigenetic controller of OA.</t>
  </si>
  <si>
    <t>DNA methylation dynamics during zygotic genome activation in goat.</t>
  </si>
  <si>
    <t>Oxaliplatin-induced neuropathic pain involves HOXA6 via a TET1-dependent demethylation of the SOX10 promoter.</t>
  </si>
  <si>
    <t>Genome-wide 5-hydroxymethylcytosine (5hmC) emerges at early stage of in vitro differentiation of a putative hepatocyte progenitor.</t>
  </si>
  <si>
    <t>A genome-scale map of DNA methylation turnover identifies site-specific dependencies of DNMT and TET activity.</t>
  </si>
  <si>
    <t>hsa_circ_0121582 inhibits leukemia growth by dampening Wnt/beta-catenin signaling.</t>
  </si>
  <si>
    <t>Measuring Cancer Hallmark Mediation of the TET1 Glioma Survival Effect with Linked Neural-Network Based Mediation Experiments.</t>
  </si>
  <si>
    <t>TETs compete with DNMT3 activity in pluripotent cells at thousands of methylated somatic enhancers.</t>
  </si>
  <si>
    <t>Epigenetic memory marks determine epiallele stability at loci targeted by de novo DNA methylation.</t>
  </si>
  <si>
    <t>Downregulation of TET1 Promotes Bladder Cancer Cell Proliferation and Invasion by Reducing DNA Hydroxymethylation of AJAP1.</t>
  </si>
  <si>
    <t>Resveratrol inhibits the tumor migration and invasion by upregulating TET1 and reducing TIMP2/3 methylation in prostate carcinoma cells.</t>
  </si>
  <si>
    <t>Ascorbic Acid Promotes Functional Restoration after Spinal Cord Injury Partly by Epigenetic Modulation.</t>
  </si>
  <si>
    <t>TET1 promotes fatty acid oxidation and inhibits NAFLD progression by hydroxymethylation of PPARalpha promoter.</t>
  </si>
  <si>
    <t>Multi and transgenerational epigenetic effects of di-(2-ethylhexyl) phthalate (DEHP) in liver.</t>
  </si>
  <si>
    <t>Hydrogen sulfide attenuates renal fibrosis by inducing TET-dependent DNA demethylation on Klotho promoter.</t>
  </si>
  <si>
    <t>Transition to naive human pluripotency mirrors pan-cancer DNA hypermethylation.</t>
  </si>
  <si>
    <t>Distinct and stage-specific contributions of TET1 and TET2 to stepwise cytosine oxidation in the transition from naive to primed pluripotency.</t>
  </si>
  <si>
    <t>Fasciola gigantica excretory-secretory products (FgESPs) modulate the differentiation and immune functions of buffalo dendritic cells through a mechanism involving DNMT1 and TET1.</t>
  </si>
  <si>
    <t>Sarcosine Suppresses Epileptogenesis in Rats With Effects on Hippocampal DNA Methylation.</t>
  </si>
  <si>
    <t>Rad50 mediates DNA demethylation to establish pluripotent reprogramming.</t>
  </si>
  <si>
    <t>(+)4-Cholesten-3-one promotes differentiation of neural stem cells into dopaminergic neurons through TET1 and FoxA2.</t>
  </si>
  <si>
    <t>Cancer Stem Cell-Inducing Media Activates Senescence Reprogramming in Fibroblasts.</t>
  </si>
  <si>
    <t>TET family regulates the embryonic pluripotency of porcine preimplantation embryos by maintaining the DNA methylation level of NANOG.</t>
  </si>
  <si>
    <t>TET1 Deficiency Impairs Morphogen-free Differentiation of Human Embryonic Stem Cells to Neuroectoderm.</t>
  </si>
  <si>
    <t>Optimizing 5-aza-2'-deoxycytidine treatment to enhance the development of porcine cloned embryos by inhibiting apoptosis and improving DNA methylation reprogramming.</t>
  </si>
  <si>
    <t>Ten-eleven translocation methyl-cytosine dioxygenase 2 deficiency exacerbates renal ischemia-reperfusion injury.</t>
  </si>
  <si>
    <t>Expression of Concern: TET1 exerts its tumor suppressor function by regulating autophagy in glioma cells.</t>
  </si>
  <si>
    <t>Epigenetic Co-Deregulation of EZH2/TET1 is a Senescence-Countering, Actionable Vulnerability in Triple-Negative Breast Cancer.</t>
  </si>
  <si>
    <t>The expression of TET3 regulated cell proliferation in HepG2 cells.</t>
  </si>
  <si>
    <t>TET1 suppresses colon cancer proliferation by impairing beta-catenin signal pathway.</t>
  </si>
  <si>
    <t>Surface-Modified Melphalan Nanoparticles for Intravitreal Chemotherapy of Retinoblastoma.</t>
  </si>
  <si>
    <t>DNA methylation dynamics during epigenetic reprogramming of medaka embryo.</t>
  </si>
  <si>
    <t>Assessment and site-specific manipulation of DNA (hydroxy-)methylation during mouse corticogenesis.</t>
  </si>
  <si>
    <t>Orientation preferences of hairpin pyrrole-imidazole polyamides toward (m)CGG site.</t>
  </si>
  <si>
    <t>Tet1 Overexpression and Decreased DNA Hydroxymethylation Protect Neurons Against Cell Death After Injury by Increasing Expression of Genes Involved in Cell Survival.</t>
  </si>
  <si>
    <t>Recursive Motif Analyses Identify Brain Epigenetic Transcription Regulatory Modules.</t>
  </si>
  <si>
    <t>Cytosine-Based TET Enzyme Inhibitors.</t>
  </si>
  <si>
    <t>Hemi-methylated CpG sites connect Dnmt1-knockdown-induced and Tet1-induced DNA demethylation during somatic cell reprogramming.</t>
  </si>
  <si>
    <t>Targeted demethylation of the SARI promotor impairs colon tumour growth.</t>
  </si>
  <si>
    <t>TET1 promotes 5hmC-dependent stemness, and inhibits a 5hmC-independent epithelial-mesenchymal transition, in cervical precancerous lesions.</t>
  </si>
  <si>
    <t>Enhanced expression of ten-eleven translocation 1 reverses gemcitabine resistance in cholangiocarcinoma accompanied by a reduction in P-glycoprotein expression.</t>
  </si>
  <si>
    <t>Impact of polymorphisms within genes involved in regulating DNA methylation in patients with metastatic colorectal cancer enrolled in three independent, randomised, open-label clinical trials: a meta-analysis from TRIBE, MAVERICC and FIRE-3.</t>
  </si>
  <si>
    <t>Metformin sensitizes endometrial cancer cells to progestin by targeting TET1 to downregulate glyoxalase I expression.</t>
  </si>
  <si>
    <t>Luteolin promotes apoptotic cell death via upregulation of Nrf2 expression by DNA demethylase and the interaction of Nrf2 with p53 in human colon cancer cells.</t>
  </si>
  <si>
    <t>Age-related Changes in the Global DNA Methylation Profile of Oligodendrocyte Progenitor Cells Derived from Rat Spinal Cords.</t>
  </si>
  <si>
    <t>Developmental and epigenetic effects of Roundup and glyphosate exposure on Japanese medaka (Oryzias latipes).</t>
  </si>
  <si>
    <t>TET1 reprograms the epithelial ovarian cancer epigenome and reveals casein kinase 2alpha as a therapeutic target.</t>
  </si>
  <si>
    <t>Tetranins: new putative spider mite elicitors of host plant defense.</t>
  </si>
  <si>
    <t>[Mitochondrial DNA hydroxymethylation level in the cerebral cortex of neonatal rats with hypoxic-ischemic brain damage].</t>
  </si>
  <si>
    <t>Genetic analysis of DNA methylation and hydroxymethylation genes in Parkinson's disease.</t>
  </si>
  <si>
    <t>Effect of EZH2 knockdown on preimplantation development of porcine parthenogenetic embryos.</t>
  </si>
  <si>
    <t>DNA (de)methylation in embryonic stem cells controls CTCF-dependent chromatin boundaries.</t>
  </si>
  <si>
    <t>Epigenetics as a New Frontier in Orthopedic Regenerative Medicine and Oncology.</t>
  </si>
  <si>
    <t>Genome-Epigenome-Senescence: Is TET1 a Caretaker of p53-Injured Lung Cancer Cells?</t>
  </si>
  <si>
    <t>Hydroxyurea promotes TET1 expression and induces apoptosis in osteosarcoma cells.</t>
  </si>
  <si>
    <t>Methyl-CpG Binding Domain Protein 2 Inhibits the Malignant Characteristic of Lung Adenocarcinoma through the Epigenetic Modulation of 10 to 11 Translocation 1 and miR-200s.</t>
  </si>
  <si>
    <t>Reduction of circular RNA expression associated with human retinoblastoma.</t>
  </si>
  <si>
    <t>Ascorbic acid improves parthenogenetic embryo development through TET proteins in mice.</t>
  </si>
  <si>
    <t>Abnormal activity of transcription factors gli in high-grade gliomas.</t>
  </si>
  <si>
    <t>Tet methylcytosine dioxygenase 1 promotes hypoxic gene induction and cell migration in colon cancer.</t>
  </si>
  <si>
    <t>DNA methylation defines regional identity of human intestinal epithelial organoids and undergoes dynamic changes during development.</t>
  </si>
  <si>
    <t>Effect of sex differences in donor foetal fibroblast on the early development and DNA methylation status of buffalo (Bubalus bubalis) nuclear transfer embryos.</t>
  </si>
  <si>
    <t>Induced Expression of Endogenous CXCR4 in iPSCs by Targeted CpG Demethylation Enhances Cell Migration Toward the Ligand CXCL12.</t>
  </si>
  <si>
    <t>Chronic ethanol-mediated hepatocyte apoptosis links to decreased TET1 and 5-hydroxymethylcytosine formation.</t>
  </si>
  <si>
    <t>Vitamin C counteracts miR-302/367-induced reprogramming of human breast cancer cells and restores their invasive and proliferative capacity.</t>
  </si>
  <si>
    <t>Laminar shear stress-provoked cytoskeletal changes are mediated by epigenetic reprogramming of TIMP1 in human primary smooth muscle cells.</t>
  </si>
  <si>
    <t>TET1 Knockdown Inhibits Porphyromonas gingivalis LPS/IFN-gamma-Induced M1 Macrophage Polarization through the NF-kappaB Pathway in THP-1 Cells.</t>
  </si>
  <si>
    <t>Effects of ten-eleven translocation 1 (Tet1) on DNA methylation and gene expression in chicken primordial germ cells.</t>
  </si>
  <si>
    <t>Molecular alterations associated with metastases of solid pseudopapillary neoplasms of the pancreas.</t>
  </si>
  <si>
    <t>LIN28A activates the transcription of NANOG in dairy goat male germline stem cells.</t>
  </si>
  <si>
    <t>The Anticancer Role of Omega-3 Polyunsaturated Fatty Acids was Closely Associated with the Increase in Genomic DNA Hydroxymethylation.</t>
  </si>
  <si>
    <t>Aanat Knockdown and Melatonin Supplementation in Embryo Development: Involvement of Mitochondrial Function and DNA Methylation.</t>
  </si>
  <si>
    <t>Targeted demethylation at the CDKN1C/p57 locus induces human beta cell replication.</t>
  </si>
  <si>
    <t>Long noncoding RNA XIST participates in bladder cancer by downregulating p53 via binding to TET1.</t>
  </si>
  <si>
    <t>TET2-Mediated Spatiotemporal Changes of 5-Hydroxymethylcytosine During Organogenesis in the Late Mouse Fetus.</t>
  </si>
  <si>
    <t>Vitrification of murine mature metaphase II oocytes perturbs DNA methylation reprogramming during preimplantation embryo development.</t>
  </si>
  <si>
    <t>Fisetin decreases TET1 activity and CCNY/CDK16 promoter 5hmC levels to inhibit the proliferation and invasion of renal cancer stem cell.</t>
  </si>
  <si>
    <t>DNA hydroxymethylation changes in response to spinal cord damage in a multiple sclerosis mouse model.</t>
  </si>
  <si>
    <t>CagA increases DNA methylation and decreases PTEN expression in human gastric cancer.</t>
  </si>
  <si>
    <t>TET1 Overexpression Mitigates Neuropathic Pain Through Rescuing the Expression of mu-Opioid Receptor and Kv1.2 in the Primary Sensory Neurons.</t>
  </si>
  <si>
    <t>TP53 inactivation and expression of methylation-associated proteins in gastric adenocarcinoma with enteroblastic differentiation.</t>
  </si>
  <si>
    <t>Dynamic regulation of epigenetic demethylation by oxygen availability and cellular redox.</t>
  </si>
  <si>
    <t>Specific functions of TET1 and TET2 in regulating mesenchymal cell lineage determination.</t>
  </si>
  <si>
    <t>GADD45A binds R-loops and recruits TET1 to CpG island promoters.</t>
  </si>
  <si>
    <t>p53-Suppressed Oncogene TET1 Prevents Cellular Aging in Lung Cancer.</t>
  </si>
  <si>
    <t>CD44s is a crucial ATG7 downstream regulator for stem-like property, invasion, and lung metastasis of human bladder cancer (BC) cells.</t>
  </si>
  <si>
    <t>Sufficiency of hypoxia-inducible 2-oxoglutarate dioxygenases to block chemical oxidative stress-induced differentiation of human embryonic stem cells.</t>
  </si>
  <si>
    <t>TETs Regulate Proepicardial Cell Migration through Extracellular Matrix Organization during Zebrafish Cardiogenesis.</t>
  </si>
  <si>
    <t>Mono-ADP-ribosylation of H3R117 traps 5mC hydroxylase TET1 to impair demethylation of tumor suppressor gene TFPI2.</t>
  </si>
  <si>
    <t>Absence of PARP-1 affects Cxcl12 expression by increasing DNA demethylation.</t>
  </si>
  <si>
    <t>Programmable targeted epigenetic editing using CRISPR system in Bombyx mori.</t>
  </si>
  <si>
    <t>TET1 regulates DNA repair in human glial cells.</t>
  </si>
  <si>
    <t>Role of ten-eleven translocation proteins and 5-hydroxymethylcytosine in hepatocellular carcinoma.</t>
  </si>
  <si>
    <t>Oncogenic driver mutations in Swiss never smoker patients with lung adenocarcinoma and correlation with clinicopathologic characteristics and outcome.</t>
  </si>
  <si>
    <t>Antagonistic and synergistic epigenetic modulation using orthologous CRISPR/dCas9-based modular system.</t>
  </si>
  <si>
    <t>Regulation of gene expression by altered promoter methylation using a CRISPR/Cas9-mediated epigenetic editing system.</t>
  </si>
  <si>
    <t>Rinf Regulates Pluripotency Network Genes and Tet Enzymes in Embryonic Stem Cells.</t>
  </si>
  <si>
    <t>Patterns of Mutation Enrichment in Metastatic Triple-Negative Breast Cancer.</t>
  </si>
  <si>
    <t>EGR1 recruits TET1 to shape the brain methylome during development and upon neuronal activity.</t>
  </si>
  <si>
    <t>Maternal vitamin C regulates reprogramming of DNA methylation and germline development.</t>
  </si>
  <si>
    <t>The effects of TETs on DNA methylation and hydroxymethylation of mouse oocytes after vitrification and warming.</t>
  </si>
  <si>
    <t>Sequential Assessment of Multiple Epigenetic Modifications of Cytosine in Whole Genomic DNA by Surface Plasmon Resonance.</t>
  </si>
  <si>
    <t>Reversal of oxycodone conditioned place preference by oxytocin: Promoting global DNA methylation in the hippocampus.</t>
  </si>
  <si>
    <t>Enhanced CRISPR-based DNA demethylation by Casilio-ME-mediated RNA-guided coupling of methylcytosine oxidation and DNA repair pathways.</t>
  </si>
  <si>
    <t>Activation of Galectin-3 (LGALS3) Transcription by Injurious Stimuli in the Liver Is Commonly Mediated by BRG1.</t>
  </si>
  <si>
    <t>Particulate matter-induced senescence of skin keratinocytes involves oxidative stress-dependent epigenetic modifications.</t>
  </si>
  <si>
    <t>Genome-Wide Alteration of 5-Hydroxymethylcytosine in Hypoxic-Ischemic Neonatal Rat Model of Cerebral Palsy.</t>
  </si>
  <si>
    <t>Endogenous epitope-tagging of Tet1, Tet2 and Tet3 identifies TET2 as a naive pluripotency marker.</t>
  </si>
  <si>
    <t>Coordinated removal of repressive epigenetic modifications during induced reversal of cell identity.</t>
  </si>
  <si>
    <t>Ten-Eleven Translocation (TET) Enzymes Modulate the Activation of Dendritic Cells in Allergic Rhinitis.</t>
  </si>
  <si>
    <t>Alteration in TET1 as potential biomarker for immune checkpoint blockade in multiple cancers.</t>
  </si>
  <si>
    <t>A circular RNA from APC inhibits the proliferation of diffuse large B-cell lymphoma by inactivating Wnt/beta-catenin signaling via interacting with TET1 and miR-888.</t>
  </si>
  <si>
    <t>3-Mercaptopyruvate sulfurtransferase disruption in dermal fibroblasts facilitates adipogenic trans-differentiation.</t>
  </si>
  <si>
    <t>Perinatal Bisphenol A Exposure and Reprogramming of Imprinted Gene Expression in the Adult Mouse Brain.</t>
  </si>
  <si>
    <t>DNA methylation of the endogenous retrovirus Fematrin-1 in fetal placenta is associated with survival rate of cloned calves.</t>
  </si>
  <si>
    <t>Epigenetic remodelling licences adult cholangiocytes for organoid formation and liver regeneration.</t>
  </si>
  <si>
    <t>Methylation in Syn and Psd95 genes underlie the inhibitory effect of oxytocin on oxycodone-induced conditioned place preference.</t>
  </si>
  <si>
    <t>Epigenomic dysregulation-mediated alterations of key biological pathways and tumor immune evasion are hallmarks of gingivo-buccal oral cancer.</t>
  </si>
  <si>
    <t>Aberrant hypermethylation-mediated downregulation of antisense lncRNA ZNF667-AS1 and its sense gene ZNF667 correlate with progression and prognosis of esophageal squamous cell carcinoma.</t>
  </si>
  <si>
    <t>HOTAIR Knockdown Decreased the Activity Wnt/beta-Catenin Signaling Pathway and Increased the mRNA Levels of Its Negative Regulators in Hela Cells.</t>
  </si>
  <si>
    <t>DNA methylation instability by BRAF-mediated TET silencing and lifestyle-exposure divides colon cancer pathways.</t>
  </si>
  <si>
    <t>CircRNA-UCK2 Increased TET1 Inhibits Proliferation and Invasion of Prostate Cancer Cells Via Sponge MiRNA-767-5p.</t>
  </si>
  <si>
    <t>Epigenetic control of the angiotensin-converting enzyme in endothelial cells during inflammation.</t>
  </si>
  <si>
    <t>TET1-mediated DNA hydroxymethylation activates inhibitors of the Wnt/beta-catenin signaling pathway to suppress EMT in pancreatic tumor cells.</t>
  </si>
  <si>
    <t>Inhibition of Tet1- and Tet2-mediated DNA demethylation promotes immunomodulation of periodontal ligament stem cells.</t>
  </si>
  <si>
    <t>Functional methylome analysis of human diabetic kidney disease.</t>
  </si>
  <si>
    <t>Emergence of the Dedifferentiated Phenotype in Hepatocyte-Derived Tumors in Mice: Roles of Oncogene-Induced Epigenetic Alterations.</t>
  </si>
  <si>
    <t>TET enzymes, DNA demethylation and pluripotency.</t>
  </si>
  <si>
    <t>Aberrant methylation-mediated downregulation of lncRNA SSTR5-AS1 promotes progression and metastasis of laryngeal squamous cell carcinoma.</t>
  </si>
  <si>
    <t>Skeletal muscle LINE-1 retrotransposon activity is upregulated in older versus younger rats.</t>
  </si>
  <si>
    <t>Repression of TERRA Expression by Subtelomeric DNA Methylation Is Dependent on NRF1 Binding.</t>
  </si>
  <si>
    <t>Epigenetic Function of TET Family, 5-Methylcytosine, and 5-Hydroxymethylcytosine in Hematologic Malignancies.</t>
  </si>
  <si>
    <t>Histone demethylase Kdm2a regulates germ cell genes and endogenous retroviruses in embryonic stem cells.</t>
  </si>
  <si>
    <t>Label-Free Raman Observation of TET1 Protein-Mediated Epigenetic Alterations in DNA.</t>
  </si>
  <si>
    <t>Regulatory Network of Two Tumor-Suppressive Noncoding RNAs Interferes with the Growth and Metastasis of Renal Cell Carcinoma.</t>
  </si>
  <si>
    <t>[DNA hypomethylation in villi of patients with unexplained recurrent spontaneous abortion and its mechanism].</t>
  </si>
  <si>
    <t>Circular RNA circTRIM33-12 acts as the sponge of MicroRNA-191 to suppress hepatocellular carcinoma progression.</t>
  </si>
  <si>
    <t>Earlier demethylation of myogenic genes contributes to embryonic precocious terminal differentiation of myoblasts in miniature pigs.</t>
  </si>
  <si>
    <t>Paradoxical association of TET loss of function with genome-wide DNA hypomethylation.</t>
  </si>
  <si>
    <t>The Effect of Epigenetic Changes on the Extrusion of the First Polar Body in Pig Oocytes During In Vitro Maturation.</t>
  </si>
  <si>
    <t>Differential CpG methylation of the promoter of interleukin 8 and the first intron of tissue factor in Antiphospholipid syndrome.</t>
  </si>
  <si>
    <t>TET1 is an important transcriptional activator of TNFalpha expression in macrophages.</t>
  </si>
  <si>
    <t>Targeted removal of epigenetic barriers during transcriptional reprogramming.</t>
  </si>
  <si>
    <t>Expression Patterns for TETs, LGR5 and BMI1 in Cancer Stem-like Cells Isolated from Human Colon Cancer.</t>
  </si>
  <si>
    <t>MYC deregulates TET1 and TET2 expression to control global DNA (hydroxy)methylation and gene expression to maintain a neoplastic phenotype in T-ALL.</t>
  </si>
  <si>
    <t>TET1 regulates fibroblast growth factor 8 transcription in gonadotropin releasing hormone neurons.</t>
  </si>
  <si>
    <t>Identification of DNA motifs that regulate DNA methylation.</t>
  </si>
  <si>
    <t>DSCR1-mediated TET1 splicing regulates miR-124 expression to control adult hippocampal neurogenesis.</t>
  </si>
  <si>
    <t>Deletion of Tet proteins results in quantitative disparities during ESC differentiation partially attributable to alterations in gene expression.</t>
  </si>
  <si>
    <t>Identifying Pig Mitochondrial TSS: Structure and Functional Features.</t>
  </si>
  <si>
    <t>The dynamics of gene expression, lipid composition and DNA methylation reprogramming are different during in vitro maturation of pig oocytes obtained from prepubertal gilts and cycling sows.</t>
  </si>
  <si>
    <t>Tet3 enhances IL-6 expression through up-regulation of 5-hmC in IL-6 promoter in chronic hypoxia induced atherosclerosis in offspring rats.</t>
  </si>
  <si>
    <t>TET Upregulation Leads to 5-Hydroxymethylation Enrichment in Hepatoblastoma.</t>
  </si>
  <si>
    <t>Correlation Between Altered DNA Methylation of Intergenic Regions of ITPR3 and Development of Delayed Cerebral Ischemia in Patients with Subarachnoid Hemorrhage.</t>
  </si>
  <si>
    <t>Functions of intrinsic disorder in proteins involved in DNA demethylation during pre-implantation embryonic development.</t>
  </si>
  <si>
    <t>TET1 contributes to allergic airway inflammation and regulates interferon and aryl hydrocarbon receptor signaling pathways in bronchial epithelial cells.</t>
  </si>
  <si>
    <t>MicroRNA4284 promotes gastric cancer tumorigenicity by targeting ten-eleven translocation 1.</t>
  </si>
  <si>
    <t>Precise nanoinjection delivery of plasmid DNA into a single fibroblast for direct conversion of astrocyte.</t>
  </si>
  <si>
    <t>Editing of DNA Methylation Using dCas9-Peptide Repeat and scFv-TET1 Catalytic Domain Fusions.</t>
  </si>
  <si>
    <t>Infrequent occurrence of TET1, TET3, and ASXL2 mutations in myelodysplastic/myeloproliferative neoplasms.</t>
  </si>
  <si>
    <t>Imprinted gene dysregulation in a Tet1 null mouse model is stochastic and variable in the germline and offspring.</t>
  </si>
  <si>
    <t>Ten-eleven translocation 1 (TET1) gene is a potential target of miR-21-5p in human colorectal cancer.</t>
  </si>
  <si>
    <t>Tet Enzymes, Variants, and Differential Effects on Function.</t>
  </si>
  <si>
    <t>Epigenetic reprogramming enables the transition from primordial germ cell to gonocyte.</t>
  </si>
  <si>
    <t>Ginsenoside 20(S)-Rg3 Inhibits the Warburg Effect Via Modulating DNMT3A/ MiR-532-3p/HK2 Pathway in Ovarian Cancer Cells.</t>
  </si>
  <si>
    <t>Gas5 is an essential lncRNA regulator for self-renewal and pluripotency of mouse embryonic stem cells and induced pluripotent stem cells.</t>
  </si>
  <si>
    <t>Tet1-mediated DNA demethylation involves in neuron damage induced by bilirubin in vitro.</t>
  </si>
  <si>
    <t>A Critical Role of TET1/2 Proteins in Cell-Cycle Progression of Trophoblast Stem Cells.</t>
  </si>
  <si>
    <t>Reduced hydroxymethylation characterizes medulloblastoma while TET and IDH genes are differentially expressed within molecular subgroups.</t>
  </si>
  <si>
    <t>Ischemia-Induced DNA Hypermethylation during Kidney Transplant Predicts Chronic Allograft Injury.</t>
  </si>
  <si>
    <t>Genomic, Pathway Network, and Immunologic Features Distinguishing Squamous Carcinomas.</t>
  </si>
  <si>
    <t>ETV2-TET1/TET2 Complexes Induce Endothelial Cell-Specific Robo4 Expression via Promoter Demethylation.</t>
  </si>
  <si>
    <t>Reprogramming p53-Deficient Germline Stem Cells Into Pluripotent State by Nanog.</t>
  </si>
  <si>
    <t>Ten-eleven translocation 1 regulates methylation of autophagy-related genes in human glioma.</t>
  </si>
  <si>
    <t>Pluripotency transcription factors and Tet1/2 maintain Brd4-independent stem cell identity.</t>
  </si>
  <si>
    <t>Thioether Macrocyclic Peptides Selected against TET1 Compact Catalytic Domain Inhibit TET1 Catalytic Activity.</t>
  </si>
  <si>
    <t>Effects of Exposure to Acetaminophen and Ibuprofen on Fetal Germ Cell Development in Both Sexes in Rodent and Human Using Multiple Experimental Systems.</t>
  </si>
  <si>
    <t>Systemic delivery of BACE1 siRNA through neuron-targeted nanocomplexes for treatment of Alzheimer's disease.</t>
  </si>
  <si>
    <t>DUOX2-mediated production of reactive oxygen species induces epithelial mesenchymal transition in 5-fluorouracil resistant human colon cancer cells.</t>
  </si>
  <si>
    <t>Hippocampal TET1 and TET2 Expression and DNA Hydroxymethylation Are Affected by Physical Exercise in Aged Mice.</t>
  </si>
  <si>
    <t>Sin3a-Tet1 interaction activates gene transcription and is required for embryonic stem cell pluripotency.</t>
  </si>
  <si>
    <t>Dysplastic features seen in a patient with acute myeloid leukemia harboring the KTM2A-TET1 fusion gene.</t>
  </si>
  <si>
    <t>TET-mediated epimutagenesis of the Arabidopsis thaliana methylome.</t>
  </si>
  <si>
    <t>Alterations in glucose concentrations affect DNA methylation at Lrg1 in an ex vivo rat cortical slice model of preterm brain injury.</t>
  </si>
  <si>
    <t>MicroRNA-21 promotes cell proliferation by targeting tumor suppressor TET1 in colorectal cancer.</t>
  </si>
  <si>
    <t>Overexpression of Sirt6 is a novel biomarker of malignant human colon carcinoma.</t>
  </si>
  <si>
    <t>Melatonin improves the fertilization capacity and developmental ability of bovine oocytes by regulating cytoplasmic maturation events.</t>
  </si>
  <si>
    <t>Methamphetamine Induces TET1- and TET3-Dependent DNA Hydroxymethylation of Crh and Avp Genes in the Rat Nucleus Accumbens.</t>
  </si>
  <si>
    <t>Tet1 overexpression leads to anxiety-like behavior and enhanced fear memories via the activation of calcium-dependent cascade through Egr1 expression in mice.</t>
  </si>
  <si>
    <t>DNA Hydroxymethylation Levels Are Altered in Blood Cells From Down Syndrome Persons Enrolled in the MARK-AGE Project.</t>
  </si>
  <si>
    <t>Retrieval-Induced Upregulation of Tet3 in Pyramidal Neurons of the Dorsal Hippocampus Mediates Cocaine-Associated Memory Reconsolidation.</t>
  </si>
  <si>
    <t>Toll like receptors TLR1/2, TLR6 and MUC5B as binding interaction partners with cytostatic proline rich polypeptide 1 in human chondrosarcoma.</t>
  </si>
  <si>
    <t>Stable Oxidative Cytosine Modifications Accumulate in Cardiac Mesenchymal Cells From Type2 Diabetes Patients: Rescue by alpha-Ketoglutarate and TET-TDG Functional Reactivation.</t>
  </si>
  <si>
    <t>Selective inhibition of CTCF binding by iAs directs TET-mediated reprogramming of 5-hydroxymethylation patterns in iAs-transformed cells.</t>
  </si>
  <si>
    <t>Oxygen gradients can determine epigenetic asymmetry and cellular differentiation via differential regulation of Tet activity in embryonic stem cells.</t>
  </si>
  <si>
    <t>Cytoskeleton structure and total methylation of mouse cardiac and lung tissue during space flight.</t>
  </si>
  <si>
    <t>TET proteins safeguard bivalent promoters from de novo methylation in human embryonic stem cells.</t>
  </si>
  <si>
    <t>Tet-Assisted Bisulfite Sequencing (TAB-seq).</t>
  </si>
  <si>
    <t>DNA Sequence Recognition of Human CXXC Domains and Their Structural Determinants.</t>
  </si>
  <si>
    <t>miR-27a-3p promotes the malignant phenotypes of osteosarcoma by targeting ten-eleven translocation 1.</t>
  </si>
  <si>
    <t>FAM20C could be targeted by TET1 to promote odontoblastic differentiation potential of human dental pulp cells.</t>
  </si>
  <si>
    <t>Ten-eleven translocation 1 dysfunction reduces 5-hydroxymethylcytosine expression levels in gastric cancer cells.</t>
  </si>
  <si>
    <t>Oxygen-induced alterations in the expression of chromatin modifying enzymes and the transcriptional regulation of imprinted genes.</t>
  </si>
  <si>
    <t>The role of metabolic enzymes in mesenchymal tumors and tumor syndromes: genetics, pathology, and molecular mechanisms.</t>
  </si>
  <si>
    <t>Preferable in vitro condition for maintaining faithful DNA methylation imprinting in mouse embryonic stem cells.</t>
  </si>
  <si>
    <t>Correlation Between Single-Nucleotide Polymorphisms Within miR-30a and Related Target Genes and Risk or Prognosis of Nephrotic Syndrome.</t>
  </si>
  <si>
    <t>Interferon gamma, an important marker of response to immune checkpoint blockade in non-small cell lung cancer and melanoma patients.</t>
  </si>
  <si>
    <t>High Expression of TET1 Predicts Poor Survival in Cytogenetically Normal Acute Myeloid Leukemia From Two Cohorts.</t>
  </si>
  <si>
    <t>Preeclampsia is associated with hypermethylation of IGF-1 promoter mediated by DNMT1.</t>
  </si>
  <si>
    <t>Author Correction: Targeted inhibition of STAT/TET1 axis as a therapeutic strategy for acute myeloid leukemia.</t>
  </si>
  <si>
    <t>Targeted DNA demethylation of the Arabidopsis genome using the human TET1 catalytic domain.</t>
  </si>
  <si>
    <t>Rescue of Fragile X Syndrome Neurons by DNA Methylation Editing of the FMR1 Gene.</t>
  </si>
  <si>
    <t>Eicosapentaenoic acid induces DNA demethylation in carcinoma cells through a TET1-dependent mechanism.</t>
  </si>
  <si>
    <t>An Alternative Culture Method to Maintain Genomic Hypomethylation of Mouse Embryonic Stem Cells Using MEK Inhibitor PD0325901 and Vitamin C.</t>
  </si>
  <si>
    <t>OGT (O-GlcNAc Transferase) Selectively Modifies Multiple Residues Unique to Lamin A.</t>
  </si>
  <si>
    <t>FANCA D1359Y mutation in a patient with gastric polyposis and cancer susceptibility: A case report and review of literature.</t>
  </si>
  <si>
    <t>Ascorbic Acid in Cancer Treatment: Let the Phoenix Fly.</t>
  </si>
  <si>
    <t>Stage-specific epigenetic regulation of CD4 expression by coordinated enhancer elements during T cell development.</t>
  </si>
  <si>
    <t>Effects of maternal feed intake restriction during pregnancy on the expression of growth regulation, imprinting and epigenetic transcription-related genes in foetal goats.</t>
  </si>
  <si>
    <t>Mutational analysis of uterine cervical cancer that survived multiple rounds of radiotherapy.</t>
  </si>
  <si>
    <t>Lack of APC somatic mutation is associated with early-onset colorectal cancer in African Americans.</t>
  </si>
  <si>
    <t>MiR-365a-3p suppresses proliferation and invasion of Hep-2 cells through targeting ten-eleven translocation 1 (TET1).</t>
  </si>
  <si>
    <t>Sin3A recruits Tet1 to the PAH1 domain via a highly conserved Sin3-Interaction Domain.</t>
  </si>
  <si>
    <t>DNA Demethylation by DNMT3A and DNMT3B in vitro and of Methylated Episomal DNA in Transiently Transfected Cells.</t>
  </si>
  <si>
    <t>Divergent wiring of repressive and active chromatin interactions between mouse embryonic and trophoblast lineages.</t>
  </si>
  <si>
    <t>TRIB2 regulates the differentiation of MLL-TET1 transduced myeloid progenitor cells.</t>
  </si>
  <si>
    <t>OGT binds a conserved C-terminal domain of TET1 to regulate TET1 activity and function in development.</t>
  </si>
  <si>
    <t>Reduced ten-eleven translocation and isocitrate dehydrogenase expression in inflammatory hidradenitis suppurativa lesions.</t>
  </si>
  <si>
    <t>CRISPR-Based Targeted Epigenetic Editing Enables Gene Expression Modulation of the Silenced Beta-Galactoside Alpha-2,6-Sialyltransferase 1 in CHO Cells.</t>
  </si>
  <si>
    <t>Alternation of ten-eleven translocation 1, 2, and 3 expression in eutopic endometrium of women with endometriosis-associated infertility.</t>
  </si>
  <si>
    <t>Dynamic Methylation Changes of DNA and H3K4 by RG108 Improve Epigenetic Reprogramming of Somatic Cell Nuclear Transfer Embryos in Pigs.</t>
  </si>
  <si>
    <t>Efficient Purification and LC-MS/MS-based Assay Development for Ten-Eleven Translocation-2 5-Methylcytosine Dioxygenase.</t>
  </si>
  <si>
    <t>Superovulation Influences Methylation Reprogramming and Delays Onset of DNA Replication in Both Pronuclei of Mouse Zygotes.</t>
  </si>
  <si>
    <t>RG108 increases NANOG and OCT4 in bone marrow-derived mesenchymal cells through global changes in DNA modifications and epigenetic activation.</t>
  </si>
  <si>
    <t>Epigenetic dysregulation of Oxtr in Tet1-deficient mice has implications for neuropsychiatric disorders.</t>
  </si>
  <si>
    <t>A novel FLI1 exonic circular RNA promotes metastasis in breast cancer by coordinately regulating TET1 and DNMT1.</t>
  </si>
  <si>
    <t>Ten-Eleven Translocation Proteins Modulate the Response to Environmental Stress in Mice.</t>
  </si>
  <si>
    <t>Effects of a single transient transfection of Ten-eleven translocation 1 catalytic domain on hepatocellular carcinoma.</t>
  </si>
  <si>
    <t>Epigenetic Alterations in Prenatal Stress Mice as an Endophenotype Model for Schizophrenia: Role of Metabotropic Glutamate 2/3 Receptors.</t>
  </si>
  <si>
    <t>Reduced mRNA and Protein Expression Levels of Tet Methylcytosine Dioxygenase 3 in Endothelial Progenitor Cells of Patients of Type 2 Diabetes With Peripheral Artery Disease.</t>
  </si>
  <si>
    <t>Adverse maternal environment leads to cardiac fibrosis in adult male mice.</t>
  </si>
  <si>
    <t>Blockade of TNFalpha to Improve Human CD34+ Cell Repopulating Activity in Allogeneic Stem Cell Transplantation.</t>
  </si>
  <si>
    <t>The role of triiodothyronine hormone and mechanically-stressed endothelial cell paracrine signalling synergism in gene reprogramming during hBMSC-stimulated osteogenic phenotype in vitro.</t>
  </si>
  <si>
    <t>Pregnancy-Induced Physiologic Adaptation of the Abdominal Aorta Is Associated with Changes in Gene Expression and Genomic Methylation.</t>
  </si>
  <si>
    <t>Cocaine alters the mouse testicular epigenome with direct impact on histone acetylation and DNA methylation marks.</t>
  </si>
  <si>
    <t>SC1 inhibits the differentiation of F9 embryonic carcinoma cells induced by retinoic acid.</t>
  </si>
  <si>
    <t>Association of TET3 epigenetic inactivation with head and neck cancer.</t>
  </si>
  <si>
    <t>Tet1 and Tet2 maintain mesenchymal stem cell homeostasis via demethylation of the P2rX7 promoter.</t>
  </si>
  <si>
    <t>Long-term high altitude hypoxia during gestation suppresses large conductance Ca(2+) -activated K(+) channel function in uterine arteries: a causal role for microRNA-210.</t>
  </si>
  <si>
    <t>Characteristic profiles of DNA epigenetic modifications in colon cancer and its predisposing conditions-benign adenomas and inflammatory bowel disease.</t>
  </si>
  <si>
    <t>Prediction of novel pluripotent proteins involved in reprogramming of male Germline stem cells (GSCs) into multipotent adult Germline stem cells (maGSCs) by network analysis.</t>
  </si>
  <si>
    <t>MicroRNA-29b regulates DNA methylation by targeting Dnmt3a/3b and Tet1/2/3 in porcine early embryo development.</t>
  </si>
  <si>
    <t>TET1-Mediated Hypomethylation Activates Oncogenic Signaling in Triple-Negative Breast Cancer.</t>
  </si>
  <si>
    <t>Association of high 5-hydroxymethylcytosine levels with Ten Eleven Translocation 2 overexpression and inflammation in Sjogren's syndrome patients.</t>
  </si>
  <si>
    <t>Epigenetic alterations mediate iPSC-induced normalization of DNA repair gene expression and TNR stability in Huntington's disease cells.</t>
  </si>
  <si>
    <t>Two are better than one: HPoxBS - hairpin oxidative bisulfite sequencing.</t>
  </si>
  <si>
    <t>Metformin sensitizes endometrial cancer cells to chemotherapy through IDH1-induced Nrf2 expression via an epigenetic mechanism.</t>
  </si>
  <si>
    <t>Loci-specific differences in blood DNA methylation in HBV-negative populations at risk for hepatocellular carcinoma development.</t>
  </si>
  <si>
    <t>In Vivo and In Vitro Neuronal Plasticity Modulation by Epigenetic Regulators.</t>
  </si>
  <si>
    <t>Immunity drives TET1 regulation in cancer through NF-kappaB.</t>
  </si>
  <si>
    <t>Effect of TET1 regulating MGMT on chemotherapy resistance of oral squamous cell carcinoma stem cells.</t>
  </si>
  <si>
    <t>MiR-129 is involved in the occurrence of uterine fibroid through inhibiting TET1.</t>
  </si>
  <si>
    <t>Denitrosylate and live longer: how ADH5/GSNOR links mitophagy to aging.</t>
  </si>
  <si>
    <t>Decrease of 5-hydroxymethylcytosine and TET1 with nuclear exclusion of TET2 in small intestinal neuroendocrine tumors.</t>
  </si>
  <si>
    <t>Expression of TET and 5-HmC in Trophoblast Villi of Women with Normal Pregnancy and with Early Pregnancy Loss.</t>
  </si>
  <si>
    <t>DNA hydroxymethylation mediated traumatic spinal injury by influencing cell death-related gene expression.</t>
  </si>
  <si>
    <t>TET1 exerts its anti-tumor functions via demethylating DACT2 and SFRP2 to antagonize Wnt/beta-catenin signaling pathway in nasopharyngeal carcinoma cells.</t>
  </si>
  <si>
    <t>Correction to: Dysplastic features seen in a patient with acute myeloid leukemia harboring the KMT2A-TET1 fusion gene.</t>
  </si>
  <si>
    <t>Cocaine-induced epigenetic DNA modification in mouse addiction-specific and non-specific tissues.</t>
  </si>
  <si>
    <t>DNMT3A and TET1 cooperate to regulate promoter epigenetic landscapes in mouse embryonic stem cells.</t>
  </si>
  <si>
    <t>Assessment of a combination of Serum Proteins as potential biomarkers to clinically predict Schizophrenia.</t>
  </si>
  <si>
    <t>Diesel exhaust and house dust mite allergen lead to common changes in the airway methylome and hydroxymethylome.</t>
  </si>
  <si>
    <t>DNA base flipping analytical pipeline.</t>
  </si>
  <si>
    <t>MLL-TET1 fusion protein promotes immortalization of myeloid progenitor cells and leukemia development.</t>
  </si>
  <si>
    <t>Targeted inhibition of STAT/TET1 axis as a therapeutic strategy for acute myeloid leukemia.</t>
  </si>
  <si>
    <t>Tet-Mediated DNA Demethylation Is Required for SWI/SNF-Dependent Chromatin Remodeling and Histone-Modifying Activities That Trigger Expression of the Sp7 Osteoblast Master Gene during Mesenchymal Lineage Commitment.</t>
  </si>
  <si>
    <t>[Effect of Ligustri Lucidi Fructus on hepatic COX activity in normal rats and preliminary investigation of its DNA methylation mechanism].</t>
  </si>
  <si>
    <t>TET1 inhibits EMT of ovarian cancer cells through activating Wnt/beta-catenin signaling inhibitors DKK1 and SFRP2.</t>
  </si>
  <si>
    <t>Hypoxia-induced TET1 facilitates trophoblast cell migration and invasion through HIF1alpha signaling pathway.</t>
  </si>
  <si>
    <t>Genome Stability by DNA Polymerase beta in Neural Progenitors Contributes to Neuronal Differentiation in Cortical Development.</t>
  </si>
  <si>
    <t>Clinical analysis of NSCLC patients reveals lack of association between EGFR mutation and TET1 downregulation.</t>
  </si>
  <si>
    <t>Age-related cataracts: Role of unfolded protein response, Ca(2+) mobilization, epigenetic DNA modifications, and loss of Nrf2/Keap1 dependent cytoprotection.</t>
  </si>
  <si>
    <t>TET1 deficiency attenuates the DNA damage response and promotes resistance to DNA damaging agents.</t>
  </si>
  <si>
    <t>Integrin alpha6beta4 Upregulates Amphiregulin and Epiregulin through Base Excision Repair-Mediated DNA Demethylation and Promotes Genome-wide DNA Hypomethylation.</t>
  </si>
  <si>
    <t>Upregulation of TET activity with ascorbic acid induces epigenetic modulation of lymphoma cells.</t>
  </si>
  <si>
    <t>Melatonin impedes Tet1-dependent mGluR5 promoter demethylation to relieve pain.</t>
  </si>
  <si>
    <t>Epigenetic modification differences between fetal fibroblast cells and mesenchymal stem cells of the Arbas Cashmere goat.</t>
  </si>
  <si>
    <t>TET1-mediated DNA hypomethylation regulates the expression of MUC4 in lung cancer.</t>
  </si>
  <si>
    <t>MicroRNA-29a induces loss of 5-hydroxymethylcytosine and promotes metastasis of hepatocellular carcinoma through a TET-SOCS1-MMP9 signaling axis.</t>
  </si>
  <si>
    <t>TET-Catalyzed 5-Hydroxymethylation Precedes HNF4A Promoter Choice during Differentiation of Bipotent Liver Progenitors.</t>
  </si>
  <si>
    <t>An epigenetic switch repressing Tet1 in gonadotropes activates the reproductive axis.</t>
  </si>
  <si>
    <t>miR-25/93 mediates hypoxia-induced immunosuppression by repressing cGAS.</t>
  </si>
  <si>
    <t>3,6-Dihydroxyflavone regulates microRNA-34a through DNA methylation.</t>
  </si>
  <si>
    <t>KRAS-driven miR-29b expression is required for tumor suppressor gene silencing.</t>
  </si>
  <si>
    <t>Research progress on 5hmC and TET dioxygenases in neurodevelopment and neurological diseases.</t>
  </si>
  <si>
    <t>Combining cytogenetic and epigenetic approaches in chronic lymphocytic leukemia improves prognosis prediction for patients with isolated 13q deletion.</t>
  </si>
  <si>
    <t>Development of surface-engineered PLGA nanoparticulate-delivery system of Tet1-conjugated nattokinase enzyme for inhibition of Abeta40 plaques in Alzheimer's disease.</t>
  </si>
  <si>
    <t>Profiles of a broad spectrum of epigenetic DNA modifications in normal and malignant human cell lines: Proliferation rate is not the major factor responsible for the 5-hydroxymethyl-2'-deoxycytidine level in cultured cancerous cell lines.</t>
  </si>
  <si>
    <t>Effect of TET inhibitor on bovine parthenogenetic embryo development.</t>
  </si>
  <si>
    <t>TET1 inhibits cell proliferation by inducing RASSF5 expression.</t>
  </si>
  <si>
    <t>Dynamic expression of TET1, TET2, and TET3 dioxygenases in mouse and human placentas throughout gestation.</t>
  </si>
  <si>
    <t>Gene-body hypermethylation controlled cryptic promoter and miR26A1-dependent EZH2 regulation of TET1 gene activity in chronic lymphocytic leukemia.</t>
  </si>
  <si>
    <t>Generation of transgenic marmosets using a tetracyclin-inducible transgene expression system as a neurodegenerative disease model.</t>
  </si>
  <si>
    <t>Integrative analysis of DNA methylation and mRNA expression during differentiation of umbilical cord blood derived mononuclear cells to endothelial cells.</t>
  </si>
  <si>
    <t>Striking a balance: regulation of transposable elements by Zfp281 and Mll2 in mouse embryonic stem cells.</t>
  </si>
  <si>
    <t>Tet1 facilitates hypoxia tolerance by stabilizing the HIF-alpha proteins independent of its methylcytosine dioxygenase activity.</t>
  </si>
  <si>
    <t>Alterations in DNA methylation/demethylation intermediates predict clinical outcome in chronic lymphocytic leukemia.</t>
  </si>
  <si>
    <t>Emerging Role of One-Carbon Metabolism and DNA Methylation Enrichment on delta-Containing GABAA Receptor Expression in the Cerebellum of Subjects with Alcohol Use Disorders (AUD).</t>
  </si>
  <si>
    <t>Tumor SHB gene expression affects disease characteristics in human acute myeloid leukemia.</t>
  </si>
  <si>
    <t>Cytosine 5-hydroxymethylation regulates VHL gene expression in renal clear cell carcinoma.</t>
  </si>
  <si>
    <t>TET-Mediated Sequestration of miR-26 Drives EZH2 Expression and Gastric Carcinogenesis.</t>
  </si>
  <si>
    <t>MiR-29b/TET1/ZEB2 signaling axis regulates metastatic properties and epithelial-mesenchymal transition in breast cancer cells.</t>
  </si>
  <si>
    <t>Improvement of Foxp3 stability through CNS2 demethylation by TET enzyme induction and activation.</t>
  </si>
  <si>
    <t>Nature communications</t>
  </si>
  <si>
    <t>Experimental eye research</t>
  </si>
  <si>
    <t>Circulation</t>
  </si>
  <si>
    <t>Cell reports</t>
  </si>
  <si>
    <t>Cells</t>
  </si>
  <si>
    <t>Analytica chimica acta</t>
  </si>
  <si>
    <t>Food science &amp; nutrition</t>
  </si>
  <si>
    <t>Molecular neurobiology</t>
  </si>
  <si>
    <t>The Journal of biological chemistry</t>
  </si>
  <si>
    <t>Science advances</t>
  </si>
  <si>
    <t>ACS applied materials &amp; interfaces</t>
  </si>
  <si>
    <t>The Journal of experimental medicine</t>
  </si>
  <si>
    <t>Stem cells (Dayton, Ohio)</t>
  </si>
  <si>
    <t>OncoTargets and therapy</t>
  </si>
  <si>
    <t>Lin chuang er bi yan hou tou jing wai ke za zhi = Journal of clinical otorhinolaryngology, head, and neck surgery</t>
  </si>
  <si>
    <t>Genes &amp; genomics</t>
  </si>
  <si>
    <t>Aging</t>
  </si>
  <si>
    <t>Addiction biology</t>
  </si>
  <si>
    <t>The Analyst</t>
  </si>
  <si>
    <t>Genomics</t>
  </si>
  <si>
    <t>Genes to cells : devoted to molecular &amp; cellular mechanisms</t>
  </si>
  <si>
    <t>BioTechniques</t>
  </si>
  <si>
    <t>Toxicology in vitro : an international journal published in association with BIBRA</t>
  </si>
  <si>
    <t>Life sciences</t>
  </si>
  <si>
    <t>Leukemia</t>
  </si>
  <si>
    <t>Journal of cellular physiology</t>
  </si>
  <si>
    <t>Hepatology (Baltimore, Md.)</t>
  </si>
  <si>
    <t>Arthritis &amp; rheumatology (Hoboken, N.J.)</t>
  </si>
  <si>
    <t>Nature chemical biology</t>
  </si>
  <si>
    <t>Cellular and molecular neurobiology</t>
  </si>
  <si>
    <t>Nature reviews. Genetics</t>
  </si>
  <si>
    <t>The Journal of allergy and clinical immunology</t>
  </si>
  <si>
    <t>Environmental pollution (Barking, Essex : 1987)</t>
  </si>
  <si>
    <t>Accounts of chemical research</t>
  </si>
  <si>
    <t>Cell metabolism</t>
  </si>
  <si>
    <t>Toxicology</t>
  </si>
  <si>
    <t>The Journal of neuroscience : the official journal of the Society for Neuroscience</t>
  </si>
  <si>
    <t>Gene</t>
  </si>
  <si>
    <t>Biochimica et biophysica acta. Molecular and cell biology of lipids</t>
  </si>
  <si>
    <t>Advances in medical sciences</t>
  </si>
  <si>
    <t>Applied biochemistry and biotechnology</t>
  </si>
  <si>
    <t>Bioorganic &amp; medicinal chemistry</t>
  </si>
  <si>
    <t>Journal of cancer research and clinical oncology</t>
  </si>
  <si>
    <t>International journal of molecular sciences</t>
  </si>
  <si>
    <t>Cancer cell international</t>
  </si>
  <si>
    <t>Genome biology</t>
  </si>
  <si>
    <t>Acta dermato-venereologica</t>
  </si>
  <si>
    <t>Environmental science &amp; technology</t>
  </si>
  <si>
    <t>Cell death and differentiation</t>
  </si>
  <si>
    <t>Journal of cellular and molecular medicine</t>
  </si>
  <si>
    <t>Cancer science</t>
  </si>
  <si>
    <t>Advanced science (Weinheim, Baden-Wurttemberg, Germany)</t>
  </si>
  <si>
    <t>PloS one</t>
  </si>
  <si>
    <t>Therapeutic advances in chronic disease</t>
  </si>
  <si>
    <t>Methods in molecular biology (Clifton, N.J.)</t>
  </si>
  <si>
    <t>Cell death &amp; disease</t>
  </si>
  <si>
    <t>Blood</t>
  </si>
  <si>
    <t>Bioscience reports</t>
  </si>
  <si>
    <t>Clinics and research in hepatology and gastroenterology</t>
  </si>
  <si>
    <t>Frontiers in molecular biosciences</t>
  </si>
  <si>
    <t>Frontiers in oncology</t>
  </si>
  <si>
    <t>Science (New York, N.Y.)</t>
  </si>
  <si>
    <t>Frontiers in cell and developmental biology</t>
  </si>
  <si>
    <t>Oxidative medicine and cellular longevity</t>
  </si>
  <si>
    <t>Cellular reprogramming</t>
  </si>
  <si>
    <t>Chemical communications (Cambridge, England)</t>
  </si>
  <si>
    <t>Pharmacological research</t>
  </si>
  <si>
    <t>Genomics, proteomics &amp; bioinformatics</t>
  </si>
  <si>
    <t>The Journal of pathology</t>
  </si>
  <si>
    <t>Cell biology international</t>
  </si>
  <si>
    <t>Beijing da xue xue bao. Yi xue ban = Journal of Peking University. Health sciences</t>
  </si>
  <si>
    <t>DNA and cell biology</t>
  </si>
  <si>
    <t>Cerebral cortex (New York, N.Y. : 1991)</t>
  </si>
  <si>
    <t>Journal of molecular biology</t>
  </si>
  <si>
    <t>Frontiers in genetics</t>
  </si>
  <si>
    <t>iScience</t>
  </si>
  <si>
    <t>Genes &amp; development</t>
  </si>
  <si>
    <t>International journal of endocrinology</t>
  </si>
  <si>
    <t>Scientific reports</t>
  </si>
  <si>
    <t>FASEB journal : official publication of the Federation of American Societies for Experimental Biology</t>
  </si>
  <si>
    <t>BMC medical genomics</t>
  </si>
  <si>
    <t>Epigenetics</t>
  </si>
  <si>
    <t>Epigenetics insights</t>
  </si>
  <si>
    <t>Journal for immunotherapy of cancer</t>
  </si>
  <si>
    <t>Cell biology and toxicology</t>
  </si>
  <si>
    <t>Toxicology letters</t>
  </si>
  <si>
    <t>Computer methods and programs in biomedicine</t>
  </si>
  <si>
    <t>Science translational medicine</t>
  </si>
  <si>
    <t>Nucleic acids research</t>
  </si>
  <si>
    <t>The Journal of clinical endocrinology and metabolism</t>
  </si>
  <si>
    <t>International journal of biological sciences</t>
  </si>
  <si>
    <t>Stem cell research</t>
  </si>
  <si>
    <t>Cancer medicine</t>
  </si>
  <si>
    <t>Haematologica</t>
  </si>
  <si>
    <t>Molecular therapy. Nucleic acids</t>
  </si>
  <si>
    <t>Journal of biomechanical engineering</t>
  </si>
  <si>
    <t>Cellular and molecular life sciences : CMLS</t>
  </si>
  <si>
    <t>Molecular reproduction and development</t>
  </si>
  <si>
    <t>Inflammatory bowel diseases</t>
  </si>
  <si>
    <t>International immunopharmacology</t>
  </si>
  <si>
    <t>The Journal of investigative dermatology</t>
  </si>
  <si>
    <t>Supramolecular chemistry</t>
  </si>
  <si>
    <t>The Journal of experimental biology</t>
  </si>
  <si>
    <t>JCI insight</t>
  </si>
  <si>
    <t>Journal of controlled release : official journal of the Controlled Release Society</t>
  </si>
  <si>
    <t>Biochemical and biophysical research communications</t>
  </si>
  <si>
    <t>Journal of biochemistry</t>
  </si>
  <si>
    <t>Oncology reports</t>
  </si>
  <si>
    <t>Proceedings of the National Academy of Sciences of the United States of America</t>
  </si>
  <si>
    <t>Stem cell reports</t>
  </si>
  <si>
    <t>Evidence-based complementary and alternative medicine : eCAM</t>
  </si>
  <si>
    <t>Endocrinology</t>
  </si>
  <si>
    <t>Redox biology</t>
  </si>
  <si>
    <t>Biomedicine &amp; pharmacotherapy = Biomedecine &amp; pharmacotherapie</t>
  </si>
  <si>
    <t>Molecular cancer research : MCR</t>
  </si>
  <si>
    <t>Pathology, research and practice</t>
  </si>
  <si>
    <t>Cell &amp; bioscience</t>
  </si>
  <si>
    <t>Journal of atherosclerosis and thrombosis</t>
  </si>
  <si>
    <t>PeerJ</t>
  </si>
  <si>
    <t>Journal of global antimicrobial resistance</t>
  </si>
  <si>
    <t>Biosensors &amp; bioelectronics</t>
  </si>
  <si>
    <t>Medicine</t>
  </si>
  <si>
    <t>JBMR plus</t>
  </si>
  <si>
    <t>Neoplasia (New York, N.Y.)</t>
  </si>
  <si>
    <t>Journal of hypertension</t>
  </si>
  <si>
    <t>Molecular medicine reports</t>
  </si>
  <si>
    <t>Nature</t>
  </si>
  <si>
    <t>Stem cell research &amp; therapy</t>
  </si>
  <si>
    <t>Cancers</t>
  </si>
  <si>
    <t>Annals of translational medicine</t>
  </si>
  <si>
    <t>Oncogene</t>
  </si>
  <si>
    <t>EBioMedicine</t>
  </si>
  <si>
    <t>Cancer biomarkers : section A of Disease markers</t>
  </si>
  <si>
    <t>Reproduction (Cambridge, England)</t>
  </si>
  <si>
    <t>Nature reviews. Rheumatology</t>
  </si>
  <si>
    <t>Theriogenology</t>
  </si>
  <si>
    <t>International journal of cancer</t>
  </si>
  <si>
    <t>Clinical &amp; translational oncology : official publication of the Federation of Spanish Oncology Societies and of the National Cancer Institute of Mexico</t>
  </si>
  <si>
    <t>Nature genetics</t>
  </si>
  <si>
    <t>Nature plants</t>
  </si>
  <si>
    <t>The Prostate</t>
  </si>
  <si>
    <t>Nutrition &amp; metabolism</t>
  </si>
  <si>
    <t>Toxicology and applied pharmacology</t>
  </si>
  <si>
    <t>Parasites &amp; vectors</t>
  </si>
  <si>
    <t>Frontiers in molecular neuroscience</t>
  </si>
  <si>
    <t>Experimental &amp; molecular medicine</t>
  </si>
  <si>
    <t>Neuroscience letters</t>
  </si>
  <si>
    <t>Research in veterinary science</t>
  </si>
  <si>
    <t>Clinical epigenetics</t>
  </si>
  <si>
    <t>Theranostics</t>
  </si>
  <si>
    <t>Journal of cellular biochemistry</t>
  </si>
  <si>
    <t>Investigative ophthalmology &amp; visual science</t>
  </si>
  <si>
    <t>Life science alliance</t>
  </si>
  <si>
    <t>World neurosurgery</t>
  </si>
  <si>
    <t>Computational and structural biotechnology journal</t>
  </si>
  <si>
    <t>ACS medicinal chemistry letters</t>
  </si>
  <si>
    <t>Cell discovery</t>
  </si>
  <si>
    <t>Cancer letters</t>
  </si>
  <si>
    <t>European journal of cancer (Oxford, England : 1990)</t>
  </si>
  <si>
    <t>Current medical science</t>
  </si>
  <si>
    <t>Aquatic toxicology (Amsterdam, Netherlands)</t>
  </si>
  <si>
    <t>The New phytologist</t>
  </si>
  <si>
    <t>Zhongguo dang dai er ke za zhi = Chinese journal of contemporary pediatrics</t>
  </si>
  <si>
    <t>Neurobiology of aging</t>
  </si>
  <si>
    <t>Genome research</t>
  </si>
  <si>
    <t>Journal of orthopaedic research : official publication of the Orthopaedic Research Society</t>
  </si>
  <si>
    <t>Cancer research</t>
  </si>
  <si>
    <t>The American journal of pathology</t>
  </si>
  <si>
    <t>Gut</t>
  </si>
  <si>
    <t>Reproduction in domestic animals = Zuchthygiene</t>
  </si>
  <si>
    <t>Inflammation</t>
  </si>
  <si>
    <t>Reproduction, fertility, and development</t>
  </si>
  <si>
    <t>Anti-cancer agents in medicinal chemistry</t>
  </si>
  <si>
    <t>Antioxidants &amp; redox signaling</t>
  </si>
  <si>
    <t>The Journal of clinical investigation</t>
  </si>
  <si>
    <t>Anatomical record (Hoboken, N.J. : 2007)</t>
  </si>
  <si>
    <t>Cryobiology</t>
  </si>
  <si>
    <t>Epigenomics</t>
  </si>
  <si>
    <t>Neurotherapeutics : the journal of the American Society for Experimental NeuroTherapeutics</t>
  </si>
  <si>
    <t>Virchows Archiv : an international journal of pathology</t>
  </si>
  <si>
    <t>Free radical biology &amp; medicine</t>
  </si>
  <si>
    <t>Epigenetics &amp; chromatin</t>
  </si>
  <si>
    <t>Insect biochemistry and molecular biology</t>
  </si>
  <si>
    <t>Cell proliferation</t>
  </si>
  <si>
    <t>Clinical Medicine Insights. Oncology</t>
  </si>
  <si>
    <t>Analytical chemistry</t>
  </si>
  <si>
    <t>Neuropharmacology</t>
  </si>
  <si>
    <t>The EMBO journal</t>
  </si>
  <si>
    <t>Frontiers in immunology</t>
  </si>
  <si>
    <t>Experimental cell research</t>
  </si>
  <si>
    <t>Placenta</t>
  </si>
  <si>
    <t>Nature cell biology</t>
  </si>
  <si>
    <t>European neuropsychopharmacology : the journal of the European College of Neuropsychopharmacology</t>
  </si>
  <si>
    <t>Cellular physiology and biochemistry : international journal of experimental cellular physiology, biochemistry, and pharmacology</t>
  </si>
  <si>
    <t>Open medicine (Warsaw, Poland)</t>
  </si>
  <si>
    <t>Journal of experimental &amp; clinical cancer research : CR</t>
  </si>
  <si>
    <t>Hepatology communications</t>
  </si>
  <si>
    <t>Biochemical Society transactions</t>
  </si>
  <si>
    <t>American journal of physiology. Regulatory, integrative and comparative physiology</t>
  </si>
  <si>
    <t>Oncology research and treatment</t>
  </si>
  <si>
    <t>Xi bao yu fen zi mian yi xue za zhi = Chinese journal of cellular and molecular immunology</t>
  </si>
  <si>
    <t>Molecular cancer</t>
  </si>
  <si>
    <t>Journal of autoimmunity</t>
  </si>
  <si>
    <t>Avicenna journal of medical biotechnology</t>
  </si>
  <si>
    <t>BMC developmental biology</t>
  </si>
  <si>
    <t>Mitochondrion</t>
  </si>
  <si>
    <t>International journal of biological macromolecules</t>
  </si>
  <si>
    <t>Artificial cells, nanomedicine, and biotechnology</t>
  </si>
  <si>
    <t>Blood cancer journal</t>
  </si>
  <si>
    <t>Development (Cambridge, England)</t>
  </si>
  <si>
    <t>Surgical oncology</t>
  </si>
  <si>
    <t>Toxicology mechanisms and methods</t>
  </si>
  <si>
    <t>Journal of neuro-oncology</t>
  </si>
  <si>
    <t>Journal of the American Society of Nephrology : JASN</t>
  </si>
  <si>
    <t>Stem cells and development</t>
  </si>
  <si>
    <t>Neuroreport</t>
  </si>
  <si>
    <t>Chembiochem : a European journal of chemical biology</t>
  </si>
  <si>
    <t>Environmental health perspectives</t>
  </si>
  <si>
    <t>International journal of hematology</t>
  </si>
  <si>
    <t>The European journal of neuroscience</t>
  </si>
  <si>
    <t>International journal of clinical and experimental pathology</t>
  </si>
  <si>
    <t>Journal of pineal research</t>
  </si>
  <si>
    <t>The journals of gerontology. Series A, Biological sciences and medical sciences</t>
  </si>
  <si>
    <t>The international journal of neuropsychopharmacology</t>
  </si>
  <si>
    <t>International journal of oncology</t>
  </si>
  <si>
    <t>Circulation research</t>
  </si>
  <si>
    <t>Structure (London, England : 1993)</t>
  </si>
  <si>
    <t>Oncology letters</t>
  </si>
  <si>
    <t>Gene expression patterns : GEP</t>
  </si>
  <si>
    <t>Laboratory investigation; a journal of technical methods and pathology</t>
  </si>
  <si>
    <t>Therapeutic advances in medical oncology</t>
  </si>
  <si>
    <t>American journal of translational research</t>
  </si>
  <si>
    <t>Cell</t>
  </si>
  <si>
    <t>Journal of visualized experiments : JoVE</t>
  </si>
  <si>
    <t>World journal of gastroenterology</t>
  </si>
  <si>
    <t>Cancer cell</t>
  </si>
  <si>
    <t>Animal reproduction science</t>
  </si>
  <si>
    <t>Oncotarget</t>
  </si>
  <si>
    <t>Carcinogenesis</t>
  </si>
  <si>
    <t>Neoplasma</t>
  </si>
  <si>
    <t>Biochimica et biophysica acta. Gene regulatory mechanisms</t>
  </si>
  <si>
    <t>Journal of molecular medicine (Berlin, Germany)</t>
  </si>
  <si>
    <t>eLife</t>
  </si>
  <si>
    <t>European journal of dermatology : EJD</t>
  </si>
  <si>
    <t>Biotechnology journal</t>
  </si>
  <si>
    <t>Gynecological endocrinology : the official journal of the International Society of Gynecological Endocrinology</t>
  </si>
  <si>
    <t>Cytogenetic and genome research</t>
  </si>
  <si>
    <t>Birth defects research</t>
  </si>
  <si>
    <t>Molecular and cellular endocrinology</t>
  </si>
  <si>
    <t>Journal of vascular research</t>
  </si>
  <si>
    <t>Reproductive biomedicine online</t>
  </si>
  <si>
    <t>Acta biochimica et biophysica Sinica</t>
  </si>
  <si>
    <t>The Journal of physiology</t>
  </si>
  <si>
    <t>Computational biology and chemistry</t>
  </si>
  <si>
    <t>Development, growth &amp; differentiation</t>
  </si>
  <si>
    <t>Clinical immunology (Orlando, Fla.)</t>
  </si>
  <si>
    <t>Journal of cell science</t>
  </si>
  <si>
    <t>Journal of molecular neuroscience : MN</t>
  </si>
  <si>
    <t>European review for medical and pharmacological sciences</t>
  </si>
  <si>
    <t>Autophagy</t>
  </si>
  <si>
    <t>BMC cancer</t>
  </si>
  <si>
    <t>International journal of medical sciences</t>
  </si>
  <si>
    <t>Environmental epigenetics</t>
  </si>
  <si>
    <t>Biology methods &amp; protocols</t>
  </si>
  <si>
    <t>Molecular and cellular biology</t>
  </si>
  <si>
    <t>Zhongguo Zhong yao za zhi = Zhongguo zhongyao zazhi = China journal of Chinese materia medica</t>
  </si>
  <si>
    <t>Gynecologic oncology</t>
  </si>
  <si>
    <t>Cancer gene therapy</t>
  </si>
  <si>
    <t>Progress in retinal and eye research</t>
  </si>
  <si>
    <t>Genes &amp; cancer</t>
  </si>
  <si>
    <t>Yi chuan = Hereditas</t>
  </si>
  <si>
    <t>International journal of nanomedicine</t>
  </si>
  <si>
    <t>Biology of reproduction</t>
  </si>
  <si>
    <t>Tumour biology : the journal of the International Society for Oncodevelopmental Biology and Medicine</t>
  </si>
  <si>
    <t>International immunology</t>
  </si>
  <si>
    <t>2021</t>
  </si>
  <si>
    <t>2020</t>
  </si>
  <si>
    <t>2019</t>
  </si>
  <si>
    <t>2018</t>
  </si>
  <si>
    <t>2017</t>
  </si>
  <si>
    <t>[]</t>
  </si>
  <si>
    <t>*Biosensing Techniques / *Metal Nanoparticles</t>
  </si>
  <si>
    <t>CRISPR-Associated Protein 9/*genetics/metabolism / CRISPR-Cas Systems/*genetics / *Gene Editing / *Genetic Techniques / *Infrared Rays / Thyroid Neoplasms/*genetics/pathology/therapy</t>
  </si>
  <si>
    <t>*Janus kinase / *LIF / *embryonic stem cells / *epigenetics</t>
  </si>
  <si>
    <t>*5-hydroxymethylcytosine / *TET protein / *methylation / *sinusitis / *Nasal Polyps/genetics / *Rhinitis/genetics / *Sinusitis/genetics</t>
  </si>
  <si>
    <t>*DNA methylation / *Enniatin B1 / *embryo / *melatonin / *pig</t>
  </si>
  <si>
    <t>*G-Quadruplexes</t>
  </si>
  <si>
    <t>Helicobacter Infections/metabolism/*microbiology/pathology / Helicobacter pylori/*enzymology/*genetics/metabolism / Mixed Function Oxygenases/genetics/*metabolism / Proto-Oncogene Proteins/genetics/*metabolism / Stomach Neoplasms/metabolism/*microbiology / *Wnt Signaling Pathway / gamma-Glutamyltransferase/*genetics/metabolism</t>
  </si>
  <si>
    <t>*DNA Methylation / DNA-Binding Proteins/*physiology / *Gene Expression Regulation, Leukemic / Mixed Function Oxygenases/genetics/*metabolism / Phthalazines/*pharmacology / Piperazines/*pharmacology / Precursor T-Cell Lymphoblastic Leukemia-Lymphoma/drug therapy/metabolism/*pathology / Proto-Oncogene Proteins/genetics/*metabolism/*physiology</t>
  </si>
  <si>
    <t>*TET1 / *TET3 / *acquisition / *hippocampal CA1 / *morphine / *self-administration</t>
  </si>
  <si>
    <t>Cartilage, Articular/*metabolism / *Epigenesis, Genetic / Osteoarthritis/*genetics/metabolism / Synovial Membrane/*metabolism</t>
  </si>
  <si>
    <t>*Cellular Reprogramming / *Epigenesis, Genetic / Histone-Lysine N-Methyltransferase/*genetics/metabolism / Histones/*genetics/metabolism / Human Embryonic Stem Cells/cytology/*metabolism / Induced Pluripotent Stem Cells/cytology/*metabolism</t>
  </si>
  <si>
    <t>DNA (Cytosine-5-)-Methyltransferases/genetics/*metabolism / *DNA Methylation / DNA-Binding Proteins/genetics/*metabolism / *Epigenesis, Genetic / Mixed Function Oxygenases/genetics/*metabolism / Proto-Oncogene Proteins/genetics/*metabolism</t>
  </si>
  <si>
    <t>*Dioxygenases/genetics / *Proto-Oncogene Proteins/genetics/metabolism</t>
  </si>
  <si>
    <t>*NAD(+) metabolism / *NAMPT / *PD-L1 / *Tet1 / *cancer immune evasion / *cancer immunotherapy / *epigenetics / *immune checkpoint blockade / *interferon gamma</t>
  </si>
  <si>
    <t>*ApoE / *Cadmium / *DNA hypermethylation / *Oxidative stress / *TET1 / *TRL 1215 cells / Cadmium/*toxicity / Dioxygenases/*antagonists &amp; inhibitors/*biosynthesis / Liver/*drug effects/*metabolism/pathology / Oxidative Stress/*drug effects/physiology</t>
  </si>
  <si>
    <t>*TET1 / *epigenetics / *gene expression / *memory / *neurons / *synaptic transmission / Brain/*physiology / DNA-Binding Proteins/*genetics/*physiology / Gene Expression Regulation/*genetics / Memory/*physiology / Proto-Oncogene Proteins/*genetics/*physiology / Synaptic Transmission/*genetics/*physiology</t>
  </si>
  <si>
    <t>DNA (Cytosine-5-)-Methyltransferase 1/genetics/*metabolism / DNA (Cytosine-5-)-Methyltransferases/genetics/*metabolism / *DNA Methylation / DNA-Binding Proteins/genetics/*metabolism / Urochordata/genetics/*physiology</t>
  </si>
  <si>
    <t>*DNA Methylation / *Epigenesis, Genetic / *Gene Expression Regulation, Neoplastic / Mixed Function Oxygenases/*genetics / Neoplasms/genetics/*pathology / Proto-Oncogene Proteins/*genetics</t>
  </si>
  <si>
    <t>Central Nervous System Diseases/diagnosis/*etiology/*metabolism / *DNA Methylation / DNA Modification Methylases/*genetics/metabolism / DNA Repair Enzymes/*genetics/metabolism / *Disease Susceptibility / Tumor Suppressor Proteins/*genetics/metabolism</t>
  </si>
  <si>
    <t>*LIFR/JAK/STAT3 / *MgFe-LDH nanoparticles / *combined transcriptomic and proteomic analysis / *embryonic stem cells / *pluripotency</t>
  </si>
  <si>
    <t>*Epigenome editing / *TET1 / *Targeted DNA demethylation / *dCas9-SunTag</t>
  </si>
  <si>
    <t>*CRISPR/dCas9 / *Rasal1 / *TET3 / *gene reactivation / *hydroxymethylation / *methylation</t>
  </si>
  <si>
    <t>*ChIP-seq / *DNA methylation / *DSG / *TET1 / *TET2 / *TET3</t>
  </si>
  <si>
    <t>*CRISPR/Cas9 / *DNA demethylation / *DNA methylation / *Embryogenesis / *Reduced representation bisulfite sequencing (RRBS) / *TET proteins / *Zebrafish</t>
  </si>
  <si>
    <t>*Biomarkers, Tumor / *Disease Susceptibility / *Energy Metabolism / *Mutation / Myeloproliferative Disorders/*etiology/*metabolism/pathology</t>
  </si>
  <si>
    <t>DNA/*metabolism / *DNA Methylation / Human Embryonic Stem Cells/*metabolism</t>
  </si>
  <si>
    <t>Collagen/*metabolism / *Diabetes Mellitus, Experimental/drug therapy/metabolism/pathology / *Diabetic Nephropathies/drug therapy/metabolism/pathology / *Kidney/metabolism/pathology / Thioctic Acid/*pharmacology</t>
  </si>
  <si>
    <t>DNA Methylation/*drug effects / Mixed Function Oxygenases/*genetics / Proto-Oncogene Proteins/*genetics / Receptors, Calcitriol/*genetics / Renin/*genetics / Vitamin D/*pharmacology</t>
  </si>
  <si>
    <t>*5-Methylcytosine/analogs &amp; derivatives / *Epigenesis, Genetic</t>
  </si>
  <si>
    <t>*Calcification, Physiologic/drug effects / Core Binding Factor Alpha 1 Subunit/*metabolism / DNA (Cytosine-5-)-Methyltransferase 1/*antagonists &amp; inhibitors/metabolism / Enzyme Inhibitors/*pharmacology / Periodontal Ligament/*cytology</t>
  </si>
  <si>
    <t>*DNMT1 / *GABA / *TET / *cortical inhibition / *synaptic function / *temporal lobe epilepsy</t>
  </si>
  <si>
    <t>*DNA demethylation / *DNA glycosylases / *TET dioxygenases / *epigenetics / 5-Methylcytosine/*chemistry / Arabidopsis/*genetics/metabolism / Arabidopsis Proteins/antagonists &amp; inhibitors/*genetics/metabolism / CRISPR-Associated Protein 9/*genetics/metabolism / *CRISPR-Cas Systems / *Gene Editing / Nuclear Proteins/antagonists &amp; inhibitors/*genetics/metabolism</t>
  </si>
  <si>
    <t>*5-Methylcytosine / *Bisulfite-free / *DNA methylation / *Epigenetic phasing / *Long-read sequencing / *DNA Methylation / Sequence Analysis, DNA/*methods</t>
  </si>
  <si>
    <t>*cell fate / *chromatin accessibility / *developmental signaling / *epigenetics / *germ layer segregation / *pluripotency / Cell Differentiation/*genetics / Cell Lineage/*genetics / DNA-Binding Proteins/*genetics/*metabolism / Pluripotent Stem Cells/*cytology / Proto-Oncogene Proteins/*genetics/*metabolism</t>
  </si>
  <si>
    <t>Aging/*metabolism / DNA-Binding Proteins/genetics/*metabolism / Hematopoietic Stem Cells/*metabolism / Hypercholesterolemia/genetics/*metabolism / Proto-Oncogene Proteins/genetics/*metabolism</t>
  </si>
  <si>
    <t>*CRISPR-Cas Systems / Genetic Engineering/*methods / *Up-Regulation</t>
  </si>
  <si>
    <t>*Tet1 / *morphine / *naloxone / *neural stem cells / *neurogenesis / *receptor-independent / *Cell Differentiation / Embryo, Mammalian/*cytology/drug effects/metabolism / Fibroblasts/*cytology/drug effects/metabolism / Naloxone/*pharmacology / Neural Stem Cells/*cytology/drug effects/metabolism / *Neurogenesis / Receptors, Opioid, mu/*physiology</t>
  </si>
  <si>
    <t>*DMR-DEG integration / *DNA methylation modifier / *Genome-wide landscape / *Pan-cancer analysis / *Sub-network clustering / DNA Methylation/*genetics / DNA, Neoplasm/*metabolism / *Gene Expression Regulation, Neoplastic / Neoplasms/*genetics</t>
  </si>
  <si>
    <t>*5-hydroxymethylcytosine / *5-methylcytosine / *DNA hydroxymethylation / *DNA methylation / *DNA methyltransferases / *Tet methylcytosine dioxygenases / *hippocampus / *hypothalamus / *DNA Methylation / *Gene Expression Regulation, Developmental / Hypothalamus/growth &amp; development/*metabolism</t>
  </si>
  <si>
    <t>Culture Media/chemistry/*pharmacology / Cumulus Cells/*cytology/metabolism / In Vitro Oocyte Maturation Techniques/*methods / Oocytes/drug effects/*growth &amp; development/metabolism / Ovarian Follicle/*cytology/drug effects</t>
  </si>
  <si>
    <t>*And COPD / *Cigarette smoke / *DNA methylation / *Inflammation / *Ten-eleven translocases (TET)</t>
  </si>
  <si>
    <t>Alternative Splicing/*drug effects / Caprylates/*pharmacology / DNA Methylation/*drug effects / Fluorocarbons/*pharmacology / Liver/*drug effects</t>
  </si>
  <si>
    <t>Cell Differentiation/*genetics / *Cellular Reprogramming / *Gene Regulatory Networks / *Germ Cells / *Pluripotent Stem Cells / *Testis</t>
  </si>
  <si>
    <t>*DNA-Binding Proteins/genetics / *Mixed Function Oxygenases / *Osteoarthritis/genetics / *Pharmaceutical Preparations / *Proto-Oncogene Proteins/genetics</t>
  </si>
  <si>
    <t>Chromatin/*enzymology / DNA-Binding Proteins/chemistry/genetics/*metabolism/*physiology / Mouse Embryonic Stem Cells/*metabolism / Neurogenesis/*genetics / Proto-Oncogene Proteins/chemistry/*metabolism / RNA-Binding Proteins/chemistry/genetics/metabolism/*physiology</t>
  </si>
  <si>
    <t>*SDH / *SDHB / *epithelial-to-mesenchymal transition / *hydroxymethylation / *hypoxia / *methylation / *paraganglioma / *pheochromocytoma / *succinate dehydrogenase / Basic Helix-Loop-Helix Transcription Factors/*metabolism / DNA Methylation/*genetics / DNA-Binding Proteins/*metabolism / Mesoderm/*metabolism / Proto-Oncogene Proteins/*metabolism / Succinate Dehydrogenase/deficiency/*genetics</t>
  </si>
  <si>
    <t>*CRISPR/Cas9 / *Demethylation / *Epigenome editing / *Silver-Russell syndrome / *dCas9 / *Disease Models, Animal / *Epigenesis, Genetic / *Epigenome / *Mice / Silver-Russell Syndrome/diagnostic imaging/*genetics</t>
  </si>
  <si>
    <t>*biomarker / *demethylation / *mass spectrometry / *methylation / *pituitary adenoma / Biomarkers, Tumor/*genetics / *Cell Proliferation / *DNA Methylation / DNA, Neoplasm/*analysis/genetics / *Epigenesis, Genetic / Neuroendocrine Tumors/genetics/*pathology / Pituitary Neoplasms/genetics/*pathology</t>
  </si>
  <si>
    <t>*DNA methylation / *MSTN mutant / *SMAD2/SMAD3 / *myogenic differentiation / *ten-eleven translocation methylcytosine dioxygenase 1 (TET1)</t>
  </si>
  <si>
    <t>*AML / *HSCT / *TET / *expression / *prognosis / DNA-Binding Proteins/*genetics / Dioxygenases/*genetics / *Gene Expression Regulation, Neoplastic / Leukemia, Myeloid, Acute/*genetics/therapy / Mixed Function Oxygenases/*genetics / Proto-Oncogene Proteins/*genetics</t>
  </si>
  <si>
    <t>*DNA Demethylation / Fibroblast Growth Factors/*genetics/metabolism</t>
  </si>
  <si>
    <t>*5-hmC, iPSC / *Reprogramming / *TET2</t>
  </si>
  <si>
    <t>*chromatin remodelling / *epigenetics / *gene activation kinetics / *genomics / *germline / *induced pluripotent stem cells / *reprogramming roadmap / *transgenic reporters / *DNA Demethylation / DNA-Binding Proteins/genetics/*metabolism / Induced Pluripotent Stem Cells/cytology/*metabolism / Octamer Transcription Factor-3/genetics/*metabolism / Proto-Oncogene Proteins/genetics/*metabolism</t>
  </si>
  <si>
    <t>*Tet1 / *morphine / *naloxone / *neural stem cells / *proliferation / *receptor-independent / DNA-Binding Proteins/*metabolism / Morphine/*pharmacology / Naloxone/*pharmacology / Neural Stem Cells/*cytology/drug effects/*metabolism / Proto-Oncogene Proteins/*metabolism / Receptors, Opioid/*metabolism</t>
  </si>
  <si>
    <t>5-Methylcytosine/*analogs &amp; derivatives/metabolism / CCAAT-Enhancer-Binding Proteins/deficiency/genetics/*metabolism / Infertility, Male/*enzymology/genetics/physiopathology / *Meiotic Prophase I / Spermatocytes/*enzymology/pathology / Testis/*enzymology/pathology/physiopathology / Ubiquitin-Protein Ligases/deficiency/genetics/*metabolism</t>
  </si>
  <si>
    <t>* H pylori / *CagA / *KLF4 / *TET1 / *gastric cancer / Biomarkers, Tumor/genetics/*metabolism / *DNA Methylation / *Gene Expression Regulation, Neoplastic / Helicobacter Infections/*complications/virology / Kruppel-Like Transcription Factors/*antagonists &amp; inhibitors/genetics/metabolism / Mixed Function Oxygenases/genetics/*metabolism / Proto-Oncogene Proteins/genetics/*metabolism / Stomach Neoplasms/metabolism/*pathology/virology</t>
  </si>
  <si>
    <t>*Epigenome / *Leukemia, Myeloid, Acute/drug therapy/genetics</t>
  </si>
  <si>
    <t>*IDH1 / *TET / *Vitamin C / *cancer cells / *epigenetics / Antineoplastic Agents/*pharmacology / Ascorbic Acid/*pharmacology / Colonic Neoplasms/genetics/*metabolism / DNA-Binding Proteins/genetics/*metabolism / *Gene Silencing / Isocitrate Dehydrogenase/antagonists &amp; inhibitors/*genetics/metabolism / Mixed Function Oxygenases/genetics/*metabolism / Proto-Oncogene Proteins/genetics/*metabolism</t>
  </si>
  <si>
    <t>Cell Differentiation/*genetics / DNA Methylation/*genetics / Dioxygenases/*genetics / Neural Stem Cells/*metabolism</t>
  </si>
  <si>
    <t>*EndMT / *LncRNA / *atherosclerosis / *cardiovascular / *epigenetic / Epithelial-Mesenchymal Transition/*physiology / Human Umbilical Vein Endothelial Cells/*metabolism / Mixed Function Oxygenases/*metabolism / Proto-Oncogene Proteins/*metabolism / RNA, Long Noncoding/*metabolism / Transforming Growth Factor beta/*metabolism</t>
  </si>
  <si>
    <t>*DNA hydroxymethylation / *DNA methylation / *endometriosis / *endometrium / *steroid hormones / DNA Methylation/*genetics / Endometriosis/*genetics / Estrogens/*metabolism / *Gene Expression Regulation / Progesterone/*metabolism</t>
  </si>
  <si>
    <t>DNA Methylation/*drug effects / Epigenesis, Genetic/*drug effects / Fibroblasts/cytology/*drug effects/metabolism / Gene Expression Regulation/*drug effects / Procaine/*pharmacology / S-Adenosylhomocysteine/*pharmacology</t>
  </si>
  <si>
    <t>*5hmC / *STAT3 / *TETs / *colitis-associated colorectal cancer / *miR-29a-5p / Colitis-Associated Neoplasms/etiology/*pathology / *Gene Expression Regulation, Neoplastic / Interleukin-6/*pharmacology / MicroRNAs/genetics/*metabolism / STAT3 Transcription Factor/genetics/*metabolism</t>
  </si>
  <si>
    <t>*DNA Methylation / *Zebrafish</t>
  </si>
  <si>
    <t>Cyclin-Dependent Kinase 5/*genetics / Cytidine/*analogs &amp; derivatives/genetics/metabolism / Dioxygenases/*genetics / Neurogenesis/*genetics</t>
  </si>
  <si>
    <t>DNA (Cytosine-5-)-Methyltransferase 1/genetics/*metabolism / DNA (Cytosine-5-)-Methyltransferases/genetics/*metabolism / Dinoprostone/*metabolism / Fibroblasts/*metabolism / Interleukin-1beta/*metabolism / Mixed Function Oxygenases/genetics/*metabolism / Proto-Oncogene Proteins/genetics/*metabolism</t>
  </si>
  <si>
    <t>*ADSCs / *TET2 / *osteogenic differentiation / *osteoporosis / 5-Methylcytosine/*metabolism / DNA-Binding Proteins/genetics/*metabolism / Mesenchymal Stem Cells/*cytology / Osteoblasts/*cytology / Proto-Oncogene Proteins/genetics/*metabolism / RNA, Small Interfering/*genetics</t>
  </si>
  <si>
    <t>*DNA Methylation / *Epigenesis, Genetic / Psoriasis/*genetics/pathology</t>
  </si>
  <si>
    <t>*PI3K / *VEGF / *angiogenesis / *eNOS / *methylation / *shear stress / *wortmannin / Mechanotransduction, Cellular/drug effects/*genetics / Nitric Oxide Synthase/*genetics / Phosphatidylinositol 3-Kinase/drug effects/*genetics / Phosphoinositide-3 Kinase Inhibitors/*pharmacology / Wortmannin/*pharmacology</t>
  </si>
  <si>
    <t>*Homoharringtonine / Leukemia, Myeloid, Acute/*genetics</t>
  </si>
  <si>
    <t>*DNA methyltransferase / *Epigenetics / *Food availability / *Histone modification / *Zebra finch / Avian Proteins/*genetics/metabolism / DNA Methylation/*genetics / *Epigenesis, Genetic / *Feeding Behavior / *Gene Expression / Histone Code/*genetics / Songbirds/*genetics</t>
  </si>
  <si>
    <t>* circ-0000190 / *biomarker / *extracellular nanovesicles / *miRNA / *osteosarcoma / Osteosarcoma/*genetics/pathology / RNA, Circular/*genetics</t>
  </si>
  <si>
    <t>Chromosomes, Human, X/*chemistry/metabolism / *Epigenesis, Genetic / *Promoter Regions, Genetic / Protein-Serine-Threonine Kinases/*genetics/metabolism / RNA, Messenger/*genetics/metabolism / *X Chromosome Inactivation</t>
  </si>
  <si>
    <t>*DNA methylation / *HIF1alpha / *TET1 / *adipocytes / *adipocytokines / *epigenetics / *hypoxia / *inflammation / Adipocytes/*metabolism / Adipokines/*genetics/metabolism / DNA Methylation/*genetics / Hypoxia-Inducible Factor 1, alpha Subunit/*metabolism / Mixed Function Oxygenases/*metabolism / *Promoter Regions, Genetic / Proto-Oncogene Proteins/*metabolism / *Signal Transduction</t>
  </si>
  <si>
    <t>*Bone marrow / *Hematology / *Molecular diagnosis / *Noncoding RNAs / *Oncology / DNA-Binding Proteins/*drug effects/genetics / Epigenesis, Genetic/*drug effects / MicroRNAs/genetics/*metabolism/*pharmacology / Primary Myelofibrosis/*drug therapy/genetics / Proto-Oncogene Proteins/*drug effects/genetics</t>
  </si>
  <si>
    <t>DNA Methylation/*genetics / Oropharyngeal Neoplasms/*genetics/pathology/surgery / Receptors, Ghrelin/*genetics / Receptors, Neurotransmitter/*genetics / Squamous Cell Carcinoma of Head and Neck/*genetics/pathology/surgery</t>
  </si>
  <si>
    <t>*Alzheimer's disease / *GT1b gangliosides / *NAPVSIPQ (NAP) / *blood-brain barrier (BBB) targeting / *fusion peptides / *neuron targeting</t>
  </si>
  <si>
    <t>*Body temperature / *Circadian rhythm / *Fasting / *Long-term memory / *Novel object recognition / *Sleep / Body Temperature/*physiology / Breakfast/*physiology / Eating/*physiology / Hippocampus/*metabolism / Memory/*physiology / Wakefulness/*physiology</t>
  </si>
  <si>
    <t>*5hmC / *DNA methylation / *H3K36me3 / *TET1 / *gene body / *putative promoters / DNA Methylation/*genetics / Exons/*genetics / Histones/*genetics / Mixed Function Oxygenases/*genetics / Promoter Regions, Genetic/*genetics / Proto-Oncogene Proteins/*genetics</t>
  </si>
  <si>
    <t>*DNA hydroxymethylation / *DNA methylation / *electronic cigarettes (e-cigs) / *gene expression / *vaping / *DNA Methylation / *Long Interspersed Nucleotide Elements / Tobacco Smoking/*genetics / Vaping/*genetics</t>
  </si>
  <si>
    <t>Adenomatous Polyposis Coli Protein/*genetics/metabolism / Biomarkers, Tumor/*genetics / *DNA Methylation / Endometrial Neoplasms/genetics/metabolism/*pathology / *Gene Expression Regulation, Neoplastic / MicroRNAs/*genetics / Mixed Function Oxygenases/genetics/*metabolism / Proto-Oncogene Proteins/genetics/*metabolism</t>
  </si>
  <si>
    <t>BRCA1 Protein/*genetics / Curcumin/*pharmacology / DNA (Cytosine-5-)-Methyltransferases/*genetics / Triple Negative Breast Neoplasms/*drug therapy/genetics/pathology / gamma-Synuclein/*genetics</t>
  </si>
  <si>
    <t>*5hmC / *TET enzymes / *epigenetic reprogramming / *somatic reprogramming / *Cellular Reprogramming/drug effects / DNA-Binding Proteins/*antagonists &amp; inhibitors/chemistry/genetics/metabolism / Dioxygenases/*antagonists &amp; inhibitors/chemistry/genetics/metabolism / Enzyme Inhibitors/*chemistry / Proto-Oncogene Proteins/*antagonists &amp; inhibitors/chemistry/genetics/metabolism</t>
  </si>
  <si>
    <t>*DNA hydroxymethylation / *DNA methylation / *TET1 / *chromatin interactions / *embryonic stem cells / *enhancers / *epigenetics / *gene regulation / *trophoblast stem cells</t>
  </si>
  <si>
    <t>*DNA cytosine-5 methylation / *DNA glycosylase / *TET dioxygenase / *epigenetic regulation / *radical intermediate / DNA/*genetics/metabolism / DNA Glycosylases/*genetics / DNA Methylation/*genetics / DNA-Binding Proteins/*genetics / Proto-Oncogene Proteins/*genetics</t>
  </si>
  <si>
    <t>*CRISPR-dCas9 / *DNA methylation / *Sezary syndrome / *TET1 / *TMEM244 / *DNA Methylation / Gene Expression Regulation/*genetics / Membrane Proteins/biosynthesis/*genetics / Neoplasm Proteins/biosynthesis/*genetics / Promoter Regions, Genetic/*genetics / Sezary Syndrome/*genetics/metabolism</t>
  </si>
  <si>
    <t>*DNA methylation / *stem cell differentiation / *uterine leiomyoma / Azacitidine/administration &amp; dosage/*pharmacology / Cell Differentiation/*drug effects / DNA Methylation/*drug effects / Leiomyoma/drug therapy/*pathology / Neoplastic Stem Cells/*drug effects/pathology/physiology / Uterine Neoplasms/drug therapy/*pathology</t>
  </si>
  <si>
    <t>Adipocytes, Beige/*metabolism / DNA-Binding Proteins/genetics/*metabolism / *Epigenesis, Genetic / Obesity/etiology/*metabolism / Proto-Oncogene Proteins/genetics/*metabolism / Thermogenesis/*genetics</t>
  </si>
  <si>
    <t>*DNA methylation / *Dielectric-barrier discharge plasma / *Histone modification / *NOX family / *Reactive oxygen species</t>
  </si>
  <si>
    <t>Adaptor Proteins, Signal Transducing/genetics/*metabolism / Calcium-Binding Proteins/genetics/*metabolism / Colonic Neoplasms/metabolism/*pathology / Curcumin/*pharmacology / Drug Resistance, Neoplasm/*drug effects / Fluorouracil/*pharmacology / Mixed Function Oxygenases/genetics/*metabolism / Proto-Oncogene Proteins/genetics/*metabolism / Wnt Signaling Pathway/*drug effects</t>
  </si>
  <si>
    <t>*DNA demethylation / *E3 ubiquitin ligase / *PHD2 / *PHD3 / *TET1 / *TET2 / *TET3 / *hydroxyproline / *pVHL / *protein-protein interaction / *ubiquitylation (ubiquitination) / DNA/genetics/*metabolism / *DNA Methylation / Dioxygenases/genetics/*metabolism / Hypoxia-Inducible Factor-Proline Dioxygenases/genetics/*metabolism / Tumor Suppressor Proteins/genetics/*metabolism / Zebrafish/genetics/*metabolism / Zebrafish Proteins/genetics/*metabolism</t>
  </si>
  <si>
    <t>5-Methylcytosine/*analogs &amp; derivatives/metabolism / *Cell Differentiation / DNA-Binding Proteins/*metabolism / Mouse Embryonic Stem Cells/*cytology/*metabolism / Proto-Oncogene Proteins/*metabolism / RNA/*metabolism</t>
  </si>
  <si>
    <t>*Epigenetics / *Gene expression / *HIV / *MtbMDR</t>
  </si>
  <si>
    <t>*chromatin / *embryonic stem cells / *enhancers / *pluripotency / *protein-protein interactions / DNA-Binding Proteins/*genetics / Enhancer Elements, Genetic/*genetics / Nanog Homeobox Protein/*genetics / Proto-Oncogene Proteins/*genetics</t>
  </si>
  <si>
    <t>*DNA demethylation / *DNA double-strand break / *DNA repair / *hippocampal development / *learning and memory / *neuronal differentiation / *DNA Breaks, Double-Stranded / DNA Methylation/*physiology / DNA Polymerase beta/deficiency/genetics/*physiology / Hippocampus/*cytology/*growth &amp; development / Pyramidal Cells/*physiology</t>
  </si>
  <si>
    <t>*5-Methylcytosine/analogs &amp; derivatives / *Biosensing Techniques</t>
  </si>
  <si>
    <t>*NUTM2A-AS1 / *PD-L1 / *TET1 and HIF-1A / *gastric cancer / *miR-376a / *tumorigenesis and drug resistance</t>
  </si>
  <si>
    <t>Gene Expression/genetics/*physiology / Mixed Function Oxygenases/*analysis/blood / Neoplasms/*genetics / Proto-Oncogene Proteins/*analysis/blood</t>
  </si>
  <si>
    <t>5-Methylcytosine/*analogs &amp; derivatives/metabolism / Cervical Intraepithelial Neoplasia/*metabolism / *Down-Regulation / Uterine Cervical Neoplasms/*metabolism</t>
  </si>
  <si>
    <t>*Copy number variation (CNV) / *EGFR amplification / *Glioblastoma (GBM) / *IDH / *Next-generation sequencing (NGS) / *TET1 deletion</t>
  </si>
  <si>
    <t>Caffeic Acids/*pharmacology / Epigenesis, Genetic/*drug effects/genetics / Stress, Psychological/*genetics</t>
  </si>
  <si>
    <t>Aging/*genetics/physiology / Cellular Reprogramming/*genetics / *DNA Methylation / *Epigenesis, Genetic / *Eye/cytology/innervation/pathology / Nerve Regeneration/*genetics / Vision, Ocular/*genetics/*physiology</t>
  </si>
  <si>
    <t>*2-Oxoglutarate-dependent hydroxylase / *Ascorbic acid / *Canine / *DNA hydroxymethylation / *Embryonic stem cell / *Mesenchymal-to-epithelial transition / *Pluripotent / *Reprogramming / *Retinoic acid / *TET dioxygenase</t>
  </si>
  <si>
    <t>*Petroleum Pollution/analysis</t>
  </si>
  <si>
    <t>Carcinoma, Pancreatic Ductal/*genetics/metabolism/mortality/pathology / Cell Adhesion Molecules/*genetics / Drug Resistance, Neoplasm/*genetics / Epithelial-Mesenchymal Transition/*genetics / Hedgehog Proteins/*metabolism / Mixed Function Oxygenases/*genetics / Pancreatic Neoplasms/*genetics/metabolism/mortality/pathology / Proto-Oncogene Proteins/*genetics</t>
  </si>
  <si>
    <t>Carcinoma, Squamous Cell/etiology/*genetics/pathology / DNA (Cytosine-5-)-Methyltransferase 1/antagonists &amp; inhibitors/*genetics / DNA-Binding Proteins/*genetics / Inhibitor of Differentiation Proteins/*genetics / Mixed Function Oxygenases/*genetics / Proto-Oncogene Proteins/*genetics / Skin Neoplasms/etiology/*genetics/pathology</t>
  </si>
  <si>
    <t>Adenocarcinoma, Follicular/diagnosis/drug therapy/*genetics/pathology / Biomarkers, Tumor/*genetics / DNA Methylation/drug effects/*genetics / Thyroid Cancer, Papillary/diagnosis/drug therapy/*genetics/pathology / Thyroid Neoplasms/diagnosis/drug therapy/*genetics/pathology</t>
  </si>
  <si>
    <t>*Epigenomics / *Osteoarthritis</t>
  </si>
  <si>
    <t>*HOXA6 / *SOX10 / *TET1 / *mechanical allodynia / *oxaliplatin / Dioxygenases/genetics/*metabolism / Homeodomain Proteins/*genetics / Neuralgia/chemically induced/*genetics/pathology / Oxaliplatin/*adverse effects / SOXE Transcription Factors/*genetics</t>
  </si>
  <si>
    <t>5-Methylcytosine/*analogs &amp; derivatives/metabolism / Cell Differentiation/*genetics / DNA Methylation/*genetics / Hepatocyte Nuclear Factor 4/*genetics / Mixed Function Oxygenases/*genetics / Proto-Oncogene Proteins/*genetics</t>
  </si>
  <si>
    <t>CpG Islands/*genetics / DNA (Cytosine-5-)-Methyltransferase 1/genetics/*metabolism / *DNA Demethylation / DNA Methylation/*genetics / DNA-Binding Proteins/genetics/*metabolism / Mouse Embryonic Stem Cells/*metabolism / Proto-Oncogene Proteins/genetics/*metabolism</t>
  </si>
  <si>
    <t>Brain Neoplasms/genetics/*mortality / *Gene Regulatory Networks / Glioma/genetics/*mortality / Mixed Function Oxygenases/*genetics / Proto-Oncogene Proteins/*genetics</t>
  </si>
  <si>
    <t>DNA (Cytosine-5-)-Methyltransferases/*genetics / DNA Methylation/*genetics / Enhancer Elements, Genetic/*genetics / Mixed Function Oxygenases/*genetics / Pluripotent Stem Cells/*physiology / Proto-Oncogene Proteins/*genetics</t>
  </si>
  <si>
    <t>Arabidopsis/*genetics / *Chromosomal Instability / *DNA Methylation / *Epigenesis, Genetic / *Genome, Plant</t>
  </si>
  <si>
    <t>*prostate cancer / *resveratrol / *ten-eleven translocation 1 / *tissue inhibitor of metalloproteinase / Mixed Function Oxygenases/biosynthesis/genetics/*metabolism / Proto-Oncogene Proteins/biosynthesis/genetics/*metabolism / Resveratrol/pharmacokinetics/*pharmacology / Tissue Inhibitor of Metalloproteinase-2/biosynthesis/genetics/*metabolism / Tissue Inhibitor of Metalloproteinase-3/biosynthesis/genetics/*metabolism</t>
  </si>
  <si>
    <t>*5-hydroxymethylcytosine / *ascorbic acid / *demethylation / *neuronal plasticity / *spinal cord injury / Ascorbic Acid/*pharmacology / Epigenesis, Genetic/*drug effects / Recovery of Function/*drug effects / Spinal Cord/drug effects/*pathology / Spinal Cord Injuries/*genetics/*physiopathology</t>
  </si>
  <si>
    <t>*DEHP / *DNA methylation / *Dnmt / *Liver / *Tet / *Toxicology / *Transgenerational / *Chemical and Drug Induced Liver Injury / Diethylhexyl Phthalate/*toxicity / Endocrine Disruptors/*toxicity / Epigenesis, Genetic/*drug effects</t>
  </si>
  <si>
    <t>*CKD / *Fe2+ / *ROS / *hypoxia / DNA Demethylation/*drug effects / DNA-Binding Proteins/*genetics/metabolism / Glucuronidase/*genetics / Kidney/*drug effects/metabolism/pathology / Promoter Regions, Genetic/*genetics / Proto-Oncogene Proteins/*genetics/metabolism / Sulfides/*pharmacology</t>
  </si>
  <si>
    <t>Cell Transformation, Neoplastic/*genetics / *Cellular Reprogramming / *DNA Methylation / *Epigenesis, Genetic / Neoplasms/*genetics</t>
  </si>
  <si>
    <t>*Cell Differentiation / Cytosine/*metabolism / DNA-Binding Proteins/*genetics/metabolism / Embryonic Stem Cells/*cytology/*metabolism / *Oxidation-Reduction / Proto-Oncogene Proteins/*genetics/metabolism</t>
  </si>
  <si>
    <t>Buffaloes/immunology/metabolism/*parasitology / *Dendritic Cells/immunology/physiology/ultrastructure / Fasciola/*metabolism / Host-Parasite Interactions/*immunology</t>
  </si>
  <si>
    <t>*(+)4-Cholesten-3-one / *Fork-head box A2 (FoxA2) / *Neural stem cell (NSC) / *Ten-eleven translocation 1 (TET1) / Cell Differentiation/drug effects/*physiology / Cholestenones/*pharmacology / Dioxygenases/*biosynthesis / Dopaminergic Neurons/drug effects/*metabolism / Hepatocyte Nuclear Factor 3-beta/*biosynthesis / Neural Stem Cells/drug effects/*metabolism</t>
  </si>
  <si>
    <t>*DNA methylation / *TET / *embryo / *methylcytosine dioxygenase / *pluripotency / *porcine</t>
  </si>
  <si>
    <t>Human Embryonic Stem Cells/*physiology / Mixed Function Oxygenases/*deficiency/genetics / Neural Plate/*growth &amp; development / Neurogenesis/*genetics / PAX6 Transcription Factor/*genetics / Proto-Oncogene Proteins/*deficiency/genetics</t>
  </si>
  <si>
    <t>Apoptosis/*drug effects / Cellular Reprogramming/*drug effects / Cloning, Organism/methods/*veterinary / Decitabine/*pharmacology / Swine/*embryology</t>
  </si>
  <si>
    <t>*Cell junctions / *Inflammatory response / *Ischemia-reperfusion injury / *Kidney / *Tet2</t>
  </si>
  <si>
    <t>*CRISPR/Caspase-9 / *TET1 / *autophagy / *glioma / *methylation</t>
  </si>
  <si>
    <t>*EZH2 / *TET1 / *TNBC / *cellular senescence / *epigenetic co-deregulation / Antibiotics, Antineoplastic/administration &amp; dosage/*therapeutic use / Doxorubicin/administration &amp; dosage/*therapeutic use / Enhancer of Zeste Homolog 2 Protein/antagonists &amp; inhibitors/*genetics / *Epigenesis, Genetic / *Gene Expression Regulation, Neoplastic/drug effects / Mixed Function Oxygenases/antagonists &amp; inhibitors/*genetics / Proto-Oncogene Proteins/antagonists &amp; inhibitors/*genetics / Triple Negative Breast Neoplasms/*genetics</t>
  </si>
  <si>
    <t>Dioxygenases/*biosynthesis/genetics/metabolism</t>
  </si>
  <si>
    <t>*axis inhibition protein1 (AXIN1) / *colon cancer / *demethylation / *ten-eleven translocation methylcytosine dioxygenase 1 (TET1) / *beta-catenin / Axin Protein/*metabolism / *Cell Proliferation / Colonic Neoplasms/genetics/*metabolism/physiopathology / Mixed Function Oxygenases/genetics/*metabolism / Proto-Oncogene Proteins/genetics/*metabolism / *Wnt Signaling Pathway</t>
  </si>
  <si>
    <t>Antineoplastic Agents, Alkylating/*administration &amp; dosage / *Drug Delivery Systems / Melphalan/*administration &amp; dosage / Nanoparticles/*chemistry / Retinal Neoplasms/*drug therapy / Retinoblastoma/*drug therapy</t>
  </si>
  <si>
    <t>*DNA methylation / *Epigenetic reprogramming / *medaka embryo / Cellular Reprogramming/*genetics / *DNA Methylation / Embryo, Nonmammalian/cytology/*metabolism / Embryonic Development/*genetics / *Epigenesis, Genetic / *Gene Expression Regulation, Developmental / Oryzias/*genetics</t>
  </si>
  <si>
    <t>5-Methylcytosine/*analogs &amp; derivatives/physiology / DNA Methylation/*genetics / Neural Stem Cells/*metabolism / Neurogenesis/*genetics</t>
  </si>
  <si>
    <t>*DNA binder / *Minor groove / *Sequence recognition / DNA, B-Form/chemistry/*metabolism / Imidazoles/chemistry/*metabolism / Nylons/chemistry/*metabolism / Pyrroles/chemistry/*metabolism</t>
  </si>
  <si>
    <t>Cell Death/*genetics / Cell Survival/*genetics / *DNA Methylation / DNA-Binding Proteins/*genetics/metabolism / Neurons/*metabolism / Proto-Oncogene Proteins/*genetics/metabolism / Spinal Cord Injuries/*genetics/metabolism</t>
  </si>
  <si>
    <t>*Colon cancer / *Methylation / *SARI / *TET1 / *dCas9 / Basic-Leucine Zipper Transcription Factors/metabolism/*physiology / Colonic Neoplasms/*drug therapy/metabolism / DNA Methylation/drug effects/*physiology / Promoter Regions, Genetic/*physiology / Tumor Suppressor Proteins/metabolism/*physiology</t>
  </si>
  <si>
    <t>*5-Hydroxymethylcytosine / *Cervical cancer / *DNA demethylation / *Epithelial-to-mesenchymal transition / *High-grade squamous intraepithelial lesion (HSIL) / *Ten-eleven translocation methylcytosine dioxygenase / 5-Methylcytosine/*analogs &amp; derivatives/metabolism</t>
  </si>
  <si>
    <t>*P-gp / *TET1 / *chemotherapy resistance / *cholangiocarcinoma / *gemcitabine / ATP Binding Cassette Transporter, Subfamily B, Member 1/*biosynthesis/genetics/metabolism / Antimetabolites, Antineoplastic/*therapeutic use / Bile Duct Neoplasms/*drug therapy/metabolism/pathology / Cholangiocarcinoma/*drug therapy/metabolism/pathology / Deoxycytidine/*analogs &amp; derivatives/therapeutic use / Mixed Function Oxygenases/*biosynthesis/genetics/metabolism / Proto-Oncogene Proteins/*biosynthesis/genetics/metabolism</t>
  </si>
  <si>
    <t>*Clinical trials / *Colorectal cancer / *DNA methylation / *Meta-analysis / *Single-nucleotide polymorphism / Colorectal Neoplasms/*genetics/mortality/pathology / DNA (Cytosine-5-)-Methyltransferases/*genetics / DNA Methylation/*genetics</t>
  </si>
  <si>
    <t>Adenocarcinoma/*metabolism/pathology / Cell Proliferation/*drug effects / Endometrial Neoplasms/*metabolism/pathology / Lactoylglutathione Lyase/genetics/*metabolism / Metformin/administration &amp; dosage/*pharmacology / Mixed Function Oxygenases/genetics/*metabolism / Progestins/administration &amp; dosage/*pharmacology / Proto-Oncogene Proteins/genetics/*metabolism</t>
  </si>
  <si>
    <t>Apoptosis/*drug effects/genetics / Colonic Neoplasms/genetics/*metabolism / Luteolin/*pharmacology / NF-E2-Related Factor 2/genetics/*metabolism / Tumor Suppressor Protein p53/genetics/*metabolism</t>
  </si>
  <si>
    <t>Aging/*genetics/metabolism / *DNA Methylation / DNA-Cytosine Methylases/genetics/*metabolism / Oligodendrocyte Precursor Cells/chemistry/*cytology / Spinal Cord/chemistry/*cytology</t>
  </si>
  <si>
    <t>Embryo, Nonmammalian/*drug effects / Endocrine Disruptors/*toxicity / Epigenesis, Genetic/*drug effects / Glycine/*analogs &amp; derivatives/toxicity / Oryzias/embryology/genetics/*growth &amp; development / Water Pollutants, Chemical/*toxicity</t>
  </si>
  <si>
    <t>*DNA demethylation / *casein kinase-2 / *epigenetics / *epithelial ovarian cancer / *ten-eleven translocation-1 / Casein Kinase II/*genetics / Cystadenocarcinoma, Serous/genetics/*pathology / Gene Expression Regulation, Neoplastic/*genetics / Mixed Function Oxygenases/*genetics / Proto-Oncogene Proteins/*genetics</t>
  </si>
  <si>
    <t>* Phaseolus vulgaris / *defense response / *elicitor / *tetranin (Tet) / *two-spotted spider mite (Tetranychus urticae) / Phaseolus/immunology/*parasitology / Plant Diseases/immunology/*parasitology / Solanum melongena/immunology/*parasitology / Tetranychidae/*physiology</t>
  </si>
  <si>
    <t>*Hypoxia-Ischemia, Brain</t>
  </si>
  <si>
    <t>*DNA methylation / *Epigenetic / *Genetic / *Parkinson's disease / *TET1 / *DNA Methylation / *Methylation / Parkinson Disease/*genetics</t>
  </si>
  <si>
    <t>Blastocyst/*physiology / Embryonic Development/*genetics / Enhancer of Zeste Homolog 2 Protein/*genetics / Gene Knockdown Techniques/*veterinary / *Parthenogenesis / Swine/*embryology/genetics</t>
  </si>
  <si>
    <t>*DNA Methylation / DNA-Binding Proteins/*genetics/metabolism / *Epigenesis, Genetic / Mouse Embryonic Stem Cells/*enzymology/metabolism / Proto-Oncogene Proteins/*genetics/metabolism</t>
  </si>
  <si>
    <t>*bone / *cartilage / *chromatin / *oncohistones / *osteoarthritis / *osteoporosis / *skeletal development / *Bone Development / *Epigenomics / Regenerative Medicine/*trends</t>
  </si>
  <si>
    <t>*Lung Neoplasms / *Tumor Suppressor Protein p53</t>
  </si>
  <si>
    <t>*TET1 / *cancer / *cell apoptosis / *cell cycle / *hydroxyurea / Antineoplastic Agents/*pharmacology / Bone Neoplasms/*drug therapy/genetics/metabolism / Hydroxyurea/*pharmacology / Mixed Function Oxygenases/*genetics/metabolism / Osteosarcoma/*drug therapy/genetics/metabolism / Proto-Oncogene Proteins/*genetics/metabolism / Up-Regulation/*drug effects</t>
  </si>
  <si>
    <t>Adenocarcinoma of Lung/genetics/metabolism/*pathology / Biomarkers, Tumor/*genetics / DNA-Binding Proteins/genetics/*metabolism / *Epigenesis, Genetic / *Gene Expression Regulation, Neoplastic / MicroRNAs/*genetics / Mixed Function Oxygenases/*genetics / Proto-Oncogene Proteins/*genetics</t>
  </si>
  <si>
    <t>RNA, Circular/*genetics / Retinal Neoplasms/*genetics/metabolism / Retinoblastoma/*genetics/metabolism</t>
  </si>
  <si>
    <t>*5hmC / *Ascorbic acid / *DMOG / *Parthenogenetic embryo / *TET proteins / Ascorbic Acid/*pharmacology / Blastocyst/*drug effects / DNA-Binding Proteins/*genetics/metabolism / Parthenogenesis/*drug effects/genetics / Proto-Oncogene Proteins/*genetics/metabolism</t>
  </si>
  <si>
    <t>Brain Neoplasms/*genetics/metabolism / Glioma/*genetics/metabolism / Neoplastic Stem Cells/drug effects/*metabolism / Pyridines/*pharmacology / Pyrimidines/*pharmacology / Repressor Proteins/antagonists &amp; inhibitors/*genetics</t>
  </si>
  <si>
    <t>*colon cancer / *hypoxia / *hypoxia-inducible factor-1 (HIF-1) / *mutation / *ten-eleven translocation 1 (TET1) protein / Cell Hypoxia/*physiology / Colonic Neoplasms/enzymology/*pathology / Gene Expression Regulation, Neoplastic/*physiology / Mixed Function Oxygenases/*metabolism / Proto-Oncogene Proteins/*metabolism</t>
  </si>
  <si>
    <t>*intestinal cell lines / *intestinal development / *intestinal epithelium / *intestinal gene regulation / *intestinal stem cell / *DNA Methylation / *Epigenesis, Genetic / Epithelial Cells/*metabolism / Intestinal Mucosa/*cytology/*metabolism / Organoids/*metabolism / *Transcriptome</t>
  </si>
  <si>
    <t>Buffaloes/*embryology/metabolism / DNA Methylation/*physiology / Nuclear Transfer Techniques/*veterinary / *Sex Factors</t>
  </si>
  <si>
    <t>*Cell Movement / Chemokine CXCL12/*metabolism / *DNA Demethylation / Induced Pluripotent Stem Cells/*cytology / Receptors, CXCR4/genetics/*metabolism</t>
  </si>
  <si>
    <t>*2-oxoglutarate / *5-azacytidine / *DNA methylation / *Krebs cycle / *epigenetic modification / 5-Methylcytosine/*analogs &amp; derivatives/biosynthesis / Apoptosis/*drug effects / Ethanol/*toxicity / Hepatocytes/cytology/*drug effects / Mixed Function Oxygenases/genetics/*metabolism / Proto-Oncogene Proteins/genetics/*metabolism</t>
  </si>
  <si>
    <t>*breast cancer / *miR-302 / *reprogramming, TET1 / *vitamin C (VC) / Ascorbic Acid/*pharmacology / Cell Proliferation/*drug effects / Gene Expression Regulation, Neoplastic/*drug effects / MicroRNAs/*drug effects</t>
  </si>
  <si>
    <t>*ECM / *TIMP / *aortic smooth muscle cells / *cytoskeleton / *endothelium / *epigenetic / Actin Cytoskeleton/*metabolism / Adaptation, Physiological/*physiology / Muscle, Smooth, Vascular/*metabolism / Myocytes, Smooth Muscle/*metabolism / Tissue Inhibitor of Metalloproteinase-1/*metabolism</t>
  </si>
  <si>
    <t>Interferon-gamma/*immunology / Lipopolysaccharides/*immunology / Macrophages/*immunology/microbiology / Mixed Function Oxygenases/*genetics/immunology / NF-kappa B/*immunology / Porphyromonas gingivalis/*immunology / Proto-Oncogene Proteins/*genetics/immunology</t>
  </si>
  <si>
    <t>*DNA Methylation / Germ Cells/*metabolism / Mixed Function Oxygenases/genetics/*metabolism / Proto-Oncogene Proteins/genetics/*metabolism</t>
  </si>
  <si>
    <t>*Solid pseudopapillary neoplasms / *epigenetic regulators / *hypoxia / *metastasis / *pancreas / Biomarkers, Tumor/analysis/*genetics / Carcinoma, Papillary/chemistry/*genetics/*secondary / *DNA Copy Number Variations / *Gene Dosage / *Mutation / Pancreatic Neoplasms/chemistry/*genetics/*pathology</t>
  </si>
  <si>
    <t>*GmGSCs / *LIN28A / *NANOG promoter / *TET1 / *epigenetic modifications / Germ Cells/growth &amp; development/*metabolism / Goats/*genetics/growth &amp; development / Nanog Homeobox Protein/*genetics / RNA-Binding Proteins/*genetics</t>
  </si>
  <si>
    <t>*1,5-hydroxymethylcytosine / *DNA hydroxymethylation / *Omega-3 polyunsaturated fatty acids / *cancer model group / *colorectal cancer / *ten-eleven translocation dioxygenase. / Antineoplastic Agents/chemistry/*pharmacology / Colorectal Neoplasms/*drug therapy/metabolism/pathology / DNA, Neoplasm/*drug effects/genetics / Fatty Acids, Omega-3/chemistry/*pharmacology</t>
  </si>
  <si>
    <t>*Aanat / *DNA demethylation / *ROS / *embryo / *melatonin / *mitochondria / Arylamine N-Acetyltransferase/*genetics/metabolism / DNA-Binding Proteins/*genetics / Embryonic Development/*drug effects / Melatonin/*administration &amp; dosage/pharmacology / Proto-Oncogene Proteins/*genetics</t>
  </si>
  <si>
    <t>*Beta cells / *Diabetes / *Endocrinology / *Epigenetics / Beckwith-Wiedemann Syndrome/*metabolism/pathology / *Cell Proliferation / Cyclin-Dependent Kinase Inhibitor p57/*biosynthesis / *DNA Demethylation / *Genetic Loci / Insulin-Secreting Cells/*metabolism/pathology / *Up-Regulation</t>
  </si>
  <si>
    <t>*10 to 11 translocation 1 / *X-inactive specific transcript / *bladder cancer / *long noncoding RNA / *p53 / Mixed Function Oxygenases/*genetics / Proto-Oncogene Proteins/*genetics / RNA, Long Noncoding/*genetics / Tumor Suppressor Protein p53/genetics/*metabolism / Urinary Bladder Neoplasms/*genetics/metabolism</t>
  </si>
  <si>
    <t>*5-hydroxymethylcytosine / *DNA demethylation / *epigenetic modification / *immunohistochemistry / *organogenesis development / *ten-eleven translocation enzymes 2 / 5-Methylcytosine/*analogs &amp; derivatives/metabolism / Brain/embryology/*metabolism / DNA-Binding Proteins/genetics/*metabolism / Fetus/cytology/*metabolism / Heart/embryology/*physiology / *Organogenesis / Proto-Oncogene Proteins/genetics/*metabolism</t>
  </si>
  <si>
    <t>*DNA methylation / *MII oocyte / *Mouse / *Reprogramming / *Vitrification / Blastocyst/*cytology / Cryopreservation/*methods / DNA Methylation/*genetics / Oocytes/*cytology / Oogenesis/*physiology / *Vitrification</t>
  </si>
  <si>
    <t>*5-hydroxymethylation / *cell cyclin-dependent kinases / *fisetin / *renal cancer stem cells / Cell Proliferation/*drug effects/genetics / Cyclin-Dependent Kinases/*genetics / Cyclins/*genetics / Flavonoids/*pharmacology / Mixed Function Oxygenases/*genetics / Neoplastic Stem Cells/*drug effects / Promoter Regions, Genetic/*drug effects/genetics / Proto-Oncogene Proteins/*genetics</t>
  </si>
  <si>
    <t>* / *Ten-eleven translocation enzymes / *experimental autoimmune encephalomyelitis / *multiple sclerosis / *spinal cord / *DNA Methylation / Multiple Sclerosis/*etiology/metabolism/*pathology / Spinal Cord/*metabolism/*pathology</t>
  </si>
  <si>
    <t>Antigens, Bacterial/genetics/*metabolism / Bacterial Proteins/genetics/*metabolism / *DNA Methylation / *Gene Expression Regulation, Neoplastic / Mixed Function Oxygenases/genetics/*metabolism / PTEN Phosphohydrolase/genetics/*metabolism / Proto-Oncogene Proteins/genetics/*metabolism / Stomach Neoplasms/*genetics/metabolism/pathology</t>
  </si>
  <si>
    <t>*DNA demethylation / *Kv1.2 / *TET1 / *dorsal root ganglion / *neuropathic pain / *mu-opioid receptor / Dioxygenases/genetics/*metabolism / Kv1.2 Potassium Channel/genetics/*metabolism / Neuralgia/genetics/metabolism/*therapy / Receptors, Opioid, mu/genetics/*metabolism / Sensory Receptor Cells/*metabolism</t>
  </si>
  <si>
    <t>Adenocarcinoma/*enzymology/*genetics/secondary/surgery / *Biomarkers, Tumor/analysis/genetics / *Cell Differentiation / *DNA Methylation / *Gene Silencing / Mixed Function Oxygenases/*analysis / Proto-Oncogene Proteins/*analysis / Stomach Neoplasms/*enzymology/*genetics/pathology/surgery / Tumor Suppressor Protein p53/analysis/*genetics</t>
  </si>
  <si>
    <t>*Cellular Redox / *Demethylation / *Epigenetics / *Hypoxia / *JmjC proteins / *Tet proteins / DNA/*genetics/metabolism / *Epigenesis, Genetic / Histones/*genetics/metabolism / Jumonji Domain-Containing Histone Demethylases/*genetics/metabolism / Mixed Function Oxygenases/*genetics/metabolism / Oxygen/*metabolism/pharmacology / Proto-Oncogene Proteins/*genetics/metabolism</t>
  </si>
  <si>
    <t>*Epigenetics / *Hydroxymethylation / *Mesenchymal stem cells / *Osteogenesis / *Osteoporosis / *TET / *Cell Differentiation / DNA-Binding Proteins/genetics/*metabolism / Mesenchymal Stem Cells/cytology/*metabolism / Mixed Function Oxygenases/genetics/*metabolism / Proto-Oncogene Proteins/genetics/*metabolism</t>
  </si>
  <si>
    <t>Cell Cycle Proteins/*genetics / CpG Islands/*genetics / Mixed Function Oxygenases/*genetics / Nuclear Proteins/*genetics / Promoter Regions, Genetic/*genetics / Proto-Oncogene Proteins/*genetics</t>
  </si>
  <si>
    <t>Lung Neoplasms/*genetics / Tumor Suppressor Protein p53/*genetics</t>
  </si>
  <si>
    <t>Autophagy-Related Protein 7/*genetics/metabolism / Hyaluronan Receptors/*genetics/metabolism / Lung Neoplasms/genetics/pathology/*secondary / Urinary Bladder Neoplasms/*genetics/metabolism/*pathology</t>
  </si>
  <si>
    <t>*Cell Differentiation/drug effects / Dioxygenases/*metabolism / Human Embryonic Stem Cells/*cytology/drug effects / Ketoglutaric Acids/*metabolism / *Oxidative Stress/drug effects</t>
  </si>
  <si>
    <t>*DNA demethylation / *endocardium / *genetics / *heart development / Dioxygenases/*genetics / Extracellular Matrix/*metabolism / Heart/*physiopathology / Organogenesis/*genetics / Zebrafish Proteins/*genetics</t>
  </si>
  <si>
    <t>ADP-Ribosylation/*genetics / *DNA Methylation / Glycoproteins/*genetics / Histones/*genetics / Mixed Function Oxygenases/*genetics / Proto-Oncogene Proteins/*genetics</t>
  </si>
  <si>
    <t>*CXCL12 / *DNA demethylation / *PARP-1 / *TETs / Chemokine CXCL12/*genetics/metabolism / DNA/genetics/*metabolism / DNA-Binding Proteins/*genetics/metabolism / *Epigenesis, Genetic / Poly (ADP-Ribose) Polymerase-1/deficiency/*genetics / Proto-Oncogene Proteins/*genetics/metabolism</t>
  </si>
  <si>
    <t>*Bombyx mori / *CRISPR/dCas9 / *Decitabine / *Demethylation / *Epigenetic / Bombyx/*genetics / *CRISPR-Cas Systems / *DNA Methylation / *Epigenesis, Genetic / Gene Editing/*methods</t>
  </si>
  <si>
    <t>*DNA-PK / *Human glioma / *Ionizing radiation / *Non homologous DNA repair / *TET1 / *DNA Repair / Mixed Function Oxygenases/*genetics / *Neuroglia / Proto-Oncogene Proteins/*genetics / *Radiation, Ionizing</t>
  </si>
  <si>
    <t>5-Methylcytosine/*analogs &amp; derivatives/metabolism / Carcinoma, Hepatocellular/*genetics/metabolism / DNA-Binding Proteins/*genetics / Liver Neoplasms/*genetics/metabolism / Mixed Function Oxygenases/*genetics / Proto-Oncogene Proteins/*genetics</t>
  </si>
  <si>
    <t>Adenocarcinoma of Lung/etiology/*genetics/mortality/pathology / Lung Neoplasms/*genetics/pathology / *Mutation / *Non-Smokers</t>
  </si>
  <si>
    <t>CRISPR-Cas Systems/*genetics / *Epigenesis, Genetic / Gene Editing/*methods / *Transcription, Genetic</t>
  </si>
  <si>
    <t>*CRISPR-Cas Systems / *DNA Methylation / *Epigenesis, Genetic / *Gene Editing / *Gene Expression Regulation / *Promoter Regions, Genetic</t>
  </si>
  <si>
    <t>*CXXC5 / *ESC / *Nanog / *Rinf / *Tet enzymes / *pluripotency / DNA-Binding Proteins/deficiency/*genetics/*metabolism / *Gene Expression Regulation, Developmental / *Gene Regulatory Networks / Mouse Embryonic Stem Cells/*metabolism / Pluripotent Stem Cells/*metabolism / Proto-Oncogene Proteins/*genetics/metabolism / Transcription Factors/deficiency/*metabolism</t>
  </si>
  <si>
    <t>Brain/*metabolism / DNA-Binding Proteins/genetics/*metabolism / Early Growth Response Protein 1/genetics/*metabolism / Epigenome/genetics/*physiology / Neurons/*metabolism / Proto-Oncogene Proteins/genetics/*metabolism</t>
  </si>
  <si>
    <t>Ascorbic Acid/*metabolism / DNA Methylation/*physiology / Germ Cells/*physiology / Transcriptome/*physiology</t>
  </si>
  <si>
    <t>DNA Methylation/*genetics / DNA-Binding Proteins/*metabolism / Dioxygenases/*metabolism / Oocytes/*metabolism / Proto-Oncogene Proteins/*metabolism / *Vitrification</t>
  </si>
  <si>
    <t>Cytosine/*metabolism / Epigenomics/*methods / Genome/*genetics / Surface Plasmon Resonance/*methods</t>
  </si>
  <si>
    <t>*Conditioned place preference / *DNA methylation / *Oxycodone / *Oxytocin / *Reinstatement / Conditioning, Psychological/*drug effects / DNA Methylation/*drug effects / Hippocampus/*drug effects / Opioid-Related Disorders/*drug therapy / Oxycodone/administration &amp; dosage/*adverse effects/pharmacology / Oxytocin/administration &amp; dosage/*pharmacology</t>
  </si>
  <si>
    <t>*Clustered Regularly Interspaced Short Palindromic Repeats / *DNA Demethylation / *DNA Repair / RNA, Guide/*metabolism</t>
  </si>
  <si>
    <t>Cellular Senescence/*genetics / *Epigenesis, Genetic / Oxidative Stress/*genetics / Particulate Matter/*metabolism</t>
  </si>
  <si>
    <t>DNA-Binding Proteins/chemistry/genetics/*metabolism / Dioxygenases/chemistry/genetics/*metabolism / Embryonic Stem Cells/*cytology/metabolism / Epitopes/*analysis / Nanog Homeobox Protein/*metabolism / Proto-Oncogene Proteins/chemistry/genetics/*metabolism</t>
  </si>
  <si>
    <t>*DNA demethylation / *Kdm3b / *chromatin crosstalk / *iPSCs / *reprogramming / Cell Lineage/*genetics / *Cellular Reprogramming / Chromatin/*genetics / *DNA Methylation / *Epigenesis, Genetic / Histones/*genetics / Induced Pluripotent Stem Cells/*cytology/metabolism</t>
  </si>
  <si>
    <t>*DNA hydroxymethylation / *allergic rhinitis / *dendritic cell / *epigenetics / *ten-eleven translocation / Dendritic Cells/*immunology / Mixed Function Oxygenases/*immunology / Proto-Oncogene Proteins/*immunology / Rhinitis, Allergic/*immunology</t>
  </si>
  <si>
    <t>*Biomarker / *DNA methylation / *Immune checkpoint blockade / *Pan-cancer / *TET1 / Antineoplastic Agents, Immunological/*pharmacology/therapeutic use / Biomarkers, Tumor/*genetics/metabolism / Mixed Function Oxygenases/*genetics/metabolism / Neoplasms/drug therapy/genetics/*immunology/mortality / Proto-Oncogene Proteins/*genetics/metabolism</t>
  </si>
  <si>
    <t>*biomarker / *circ-APC / *circular RNA / *diffuse large B-cell lymphoma / Lymphoma, Large B-Cell, Diffuse/*metabolism / MicroRNAs/genetics/*metabolism / Mixed Function Oxygenases/genetics/*metabolism / Proto-Oncogene Proteins/genetics/*metabolism / RNA, Circular/*genetics / Wnt Proteins/genetics/*metabolism / beta Catenin/*metabolism</t>
  </si>
  <si>
    <t>*3-Mercaptopyruvate sulfurtransferase / *Adipogenesis / *De-differentiation / *Transsulfuration / Adipocytes/*cytology/metabolism / *Cell Transdifferentiation / Fibroblasts/cytology/*metabolism / Sulfurtransferases/*genetics/metabolism</t>
  </si>
  <si>
    <t>*Cloning / *Envelope protein / *Epigenetic / *Placental morphogenesis / *Retrotransposon / *Transposable elements / *DNA Methylation / Endogenous Retroviruses/genetics/*metabolism / Gene Products, env/genetics/*metabolism / *Nuclear Transfer Techniques / *Placentation / Pregnancy Proteins/genetics/*metabolism</t>
  </si>
  <si>
    <t>DNA-Binding Proteins/*genetics/metabolism / *Epigenesis, Genetic / *Epigenome / Liver/cytology/*metabolism / Liver Regeneration/*genetics / Organoids/cytology/*metabolism / Proto-Oncogene Proteins/*genetics/metabolism / *Transcriptome</t>
  </si>
  <si>
    <t>*DNA methylation / *Oxycodone / *Oxytocin / *Synaptic proteins / Conditioning, Classical/*drug effects/physiology / DNA Methylation/drug effects/*physiology / Disks Large Homolog 4 Protein/genetics/*metabolism / Oxycodone/antagonists &amp; inhibitors/*pharmacology / Oxytocin/*pharmacology / Synaptophysin/genetics/*metabolism</t>
  </si>
  <si>
    <t>*Epigenomic / *Gingivo-buccal oral squamous cell carcinoma / *Immunotherapeutic marker / *Integrative analysis / *OSCC / *Transcriptomic / Biomarkers, Tumor/*genetics / Carcinoma, Squamous Cell/*genetics / Epigenomics/*methods / *Gene Regulatory Networks / Mouth Neoplasms/*genetics</t>
  </si>
  <si>
    <t>Carrier Proteins/*genetics / *Epigenesis, Genetic / Esophageal Squamous Cell Carcinoma/*genetics/pathology / Oncogene Proteins/*genetics / RNA, Long Noncoding/*genetics</t>
  </si>
  <si>
    <t>RNA, Long Noncoding/antagonists &amp; inhibitors/genetics/*metabolism / RNA, Messenger/*metabolism / *Wnt Signaling Pathway</t>
  </si>
  <si>
    <t>*Aging / *BRAF V600E / *CIMP / *Colon cancer / *DNA methylation / *TET / Colonic Neoplasms/*genetics/metabolism / *DNA Methylation / DNA-Binding Proteins/*metabolism / Mixed Function Oxygenases/*metabolism / *Mutation / Proto-Oncogene Proteins/*metabolism / Proto-Oncogene Proteins B-raf/*genetics</t>
  </si>
  <si>
    <t>Endothelial Cells/*enzymology/pathology / *Epigenomics / Inflammation/*metabolism / Peptidyl-Dipeptidase A/*genetics/metabolism</t>
  </si>
  <si>
    <t>*DNA Methylation / Epithelial-Mesenchymal Transition/*genetics / *Gene Expression Regulation, Neoplastic / Mixed Function Oxygenases/*metabolism / Pancreatic Neoplasms/*genetics/*metabolism/pathology / Proto-Oncogene Proteins/*metabolism / *Wnt Signaling Pathway</t>
  </si>
  <si>
    <t>Colitis/genetics/immunology/pathology/*therapy / DNA-Binding Proteins/*genetics / Intercellular Signaling Peptides and Proteins/*genetics / Periodontal Ligament/*growth &amp; development/metabolism/transplantation / Proto-Oncogene Proteins/*genetics</t>
  </si>
  <si>
    <t>*Chronic kidney disease / *Diabetes / *Epigenetics / *Genetics / DNA Methylation/*genetics / *Diabetic Nephropathies/genetics/metabolism / Epigenome/*genetics</t>
  </si>
  <si>
    <t>*cell differentiation / *epigenetics / *epigenomics / *methylation / *model organisms / *pluripotency / *DNA Demethylation / Dioxygenases/*metabolism / Pluripotent Stem Cells/*cytology/enzymology</t>
  </si>
  <si>
    <t>*Expression / *Laryngeal squamous cell carcinoma / *Methylation / *SSTR5 / *SSTR5-AS1 / *DNA Methylation / Laryngeal Neoplasms/*genetics/metabolism/pathology / Oligoribonucleotides, Antisense/*genetics/metabolism / RNA, Long Noncoding/*genetics/metabolism / Receptors, Somatostatin/*genetics/metabolism / Squamous Cell Carcinoma of Head and Neck/*genetics/metabolism/pathology</t>
  </si>
  <si>
    <t>*LINE-1 / *aging / *retrotransposons / *skeletal muscle / Aging/*physiology / Gene Expression Regulation/*physiology / Long Interspersed Nucleotide Elements/*physiology / Muscle Proteins/genetics/*metabolism / Muscle, Skeletal/anatomy &amp; histology/*metabolism</t>
  </si>
  <si>
    <t>*DNA Methylation / Nuclear Respiratory Factor 1/*metabolism / Telomere/*genetics/metabolism</t>
  </si>
  <si>
    <t>5-Methylcytosine/*analogs &amp; derivatives/*metabolism / DNA-Binding Proteins/chemistry/genetics/*metabolism / Dioxygenases/chemistry/genetics/*metabolism / *Epigenesis, Genetic / Hematologic Neoplasms/*genetics / Mixed Function Oxygenases/chemistry/genetics/*metabolism / Proto-Oncogene Proteins/chemistry/genetics/*metabolism</t>
  </si>
  <si>
    <t>* / *embryonic stem cell / *endogenous retrovirus / *histone demethylase / Endogenous Retroviruses/*physiology / Jumonji Domain-Containing Histone Demethylases/deficiency/genetics/*metabolism</t>
  </si>
  <si>
    <t>DNA/analysis/*genetics / Epigenesis, Genetic/*genetics / Mixed Function Oxygenases/*chemistry / Proto-Oncogene Proteins/*chemistry</t>
  </si>
  <si>
    <t>Abortion, Habitual/*genetics / DNA (Cytosine-5-)-Methyltransferase 1/*genetics / DNA (Cytosine-5-)-Methyltransferases/*genetics / *DNA Methylation / DNA-Binding Proteins/*genetics / Mixed Function Oxygenases/*genetics / Proto-Oncogene Proteins/*genetics</t>
  </si>
  <si>
    <t>*Circular RNA / *Hepatocellular carcinoma / *Histone methylation / *TET1 / Carcinoma, Hepatocellular/genetics/*pathology / Liver Neoplasms/genetics/*pathology / MicroRNAs/*genetics / Mixed Function Oxygenases/*genetics / Proto-Oncogene Proteins/*genetics / RNA, Circular/*genetics</t>
  </si>
  <si>
    <t>* / *DNA methylation / *Swine / *WGBS / *embryonic myogenesis / Cell Differentiation/genetics/*physiology / Muscle Development/genetics/*physiology / Myoblasts/*cytology/*metabolism</t>
  </si>
  <si>
    <t>*DNA hypomethylation / *TET proteins / *epigenetics / *heterochromatin / *heterochromatin dysfunction / *DNA Methylation / DNA, Neoplasm/genetics/*metabolism / DNA-Binding Proteins/*deficiency/metabolism / Hematopoietic Stem Cells/*metabolism/pathology / Lymphoma, T-Cell/genetics/*metabolism/pathology / Neoplasms, Experimental/genetics/*metabolism/pathology / Neoplastic Stem Cells/*metabolism/pathology / Proto-Oncogene Proteins/*deficiency/metabolism</t>
  </si>
  <si>
    <t>*DNA methylation / *PGC7 / *histone acetylation / *meiosis / *porcine / *DNA Methylation / *Epigenesis, Genetic / Octamer Transcription Factor-3/*metabolism / Polar Bodies/*metabolism / Sus scrofa/*genetics</t>
  </si>
  <si>
    <t>Antibodies, Antiphospholipid/blood/*immunology / Antiphospholipid Syndrome/*genetics/immunology / DNA Methylation/*genetics / Interleukin-8/*genetics / Thromboplastin/*genetics</t>
  </si>
  <si>
    <t>Macrophages/drug effects/*metabolism / Mixed Function Oxygenases/genetics/*metabolism / Proto-Oncogene Proteins/genetics/*metabolism / Tumor Necrosis Factor-alpha/*genetics/metabolism</t>
  </si>
  <si>
    <t>Cell Differentiation/*genetics / Cellular Reprogramming/*genetics / *Epigenesis, Genetic / Neural Stem Cells/*physiology / SOXB1 Transcription Factors/genetics/*metabolism</t>
  </si>
  <si>
    <t>*DNA hydroxymethylation / *DNA methylation / *Leukemia/lymphoma / *MYC / *TET1 / *TET2 / *DNA Methylation / DNA-Binding Proteins/*biosynthesis/genetics/metabolism / *Gene Expression Regulation, Leukemic / Mixed Function Oxygenases/*biosynthesis/genetics/metabolism / Precursor Cell Lymphoblastic Leukemia-Lymphoma/*genetics/metabolism/pathology / Proto-Oncogene Proteins/*biosynthesis/genetics/metabolism / Proto-Oncogene Proteins c-myc/genetics/*metabolism</t>
  </si>
  <si>
    <t>DNA-Binding Proteins/genetics/*metabolism / Fibroblast Growth Factor 8/*genetics / *Gene Expression Regulation / Gonadotropin-Releasing Hormone/*metabolism / Neurons/cytology/*metabolism / Proto-Oncogene Proteins/genetics/*metabolism / *Transcription, Genetic</t>
  </si>
  <si>
    <t>DNA/*genetics/metabolism / DNA Methylation/*genetics / Epigenesis, Genetic/*genetics</t>
  </si>
  <si>
    <t>*DSCR1 / *Down syndrome / *TET1 / *adult hippocampal neurogenesis / *miR-124 / DNA-Binding Proteins/genetics/*metabolism / Down Syndrome/*genetics/metabolism / Hippocampus/*cytology/metabolism / MicroRNAs/*genetics / Mixed Function Oxygenases/*genetics / Muscle Proteins/genetics/*metabolism / Proto-Oncogene Proteins/*genetics / *RNA Splicing</t>
  </si>
  <si>
    <t>*DNA methylation / *Differentiation / *Embryonic stem cells / *Ten eleven translocation (TET proteins) / DNA Methylation/*genetics / DNA-Binding Proteins/*genetics / Embryonic Stem Cells/*cytology / Proto-Oncogene Proteins/*genetics</t>
  </si>
  <si>
    <t>*Methylation / *Mitochondrial genome / *Porcine / *Transcription start site / DNA, Mitochondrial/genetics/*metabolism / Gene Expression Regulation/*physiology / *Genome, Mitochondrial / Mitochondrial Proteins/*biosynthesis/genetics / Nuclear Proteins/*biosynthesis/genetics</t>
  </si>
  <si>
    <t>*DNA Methylation / In Vitro Oocyte Maturation Techniques/*veterinary / Oocytes/cytology/*metabolism / Swine/genetics/*growth &amp; development/metabolism</t>
  </si>
  <si>
    <t>Atherosclerosis/genetics/*metabolism/pathology / Deoxycytidine/*analogs &amp; derivatives/metabolism / Dioxygenases/*metabolism / Hypoxia/genetics/*metabolism/pathology / Interleukin-6/*biosynthesis/genetics/metabolism</t>
  </si>
  <si>
    <t>Brain Ischemia/genetics/*metabolism / *DNA Methylation / DNA, Intergenic/genetics/*metabolism / Inositol 1,4,5-Trisphosphate Receptors/genetics/*metabolism / Subarachnoid Hemorrhage/*complications/genetics/metabolism</t>
  </si>
  <si>
    <t>*DNA Demethylation / Embryonic Development/*genetics / Intrinsically Disordered Proteins/chemistry/*metabolism</t>
  </si>
  <si>
    <t>Asthma/immunology/*physiopathology / Basic Helix-Loop-Helix Transcription Factors/*metabolism / Bronchial Hyperreactivity/diagnosis/*immunology/pathology / DNA-Binding Proteins/genetics/*metabolism / Interferons/*metabolism / Mixed Function Oxygenases/genetics/*metabolism / Proto-Oncogene Proteins/genetics/*metabolism / Receptors, Aryl Hydrocarbon/*metabolism</t>
  </si>
  <si>
    <t>*Cell Movement / *Gene Expression Regulation, Enzymologic / *Gene Expression Regulation, Neoplastic / MicroRNAs/genetics/*metabolism / Mixed Function Oxygenases/*biosynthesis/genetics / Proto-Oncogene Proteins/*biosynthesis/genetics / RNA, Neoplasm/genetics/*metabolism / Stomach Neoplasms/genetics/*metabolism/pathology</t>
  </si>
  <si>
    <t>Astrocytes/*cytology / DNA/*administration &amp; dosage/genetics/metabolism / Drug Delivery Systems/*methods / Fibroblasts/*cytology/*metabolism / Nanotechnology/*methods / Plasmids/*genetics</t>
  </si>
  <si>
    <t>*DNA methylation / *Epigenetic editing / *SunTag / *TET1 / *dCas9 / *DNA Methylation / Gene Editing/*methods</t>
  </si>
  <si>
    <t>Dioxygenases/*genetics/metabolism / Hematologic Neoplasms/*genetics/metabolism/pathology / Mixed Function Oxygenases/*genetics/metabolism / Myelodysplastic Syndromes/*genetics/metabolism/pathology / Proto-Oncogene Proteins/*genetics/metabolism / Repressor Proteins/*genetics/metabolism</t>
  </si>
  <si>
    <t>*Allele-specific expression / *DNA methylation / *Epigenetic reprogramming / *Genomic imprinting / *Imprinting control region (ICR) / *Methylcytosine dioxygenase / *Mouse / *Tet1 / DNA Methylation/*genetics / DNA-Binding Proteins/*genetics / Genomic Imprinting/*genetics / Germ Cells/*metabolism / Proto-Oncogene Proteins/*genetics</t>
  </si>
  <si>
    <t>Biomarkers, Tumor/genetics/*metabolism / Colorectal Neoplasms/*genetics/metabolism/pathology / *Gene Expression Regulation, Neoplastic / MicroRNAs/*genetics / Mixed Function Oxygenases/genetics/*metabolism / Proto-Oncogene Proteins/genetics/*metabolism</t>
  </si>
  <si>
    <t>Cellular Reprogramming/*genetics / *Epigenesis, Genetic / Gametogenesis/*genetics / Germ Cells/*cytology/*metabolism</t>
  </si>
  <si>
    <t>Antineoplastic Agents, Phytogenic/chemistry/*pharmacology / DNA (Cytosine-5-)-Methyltransferases/*metabolism / Ginsenosides/chemistry/*pharmacology / Glycolysis/*drug effects / Hexokinase/*metabolism / MicroRNAs/*genetics / Ovarian Neoplasms/*drug therapy/genetics/metabolism/pathology</t>
  </si>
  <si>
    <t>*Gas5 / *Pluripotency / *Self-renewal / *iPSCs / *lncRNA / *mESCs / *Cellular Reprogramming / Embryonic Stem Cells/cytology/*metabolism / Induced Pluripotent Stem Cells/cytology/*metabolism / RNA, Long Noncoding/*genetics/metabolism</t>
  </si>
  <si>
    <t>Bilirubin/*toxicity / Cerebral Cortex/*drug effects/enzymology/pathology / DNA Demethylation/*drug effects / Dioxygenases/genetics/*metabolism / Neurons/*drug effects/enzymology/pathology / Neurotoxicity Syndromes/enzymology/*etiology/genetics/pathology</t>
  </si>
  <si>
    <t>*TET proteins / *cell cycle / *differentiation / *endoreduplication / *mitosis / *self-renewal / *trophoblast giant cells / *trophoblast stem cells / *Cell Cycle / Proto-Oncogene Proteins/*metabolism / Stem Cells/*cytology/*metabolism / Trophoblasts/*cytology</t>
  </si>
  <si>
    <t>Cerebellar Neoplasms/genetics/*metabolism / *DNA Methylation / Isocitrate Dehydrogenase/genetics/*metabolism / Medulloblastoma/genetics/*metabolism / Proto-Oncogene Proteins/genetics/*metabolism</t>
  </si>
  <si>
    <t>*DNA methylation / *chronic allograft nephropathy / *epigenetics / *fibrosis / *ischemia / *renal transplantation / Allografts/enzymology/*pathology/*physiopathology / Cold Ischemia/*adverse effects / *DNA Methylation / Ischemia/complications/*genetics/*metabolism / *Kidney Transplantation</t>
  </si>
  <si>
    <t>*bladder carcinoma with squamous differentiation / *cervical squamous cell carcinoma / *esophageal squamous cell carcinoma / *genomics / *head and neck squamous cell carcinoma / *human papillomavirus / *lung squamous cell carcinoma / *proteomics / *transcriptomics / Carcinoma, Squamous Cell/*classification/genetics/immunology/metabolism / *Gene Expression Regulation, Neoplastic / *Metabolic Networks and Pathways</t>
  </si>
  <si>
    <t>DNA-Binding Proteins/genetics/*metabolism / *Demethylation / Endothelium, Vascular/cytology/*metabolism / Mixed Function Oxygenases/genetics/*metabolism / *Promoter Regions, Genetic / Proto-Oncogene Proteins/genetics/*metabolism / Receptors, Cell Surface/*genetics / Transcription Factors/genetics/*metabolism</t>
  </si>
  <si>
    <t>*Nanog / *germline stem cells / *pluripotency / *reprogramming / Cellular Reprogramming/*physiology / Nanog Homeobox Protein/*metabolism / Pluripotent Stem Cells/*metabolism / Spermatogonia/*metabolism/physiology / Tumor Suppressor Protein p53/*metabolism</t>
  </si>
  <si>
    <t>Autophagy/*genetics / Brain Neoplasms/genetics/*metabolism/pathology / DNA Methylation/*physiology / Glioma/genetics/*metabolism/pathology / Mixed Function Oxygenases/*metabolism / Proto-Oncogene Proteins/*metabolism</t>
  </si>
  <si>
    <t>*Cell Differentiation / *Cell Lineage / *Cell Self Renewal / DNA-Binding Proteins/genetics/*metabolism / Mouse Embryonic Stem Cells/*metabolism / Nuclear Proteins/genetics/*metabolism / Proto-Oncogene Proteins/genetics/*metabolism / Transcription Factors/genetics/*metabolism</t>
  </si>
  <si>
    <t>*DNA demethylation / *inhibitors / *library design / *macrocycles / *peptides / DNA Methylation/*drug effects / Macrocyclic Compounds/chemistry/*pharmacology / Mixed Function Oxygenases/*antagonists &amp; inhibitors/chemistry/metabolism / Peptides, Cyclic/chemistry/*pharmacology / Proto-Oncogene Proteins/*antagonists &amp; inhibitors/chemistry/metabolism / Sulfides/chemistry/*pharmacology</t>
  </si>
  <si>
    <t>Acetaminophen/*adverse effects / Cell Differentiation/*drug effects / Fetal Development/*drug effects / Germ Cells/*drug effects / Ibuprofen/*adverse effects</t>
  </si>
  <si>
    <t>*Alzheimer's disease / *Blood-brain barrier (BBB) / *Cationic nanocomplexes / *Neuronal siRNA delivery / *beta-site amyloid precursor protein cleaving enzyme 1 (BACE1) / Alzheimer Disease/genetics/physiopathology/*therapy / Amyloid Precursor Protein Secretases/*genetics / Aspartic Acid Endopeptidases/*genetics / Brain/*metabolism / *Nanoparticles / RNA, Small Interfering/*administration &amp; dosage/pharmacokinetics/toxicity</t>
  </si>
  <si>
    <t>*5-FU resistance / *DNA demethylase / *DUOX2 / *Epithelial-mesenchymal transition / *Metastasis / Colonic Neoplasms/*drug therapy/genetics/pathology / Dual Oxidases/*genetics / Epithelial-Mesenchymal Transition/drug effects/*genetics / Mixed Function Oxygenases/*genetics / Proto-Oncogene Proteins/*genetics</t>
  </si>
  <si>
    <t>DNA-Binding Proteins/*metabolism / Embryonic Stem Cells/cytology/*metabolism / Proto-Oncogene Proteins/*metabolism / Repressor Proteins/chemistry/genetics/*metabolism / *Transcriptional Activation</t>
  </si>
  <si>
    <t>Histone-Lysine N-Methyltransferase/*genetics / Leukemia, Myeloid, Acute/*genetics/pathology / Mixed Function Oxygenases/*genetics / Myeloid-Lymphoid Leukemia Protein/*genetics / Proto-Oncogene Proteins/*genetics</t>
  </si>
  <si>
    <t>Arabidopsis/*genetics/*metabolism / *DNA Methylation</t>
  </si>
  <si>
    <t>*5-hydroxymethylation / *Tet1 / *preterm birth / *rat / Brain Injuries/*metabolism / DNA Methylation/*physiology / Glucose/*metabolism / Glycoproteins/*metabolism</t>
  </si>
  <si>
    <t>*EMT / *SIRT6 / *SNAIL / *TET1 / Colonic Neoplasms/*epidemiology/genetics / *Epithelial-Mesenchymal Transition / *Gene Expression Regulation, Enzymologic / *Gene Expression Regulation, Neoplastic / Neoplasm Proteins/*biosynthesis/genetics / Sirtuins/*biosynthesis/genetics</t>
  </si>
  <si>
    <t>Cytoplasm/*drug effects/*metabolism / Melatonin/*pharmacology / Oocytes/*drug effects/*metabolism</t>
  </si>
  <si>
    <t>Arginine Vasopressin/*genetics/metabolism / Corticotropin-Releasing Hormone/*genetics/metabolism / DNA Methylation/drug effects/*genetics / Dioxygenases/*metabolism / Methamphetamine/*pharmacology / Nucleus Accumbens/drug effects/*metabolism</t>
  </si>
  <si>
    <t>*excitatory neurons / *immediate early genes / *stress-related behavior / *transgenic mouse / Anxiety/*genetics/*metabolism / DNA-Binding Proteins/antagonists &amp; inhibitors/*genetics/*metabolism / Early Growth Response Protein 1/*genetics / Fear/*physiology / Memory/*physiology / Proto-Oncogene Proteins/antagonists &amp; inhibitors/*genetics/*metabolism</t>
  </si>
  <si>
    <t>Aging/*blood/*genetics / *DNA Methylation / Down Syndrome/*blood/*genetics / Leukocytes, Mononuclear/*metabolism</t>
  </si>
  <si>
    <t>Cocaine/*pharmacology / DNA-Binding Proteins/*metabolism / Dopamine Uptake Inhibitors/*pharmacology / Hippocampus/*drug effects/metabolism / Memory/*drug effects/physiology / Proto-Oncogene Proteins/*metabolism / Pyramidal Cells/*drug effects/metabolism</t>
  </si>
  <si>
    <t>Bone Neoplasms/genetics/*metabolism/pathology / Chondrosarcoma/genetics/*metabolism/pathology / Mucin-5B/*metabolism / Peptides/*metabolism/pharmacology / Toll-Like Receptors/biosynthesis/genetics/*metabolism</t>
  </si>
  <si>
    <t>*DNA methylation / *epigenomics / *fibroblasts / *heart / *hyperglycemia / *metabolism / Diabetes Mellitus, Type 2/genetics/*metabolism/pathology / Ketoglutaric Acids/antagonists &amp; inhibitors/*metabolism / Mesenchymal Stem Cells/drug effects/*metabolism / Mixed Function Oxygenases/*metabolism / Myocytes, Cardiac/drug effects/*metabolism / Proto-Oncogene Proteins/*metabolism / Thymine DNA Glycosylase/*metabolism</t>
  </si>
  <si>
    <t>*5hmC / *EMT / *Epigenetics / *Inorganic arsenic / *RRHP / *TET / Arsenic/*toxicity / CCCTC-Binding Factor/*antagonists &amp; inhibitors/metabolism / DNA-Binding Proteins/genetics/*physiology / Mixed Function Oxygenases/genetics/*physiology / Proto-Oncogene Proteins/genetics/*physiology</t>
  </si>
  <si>
    <t>Dioxygenases/*genetics/metabolism / *Epigenesis, Genetic / *Gene Expression Regulation, Developmental / Mixed Function Oxygenases/*genetics/metabolism / Mouse Embryonic Stem Cells/cytology/*drug effects/metabolism / Oxygen/metabolism/*pharmacology / Proto-Oncogene Proteins/*genetics/metabolism</t>
  </si>
  <si>
    <t>Cosmic Radiation/*adverse effects / DNA Methylation/*drug effects/genetics / Gene Expression Regulation/*radiation effects / Heart/*physiology/radiation effects / Lung/*metabolism/radiation effects / *Space Flight</t>
  </si>
  <si>
    <t>*DNA Methylation / DNA-Binding Proteins/genetics/*physiology / Embryonic Stem Cells/cytology/*metabolism / Mixed Function Oxygenases/genetics/metabolism/*physiology / *Promoter Regions, Genetic</t>
  </si>
  <si>
    <t>*5-Hydroxymethylcytosine / *Bisulfite sequencing / *DNA methylation / *Glycosylation / *TAB-Seq / 5-Methylcytosine/*analogs &amp; derivatives/analysis / DNA-Binding Proteins/*metabolism / Proto-Oncogene Proteins/*metabolism / Sequence Analysis, DNA/*methods</t>
  </si>
  <si>
    <t>*CFP1 / *CXXC domain / *CpG island / *DNA methylation / *DNMT1 / *KDM2A / *MLL / *TET1 / *epigenetics / *histone methylation / DNA/*chemistry/genetics/metabolism / DNA-Binding Proteins/*chemistry/genetics/metabolism / F-Box Proteins/*chemistry/genetics/metabolism / Jumonji Domain-Containing Histone Demethylases/*chemistry/genetics/metabolism / Mixed Function Oxygenases/*chemistry/genetics/metabolism / Neoplasm Proteins/*chemistry/genetics/metabolism / Proto-Oncogene Proteins/*chemistry/genetics/metabolism</t>
  </si>
  <si>
    <t>Bone Neoplasms/genetics/*pathology / Gene Expression Regulation, Neoplastic/*genetics / MicroRNAs/genetics/*metabolism / Mixed Function Oxygenases/*biosynthesis/genetics / Osteosarcoma/genetics/*pathology / Proto-Oncogene Proteins/*biosynthesis/genetics</t>
  </si>
  <si>
    <t>*Calcification, Physiologic / Casein Kinase I/*biosynthesis/genetics / *Cell Differentiation / Dental Pulp/cytology/*enzymology / Extracellular Matrix Proteins/*biosynthesis/genetics / *Gene Expression Regulation, Enzymologic / Mixed Function Oxygenases/*biosynthesis/genetics / Odontoblasts/cytology/*enzymology / Proto-Oncogene Proteins/*biosynthesis/genetics</t>
  </si>
  <si>
    <t>*Assisted reproductive technologies / *DNA methylation / *DNMT / *Developmental programming / *Epigenetics / *Genomic imprinting / *Histone demethylase / *Oxidative stress / *TET / Biomarkers/*metabolism / Chromatin/chemistry/genetics/*metabolism / Embryonic Stem Cells/cytology/*metabolism / *Gene Expression Regulation, Developmental / *Genomic Imprinting / Oxygen/*metabolism</t>
  </si>
  <si>
    <t>Fumarate Hydratase/genetics/*metabolism / Isocitrate Dehydrogenase/genetics/*metabolism / Neoplasms/*enzymology/genetics / Succinate Dehydrogenase/genetics/*metabolism</t>
  </si>
  <si>
    <t>*Cell Culture Techniques / *DNA Methylation / *Epigenesis, Genetic / *Genomic Imprinting / Induced Pluripotent Stem Cells/*cytology/drug effects/metabolism / Mouse Embryonic Stem Cells/*cytology/drug effects/metabolism</t>
  </si>
  <si>
    <t>MicroRNAs/*genetics/metabolism / Nephrotic Syndrome/*genetics/metabolism/pathology</t>
  </si>
  <si>
    <t>*Cytogenetic Analysis / Leukemia, Myeloid, Acute/*genetics / Mixed Function Oxygenases/genetics/*metabolism / Proto-Oncogene Proteins/genetics/*metabolism</t>
  </si>
  <si>
    <t>*Arabidopsis / *CRISPR/dCas9 SunTag / *TET1 / *artificial zinc finger / *targeted demethylation / Arabidopsis/*genetics / *DNA Methylation / *Genome, Plant / Mixed Function Oxygenases/*chemistry / Proto-Oncogene Proteins/*chemistry</t>
  </si>
  <si>
    <t>*CGG repeats / *CRISPR/Cas9 / *DNA methylation editing / *FMR1 reactivation / *fragile X syndrome / DNA Methylation/*genetics / Fragile X Mental Retardation Protein/*genetics / Fragile X Syndrome/*genetics / *Gene Editing / Neurons/metabolism/*pathology</t>
  </si>
  <si>
    <t>Antioxidants/pharmacology/*therapeutic use / Ascorbic Acid/metabolism/pharmacology/*therapeutic use / Benzamides/pharmacology/*therapeutic use / Diphenylamine/*analogs &amp; derivatives/pharmacology/therapeutic use / Genomics/*methods / Mouse Embryonic Stem Cells/*metabolism / Transcription Factors/*genetics</t>
  </si>
  <si>
    <t>Adenomatous Polyps/complications/diagnostic imaging/*genetics/pathology / Fanconi Anemia Complementation Group A Protein/*genetics / *Genetic Predisposition to Disease / Jejunal Neoplasms/diagnostic imaging/*genetics/pathology/surgery / Stomach Neoplasms/complications/diagnostic imaging/*genetics/pathology/surgery</t>
  </si>
  <si>
    <t>*ascorbic acid / *cancer / Antineoplastic Agents/pharmacokinetics/*therapeutic use / Antioxidants/*therapeutic use / Ascorbic Acid/*pharmacokinetics/*therapeutic use / Neoplasms/*drug therapy/*prevention &amp; control</t>
  </si>
  <si>
    <t>CD4 Antigens/*genetics/metabolism / CD4-Positive T-Lymphocytes/*physiology / Enhancer Elements, Genetic/*physiology / Epigenesis, Genetic/*physiology / Gene Expression Regulation/*physiology</t>
  </si>
  <si>
    <t>Epigenesis, Genetic/*physiology / Fetal Development/*genetics / Fetus/*metabolism / Food Deprivation/*physiology / *Genomic Imprinting / *Goats / Maternal Nutritional Physiological Phenomena/*physiology</t>
  </si>
  <si>
    <t>Adenomatous Polyposis Coli Protein/*genetics / African Americans/*genetics/*statistics &amp; numerical data / Colorectal Neoplasms/*epidemiology/*genetics/pathology / DNA Methylation/*genetics / Microsatellite Repeats/*genetics</t>
  </si>
  <si>
    <t>*Gene Expression Regulation, Neoplastic / MicroRNAs/*genetics / Mixed Function Oxygenases/*metabolism / Proto-Oncogene Proteins/*metabolism</t>
  </si>
  <si>
    <t>Mixed Function Oxygenases/chemistry/genetics/*metabolism / *Protein Interaction Mapping / Proto-Oncogene Proteins/chemistry/genetics/*metabolism / Repressor Proteins/chemistry/genetics/*metabolism</t>
  </si>
  <si>
    <t>*Cell culture / *DNA demethylation / *DNA methyltransferases / *DNA transfection / *LC-MS/MS / *M.SssI / *Na-bisulfite sequencing / *S-adenosyl-L-methionine / *pEGFP-N2 / DNA (Cytosine-5-)-Methyltransferases/*metabolism / *DNA Demethylation</t>
  </si>
  <si>
    <t>*Cell Lineage / Chromatin/*metabolism / Mouse Embryonic Stem Cells/*cytology/*metabolism / Trophoblasts/*cytology/*metabolism</t>
  </si>
  <si>
    <t>*Leukemia / *MLL / *MLL-TET1 / *TET1 / *Trib2 / Calcium-Calmodulin-Dependent Protein Kinases/genetics/*metabolism / Cell Differentiation/*physiology / Histone-Lysine N-Methyltransferase/*metabolism / Intracellular Signaling Peptides and Proteins/genetics/*metabolism / Mixed Function Oxygenases/*metabolism / Myeloid Progenitor Cells/*physiology / Myeloid-Lymphoid Leukemia Protein/*metabolism / Proto-Oncogene Proteins/*metabolism</t>
  </si>
  <si>
    <t>*OGT / *TET / *biochemistry / *cell biology / *chemical biology / *chromatin / *development / *epigenetics / *mouse / *stem cells / DNA-Binding Proteins/*genetics / Dioxygenases/*genetics / Mouse Embryonic Stem Cells/*metabolism / N-Acetylglucosaminyltransferases/*genetics / Proto-Oncogene Proteins/*genetics / Zebrafish Proteins/*genetics</t>
  </si>
  <si>
    <t>Hidradenitis Suppurativa/*genetics/*metabolism / Isocitrate Dehydrogenase/*genetics / RNA, Messenger/*metabolism</t>
  </si>
  <si>
    <t>Clustered Regularly Interspaced Short Palindromic Repeats/*genetics / Epigenomics/*methods / Galactosides/*genetics / Gene Editing/*methods / Sialyltransferases/*genetics</t>
  </si>
  <si>
    <t>DNA-Binding Proteins/*metabolism / Dioxygenases/*metabolism / Endometriosis/complications/*metabolism / Infertility, Female/etiology/*metabolism / Mixed Function Oxygenases/*metabolism / Proto-Oncogene Proteins/*metabolism</t>
  </si>
  <si>
    <t>DNA/*metabolism / DNA Methylation/*drug effects / Histones/*metabolism / Phthalimides/*pharmacology / Protein Processing, Post-Translational/*drug effects / Tryptophan/*analogs &amp; derivatives/pharmacology</t>
  </si>
  <si>
    <t>*Chromatography, Liquid / DNA-Binding Proteins/*isolation &amp; purification/*metabolism / Enzyme Assays/*methods / Proto-Oncogene Proteins/*isolation &amp; purification/*metabolism / *Tandem Mass Spectrometry</t>
  </si>
  <si>
    <t>DNA Methylation/*drug effects / Mesenchymal Stem Cells/*drug effects/*metabolism / Nanog Homeobox Protein/*genetics/*metabolism / Octamer Transcription Factor-3/*genetics/*metabolism / Phthalimides/*pharmacology / Tryptophan/*analogs &amp; derivatives/pharmacology</t>
  </si>
  <si>
    <t>*Epigenetics / *Genetics / *Neuroscience / *Psychiatric diseases / DNA-Binding Proteins/*genetics/metabolism / *Epigenesis, Genetic / *Gene Expression Regulation, Developmental / Proto-Oncogene Proteins/*genetics/metabolism / Receptors, Oxytocin/*genetics/metabolism</t>
  </si>
  <si>
    <t>*Breast cancer / *Circular RNA / *DNA methylation / *DNMT1 / *FLI1 / *TET1 / *Tumor / Breast Neoplasms/*metabolism / *Gene Expression Regulation, Neoplastic / Proto-Oncogene Protein c-fli-1/*metabolism</t>
  </si>
  <si>
    <t>*5-hydroxymethylcytosine / *Tet protein / *depression / *prefrontal cortex / *stress / DNA-Binding Proteins/deficiency/genetics/*metabolism / *Environment / Proto-Oncogene Proteins/deficiency/genetics/*metabolism / *Stress, Physiological</t>
  </si>
  <si>
    <t>Carcinoma, Hepatocellular/*pathology / *Catalytic Domain / Liver Neoplasms/*pathology / Mixed Function Oxygenases/*chemistry/*genetics / Proto-Oncogene Proteins/*chemistry/*genetics / *Transfection</t>
  </si>
  <si>
    <t>*demethylation / *diabetes / *diabetes with peripheral artery disease / *endothelial progenitor cells / *tet methylcytosine dioxygenases / Diabetes Mellitus, Type 2/blood/*complications/genetics / Diabetic Angiopathies/blood/diagnosis/etiology/*genetics / Dioxygenases/blood/genetics/*metabolism / Endothelial Progenitor Cells/immunology/*metabolism / Peripheral Arterial Disease/blood/diagnosis/etiology/*genetics</t>
  </si>
  <si>
    <t>*DNA methylation / *adverse maternal environment / *cardiac fibrosis / *epigenetics / *ten-eleven translocation / Fibrosis/*etiology/genetics / Maternal Exposure/*adverse effects / Myocardium/*pathology</t>
  </si>
  <si>
    <t>*CD34 / *GVHD / *T cells / *TNFalpha / *repopulating activity / *transplantation / *Cell Differentiation/drug effects / *Cell Self Renewal/drug effects / *Hematopoietic Stem Cell Transplantation/adverse effects/methods / Hematopoietic Stem Cells/*cytology/drug effects/*metabolism / Tumor Necrosis Factor-alpha/antagonists &amp; inhibitors/*metabolism</t>
  </si>
  <si>
    <t>*Bone / *Epigenetic / *Mesenchymal stem cells / *Osteoblast / *Osteogenic phenotype / *Thyroid / *Triiodothyronine / Endothelial Cells/drug effects/*metabolism / Mesenchymal Stem Cells/*metabolism / Osteogenesis/*drug effects / *Paracrine Communication/drug effects / *Signal Transduction / *Stress, Mechanical / Triiodothyronine/*pharmacology</t>
  </si>
  <si>
    <t>*Aorta / *Epigenetics / *Pregnancy / *Smooth muscle / *Tet genes / *Vascular smooth muscle / Aorta, Abdominal/*metabolism / *DNA Methylation / *Epigenesis, Genetic / Vascular Remodeling/*genetics</t>
  </si>
  <si>
    <t>*Cocaine / *DNA methylation / *Epigenetic / *Germ cells / *HDAC / *Histone acetylation / Cocaine/*pharmacology / DNA Methylation/*drug effects / Dopamine Uptake Inhibitors/*pharmacology / Histones/*metabolism / Testis/*drug effects/metabolism</t>
  </si>
  <si>
    <t>Apoptosis/*drug effects/genetics / Cell Differentiation/*drug effects/genetics / Pyrazoles/*pharmacology / Pyrimidines/*pharmacology / Tretinoin/*pharmacology</t>
  </si>
  <si>
    <t>*DNA Demethylation / DNA-Binding Proteins/*genetics/metabolism / Mesenchymal Stem Cells/*metabolism / Promoter Regions, Genetic/*genetics / Proto-Oncogene Proteins/*genetics/metabolism / Receptors, Purinergic P2X7/*genetics</t>
  </si>
  <si>
    <t>*channel / *epigenetic / *vascular tone / Altitude Sickness/*physiopathology / *MicroRNAs / Potassium Channels, Calcium-Activated/*physiology / Uterine Artery/*physiology</t>
  </si>
  <si>
    <t>*Adenoma / *Colon cancer / *DNA epigenetic modification / *Demethylation / *Inflammatory bowel disease / *Ten-eleven translocation protein / Colonic Neoplasms/*genetics/metabolism / Colonic Polyps/*genetics/metabolism / Cytidine Deaminase/*genetics / Inflammatory Bowel Diseases/*genetics/metabolism / Proto-Oncogene Proteins/*genetics/*metabolism</t>
  </si>
  <si>
    <t>Adult Germline Stem Cells/*metabolism / Cellular Reprogramming/*genetics / Multipotent Stem Cells/*metabolism / Proteins/*genetics</t>
  </si>
  <si>
    <t>DNA (Cytosine-5-)-Methyltransferases/*genetics/metabolism / *DNA Methylation / Embryonic Development/*genetics / MicroRNAs/*genetics / Mixed Function Oxygenases/*genetics/metabolism / Proto-Oncogene Proteins/*genetics/metabolism</t>
  </si>
  <si>
    <t>Carcinogenesis/*genetics / DNA Methylation/*genetics / Mixed Function Oxygenases/*genetics / Oncogenes/*genetics / Proto-Oncogene Proteins/*genetics / Signal Transduction/*genetics / Triple Negative Breast Neoplasms/*genetics/pathology</t>
  </si>
  <si>
    <t>*5-hydroxymethylcytosine / *Global DNA methylation / *Pro-inflammatory cytokines / *Sjogren's syndrome / *TET2 / 5-Methylcytosine/*analogs &amp; derivatives/metabolism / DNA (Cytosine-5-)-Methyltransferases/*genetics/metabolism / DNA-Binding Proteins/*genetics/immunology/metabolism / Methyl-CpG-Binding Protein 2/*genetics/metabolism / Proto-Oncogene Proteins/*genetics/immunology/metabolism / Salivary Glands, Minor/cytology/immunology/*metabolism / Sjogren's Syndrome/*genetics/immunology/metabolism</t>
  </si>
  <si>
    <t>*Huntington's disease / *Ten-eleven translocation / *Trinucleotide repeat / *iPSC / *miR-29 / *DNA Repair / *Epigenesis, Genetic / Huntington Disease/*genetics/metabolism / Induced Pluripotent Stem Cells/*metabolism / *Trinucleotide Repeat Expansion</t>
  </si>
  <si>
    <t>DNA/chemistry/genetics/*metabolism / *DNA Methylation / Embryonic Stem Cells/chemistry/*metabolism / *Gene Expression Regulation / High-Throughput Nucleotide Sequencing/*methods</t>
  </si>
  <si>
    <t>Antineoplastic Agents/*pharmacology / Drug Resistance, Neoplasm/*drug effects / *Endometrial Neoplasms/genetics/metabolism/pathology / Isocitrate Dehydrogenase/*metabolism / Metformin/*pharmacology / NF-E2-Related Factor 2/*biosynthesis</t>
  </si>
  <si>
    <t>*DNA methylation / *HCC / *cirrhotic populations / *early detection / Biomarkers, Tumor/*genetics / Carcinoma, Hepatocellular/*genetics / *DNA Methylation / Liver Neoplasms/*genetics</t>
  </si>
  <si>
    <t>*Epigenesis, Genetic / *Histone Code / *Neuronal Plasticity / Prenatal Exposure Delayed Effects/*genetics/metabolism/physiopathology / Stress, Psychological/*genetics/metabolism/physiopathology</t>
  </si>
  <si>
    <t>*Gene Expression Regulation, Neoplastic / *Immunity / Mixed Function Oxygenases/*genetics / NF-kappa B/*metabolism / Neoplasms/*etiology/*metabolism/pathology / Proto-Oncogene Proteins/*genetics</t>
  </si>
  <si>
    <t>*MGMT / *TET1 / *Tca8113 cell line / *chemotherapy resistance / *human oral squamous cell carcinoma / Carcinoma, Squamous Cell/drug therapy/*genetics/metabolism / DNA Modification Methylases/*genetics/metabolism / DNA Repair Enzymes/*genetics/metabolism / *Drug Resistance, Neoplasm / Mixed Function Oxygenases/*genetics/metabolism / Mouth Neoplasms/drug therapy/*genetics/metabolism / Neoplastic Stem Cells/*cytology/drug effects/metabolism / Proto-Oncogene Proteins/*genetics/metabolism / Tumor Suppressor Proteins/*genetics/metabolism</t>
  </si>
  <si>
    <t>*Gene Expression Regulation, Neoplastic / Leiomyoma/*genetics/pathology/surgery / MicroRNAs/*metabolism / Mixed Function Oxygenases/*genetics / Proto-Oncogene Proteins/*genetics / Uterine Neoplasms/*genetics/pathology/surgery</t>
  </si>
  <si>
    <t>*ADH5 / *Drp1 / *GSNOR / *S-nitrosylation / *Tet1 / *aging / *cell senescence / *mitochondrial dynamics / *mitophagy / *nitric oxide / Aging/*metabolism / Aldehyde Oxidoreductases/deficiency/*metabolism / *Mitophagy</t>
  </si>
  <si>
    <t>5-Methylcytosine/*analogs &amp; derivatives/analysis/metabolism / DNA-Binding Proteins/analysis/*metabolism / Intestinal Neoplasms/chemistry/*metabolism / Mixed Function Oxygenases/analysis/*metabolism / Neuroendocrine Tumors/chemistry/*metabolism / Proto-Oncogene Proteins/analysis/*metabolism</t>
  </si>
  <si>
    <t>5-Methylcytosine/*analogs &amp; derivatives/metabolism / Abortion, Spontaneous/*metabolism / Proto-Oncogene Proteins/genetics/*metabolism / Trophoblasts/*metabolism/pathology</t>
  </si>
  <si>
    <t>*5-hydroxymethylcytosine / *cell death / *epigenetics / *spinal cord injury / *ten-eleven translocation enzyme / DNA Methylation/*genetics / Spinal Cord Injuries/*genetics/*metabolism</t>
  </si>
  <si>
    <t>*Demethylation / *Nasopharyngeal carcinoma / *TET1 / *Tumor suppressor / *Wnt pathway / Carrier Proteins/*genetics / Membrane Proteins/*genetics / Mixed Function Oxygenases/*genetics / Nasopharyngeal Carcinoma/*genetics / Nasopharyngeal Neoplasms/*genetics / Neoplasm Proteins/*genetics / Proto-Oncogene Proteins/*genetics / *Wnt Signaling Pathway</t>
  </si>
  <si>
    <t>*Cerebellum / *Cocaine / *DNA methyltransferases / *Mouse / *Nucleus accumbens / *Peripheral blood cells / *Ten-eleven translocation enzymes / Cocaine/*pharmacology / Cocaine-Related Disorders/genetics/*metabolism / Dopamine Uptake Inhibitors/*pharmacology / Epigenesis, Genetic/*drug effects</t>
  </si>
  <si>
    <t>*DNA methylation / *DNMT3A / *Embryonic stem cells / *H3K27me3 / *PRC2 / *TET1 / DNA (Cytosine-5-)-Methyltransferases/*genetics / DNA-Binding Proteins/*genetics / Epigenesis, Genetic/*genetics / Mouse Embryonic Stem Cells/*metabolism / Promoter Regions, Genetic/*genetics / Proto-Oncogene Proteins/*genetics</t>
  </si>
  <si>
    <t>Biomarkers/*blood / Schizophrenia/blood/*diagnosis</t>
  </si>
  <si>
    <t>Cell Transformation, Neoplastic/*genetics/metabolism / Histone-Lysine N-Methyltransferase/*genetics/metabolism / Mixed Function Oxygenases/*genetics/metabolism / Myeloid Progenitor Cells/*metabolism/pathology / Myeloid-Lymphoid Leukemia Protein/*genetics/metabolism / Oncogene Proteins, Fusion/*genetics/metabolism / Proto-Oncogene Proteins/*genetics/metabolism</t>
  </si>
  <si>
    <t>Enzyme Inhibitors/administration &amp; dosage/*pharmacology / Leukemia, Myeloid, Acute/*drug therapy/genetics/metabolism / Mixed Function Oxygenases/*antagonists &amp; inhibitors/genetics/metabolism / Proto-Oncogene Proteins/*antagonists &amp; inhibitors/genetics/metabolism / STAT3 Transcription Factor/*antagonists &amp; inhibitors/genetics/metabolism / STAT5 Transcription Factor/*antagonists &amp; inhibitors/genetics/metabolism</t>
  </si>
  <si>
    <t>Cell Differentiation/*genetics / Chromatin/*metabolism / *DNA Methylation / Histones/*metabolism / Osteoblasts/*metabolism / Transcription Factors/*metabolism</t>
  </si>
  <si>
    <t>*DNA Methylation / Electron Transport Complex IV/*metabolism / Fruit/*chemistry / Ligustrum/*chemistry / Liver/*drug effects/enzymology / Plant Extracts/*pharmacology</t>
  </si>
  <si>
    <t>*DKK1 / *Epithelial ovarian cancer / *SFRP2 / *TET1 / *beta-Catenin / Intercellular Signaling Peptides and Proteins/*metabolism / Membrane Proteins/*antagonists &amp; inhibitors/genetics/metabolism / Mixed Function Oxygenases/biosynthesis/*metabolism / Neoplasms, Glandular and Epithelial/*metabolism/pathology / Ovarian Neoplasms/*metabolism/pathology / Proto-Oncogene Proteins/biosynthesis/*metabolism / beta Catenin/*metabolism</t>
  </si>
  <si>
    <t>Hypoxia-Inducible Factor 1, alpha Subunit/*metabolism / Mixed Function Oxygenases/*metabolism / Proto-Oncogene Proteins/*metabolism / Signal Transduction/*physiology</t>
  </si>
  <si>
    <t>*DNA demethylation / *DNA double-strand break / *DNA repair / *cortical development / *neuronal apoptosis / *neuronal differentiation / Cell Differentiation/*genetics / DNA Polymerase beta/*genetics / Genomic Instability/*genetics / Neural Stem Cells/cytology/*enzymology / Neurogenesis/*genetics / Neurons/cytology/*physiology / Prosencephalon/*growth &amp; development</t>
  </si>
  <si>
    <t>*Carcinoma, Non-Small-Cell Lung/genetics/metabolism/pathology / *Down-Regulation / ErbB Receptors/*genetics/metabolism / *Gene Expression Regulation, Neoplastic / *Lung Neoplasms/genetics/metabolism/pathology / Mixed Function Oxygenases/*biosynthesis/genetics / *Mutation / Proto-Oncogene Proteins/*biosynthesis/genetics</t>
  </si>
  <si>
    <t>*2',7'-dichlorodihydrofluorescein diacetate / *5-Aza / *5-aza-2'-deoxycytidine / *5-methylcytosine / *5mC / *AID / *ARCs / *ARE / *ATF6 / *Age-related cataracts / *BiP / *DNA methylation / *DNA methyltransferases / *Dnmts / *ER / *ER oxidoreductin 1 / *ER stress / *ER-associated degradation / *ERAD / *Ero1 / *GSH / *H2DCFDA / *HIF-1 / *IRE1 / *Ig binding protein / *Keap1 / *Kelch-like ECH-associated protein 1 / *NF-kappaB / *Nrf2 / *PDI / *PERK / *PKC / *PMCA / *ROS / *SERCA / *TDG / *TET1 / *UPR / *Unfolded protein response / *X-box transcription factor-1 / *XBP-1 / *activating transcription factor 6 / *activation-induced cytidine deaminase / *age-related cataracts / *antioxidant response element / *eIF2alpha / *endoplasmic reticulum / *eukaryotic translation initiation factor 2alpha / *glutathione / *hypoxia-inducible factor-1 / *inositol-requiring kinase 1 / *nuclear factor-erythroid-2-related factor 2 / *nuclear factor-kappaB / *pVHL / *plasma membrane Ca(2+)-ATPases / *protein disulfide isomerase / *protein kinase C / *protein kinase R (PKR)-like endoplasmic reticulum kinase / *reactive oxygen species / *sarco/endoplasmic reticulum Ca(2+)-ATPases / *ten-eleven translocation 1 / *thymine-DNA glycosylase / *unfolded protein response / *von Hippel-Lindau / Calcium/*metabolism / Cataract/metabolism/*physiopathology / Cytoprotection/*physiology / Epigenesis, Genetic/*physiology / Kelch-Like ECH-Associated Protein 1/*physiology / NF-E2-Related Factor 2/*physiology / Unfolded Protein Response/*physiology</t>
  </si>
  <si>
    <t>DNA Damage/genetics/*radiation effects / DNA Methylation/*genetics/radiation effects / Genomic Instability/*genetics/radiation effects / Mixed Function Oxygenases/*genetics / Proto-Oncogene Proteins/*genetics</t>
  </si>
  <si>
    <t>Amphiregulin/*genetics / Epiregulin/*genetics / Integrin alpha6beta4/*metabolism / Pancreatic Neoplasms/genetics/*metabolism / *Up-Regulation</t>
  </si>
  <si>
    <t>Ascorbic Acid/*pharmacology / Gene Expression Regulation, Neoplastic/*drug effects / Lymphoma, Large B-Cell, Diffuse/*embryology/metabolism/pathology / Mixed Function Oxygenases/*biosynthesis / Proto-Oncogene Proteins/*biosynthesis / Up-Regulation/*drug effects</t>
  </si>
  <si>
    <t>Analgesics/*pharmacology / DNA Methylation/*drug effects / Dioxygenases/*metabolism / Melatonin/*pharmacology / Neuralgia/*metabolism / Receptor, Metabotropic Glutamate 5/*metabolism</t>
  </si>
  <si>
    <t>Cell Differentiation/*genetics / Cell Proliferation/*genetics / Cellular Senescence/*genetics / *Epigenesis, Genetic / Fibroblasts/*physiology / Goats/*physiology / Mesenchymal Stem Cells/*physiology</t>
  </si>
  <si>
    <t>Carcinoma, Hepatocellular/*genetics/pathology / Liver Neoplasms/*genetics/pathology / Matrix Metalloproteinase 9/*genetics / MicroRNAs/*genetics / Mixed Function Oxygenases/*genetics / Proto-Oncogene Proteins/*genetics / Suppressor of Cytokine Signaling 1 Protein/*genetics</t>
  </si>
  <si>
    <t>*5hmC / *5mC / *DNA methylation / *HNF4A / *liver progenitor / *Cell Differentiation / *DNA Methylation / Hepatocyte Nuclear Factor 4/*genetics / Hepatocytes/*cytology/metabolism / Mixed Function Oxygenases/*metabolism / Proto-Oncogene Proteins/*metabolism / Stem Cells/*cytology/metabolism</t>
  </si>
  <si>
    <t>*Tet1 / *Tet2 / *enhancer / *gonadotrope / *luteinizing hormone / DNA Methylation/*physiology / DNA-Binding Proteins/genetics/*metabolism / Epigenesis, Genetic/*physiology / Gonadotrophs/cytology/*metabolism / Luteinizing Hormone/*biosynthesis/genetics / Proto-Oncogene Proteins/genetics/*metabolism / Reproduction/*physiology</t>
  </si>
  <si>
    <t>Breast Neoplasms/*enzymology/genetics/immunology/pathology / MicroRNAs/genetics/*metabolism / Nucleotidyltransferases/genetics/*metabolism / *Tumor Escape</t>
  </si>
  <si>
    <t>*DNA Methylation / Flavonoids/*pharmacology / Gene Expression Regulation, Neoplastic/*drug effects / MicroRNAs/*genetics</t>
  </si>
  <si>
    <t>5-Methylcytosine/*analogs &amp; derivatives/physiology / Dioxygenases/*physiology / Mixed Function Oxygenases/*physiology / Nervous System/*growth &amp; development / Nervous System Diseases/*etiology / Proto-Oncogene Proteins/*physiology</t>
  </si>
  <si>
    <t>*Active DNA demethylation / *Chronic lymphocytic leukemia / *Cytogenetics / *DNA methylation / *DNMT / *TET / *Chromosome Deletion / Chromosomes, Human, Pair 13/*genetics / Cytogenetic Analysis/*methods / Epigenomics/*methods / In Situ Hybridization, Fluorescence/*methods / Leukemia, Lymphocytic, Chronic, B-Cell/*genetics/metabolism</t>
  </si>
  <si>
    <t>Alzheimer Disease/*drug therapy/pathology / Nanoparticles/*administration &amp; dosage/*chemistry / Plaque, Amyloid/*drug therapy / Subtilisins/*administration &amp; dosage/chemistry/pharmacokinetics</t>
  </si>
  <si>
    <t>Cell Proliferation/*drug effects / DNA/chemistry/*genetics / Deoxycytidine/*analogs &amp; derivatives/pharmacology / *Epigenesis, Genetic</t>
  </si>
  <si>
    <t>Embryonic Development/*drug effects / Glycine/*analogs &amp; derivatives/pharmacology / Parthenogenesis/*drug effects / Proto-Oncogene Proteins/*antagonists &amp; inhibitors</t>
  </si>
  <si>
    <t>5-Methylcytosine/*metabolism / DNA-Binding Proteins/*metabolism / Dioxygenases/*metabolism / Mixed Function Oxygenases/*metabolism / Placenta/*metabolism / Proto-Oncogene Proteins/*metabolism</t>
  </si>
  <si>
    <t>Ataxin-3/*genetics / Callithrix/*genetics / Neurodegenerative Diseases/*genetics</t>
  </si>
  <si>
    <t>Cell Differentiation/*genetics / DNA Methylation/*genetics / Endothelial Cells/cytology/*metabolism / Leukocytes, Mononuclear/cytology/*metabolism</t>
  </si>
  <si>
    <t>Embryonic Stem Cells/*metabolism / *Gene Expression Regulation / Histone-Lysine N-Methyltransferase/*metabolism / *Long Interspersed Nucleotide Elements / Myeloid-Lymphoid Leukemia Protein/*metabolism / Transcription Factors/*metabolism</t>
  </si>
  <si>
    <t>Basic Helix-Loop-Helix Transcription Factors/*genetics/metabolism / DNA-Binding Proteins/*genetics/metabolism / Dioxygenases/*genetics/metabolism / Hypoxia-Inducible Factor 1, alpha Subunit/*genetics/metabolism / Proto-Oncogene Proteins/*genetics/metabolism</t>
  </si>
  <si>
    <t>*GABAA receptor / *alcohol / *cerebellum / *methylation / *one-carbon metabolism / Alcoholism/genetics/*pathology / Carbon/*metabolism / Cerebellum/*metabolism / DNA Methylation/*genetics / Receptors, GABA-A/*genetics/*metabolism</t>
  </si>
  <si>
    <t>Adaptor Proteins, Signal Transducing/analysis/*biosynthesis/genetics / Leukemia, Myeloid, Acute/genetics/mortality/*pathology / Proto-Oncogene Proteins/analysis/*biosynthesis/genetics</t>
  </si>
  <si>
    <t>DNA-Binding Proteins/*genetics / Dioxygenases/*genetics / Enhancer of Zeste Homolog 2 Protein/*genetics/metabolism / MicroRNAs/*genetics / Mixed Function Oxygenases/*genetics / Proto-Oncogene Proteins/*genetics / Stomach Neoplasms/*genetics/metabolism/pathology</t>
  </si>
  <si>
    <t>*DNA methylation / *hypoxia / *regulatory T cell / *reprogram / Colitis/chemically induced/*metabolism / DNA-Binding Proteins/*genetics/*metabolism / Forkhead Transcription Factors/genetics/*metabolism / Immunotherapy, Adoptive/*methods / Proto-Oncogene Proteins/*genetics/*metabolism / T-Lymphocyte Subsets/*immunology/transplantation / T-Lymphocytes, Regulatory/*immunology/transplantation</t>
  </si>
  <si>
    <t>The mechanisms regulating myelin repair in the adult central nervous system (CNS) are unclear. Here, we identify DNA hydroxymethylation, catalyzed by the Ten-Eleven-Translocation (TET) enzyme TET1, as necessary for myelin repair in young adults and defective in old mice. Constitutive and inducible oligodendrocyte lineage-specific ablation of Tet1 (but not of Tet2), recapitulate this age-related decline in repair of demyelinated lesions. DNA hydroxymethylation and transcriptomic analyses identify TET1-target in adult oligodendrocytes, as genes regulating neuro-glial communication, including the solute carrier (Slc) gene family. Among them, we show that the expression levels of the Na(+)/K(+)/Cl(-) transporter, SLC12A2, are higher in Tet1 overexpressing cells and lower in old or Tet1 knockout. Both aged mice and Tet1 mutants also present inefficient myelin repair and axo-myelinic swellings. Zebrafish mutants for slc12a2b also display swellings of CNS myelinated axons. Our findings suggest that TET1 is required for adult myelin repair and regulation of the axon-myelin interface.</t>
  </si>
  <si>
    <t>DNA methylation and hydroxymethylation represent important epigenetic modifications involved in cell differentiation. DNA hydroxymethylation can be used to classify independent biological samples by tissue type. Relatively little is known regarding the genomic abundance and function of 5-hydroxymethylcytosine (5-hmC) in ocular tissues. The choroid supplies oxygen and nutrients to the outer retina through its dense network of blood vessels. This connective tissue is mainly composed of pigmented melanocytes, and stromal fibroblasts. Since DNA hydroxymethylation level is relatively high in cutaneous melanocytes, we investigated the presence of 5-hmC in choroidal melanocytes, as well as the expression of ten-eleven translocation methylcytosine dioxygenases (TETs) and isocitrate dehydrogenases (IDHs) implicated in this DNA demethylation pathway. Immunofluorescence, DNA slot blots and liquid chromatography coupled to tandem mass spectrometry performed with choroidal tissues and melanocytes within these tissues revealed that they have a relatively high level of 5-hmC. We also examined the expression of TET1/2 and IDH1/2 in choroidal melanocytes by gene expression profiling, qPCR and Western blotting. In addition, we detected decreased levels of 5-hmC when choroidal melanocytes were exposed to a lower concentration of oxygen. Our study therefore demonstrates that DNA hydroxymethylation is present in choroidal melanocytes, and that the abundance of this epigenetic mark is impacted by hypoxia.</t>
  </si>
  <si>
    <t>Background: Epigenetic mechanisms are critical in the pathogenesis of pulmonary arterial hypertension (PAH). Previous studies have suggested that hypermethylation of the Bone Morphogenetic Protein Receptor Type 2 (BMPR2) promoter is associated with BMPR2 downregulation and progression of PAH. Here, we investigated for the first time the role of Switch-Independent 3a (SIN3a), a transcriptional regulator, in the epigenetic mechanisms underlying hypermethylation of BMPR2 in the pathogenesis of PAH. Methods: We used lung samples from PAH patients and non-PAH controls, preclinical mouse and rat PAH models, and human pulmonary arterial smooth muscle cells (hPASMC). Expression of SIN3a was modulated using a lentiviral vector or a siRNA in vitro and a specific Adeno-Associated Virus serotype 1 (AAV1) or a lentivirus encoding for human SIN3a in vivo. Results: SIN3a is a known transcriptional regulator; however, its role in cardiovascular diseases, especially PAH, is unknown. Interestingly, we detected a dysregulation of SIN3 expression in patients and in rodent models, which is strongly associated with decreased BMPR2 expression. SIN3a is known to regulate epigenetic changes. Therefore, we tested its role in the regulation of BMPR2 and found that BMPR2 is regulated by SIN3a. Interestingly, SIN3a overexpression inhibited hPASMC proliferation and upregulated BMPR2 expression by preventing the methylation of the BMPR2 promoter region. RNA sequencing analysis suggested that SIN3a downregulated the expression of DNA and histone methyltransferases such as DNMT1 and EZH2 while promoting the expression of the DNA demethylase TET1. Mechanistically, SIN3a promoted BMPR2 expression by decreasing CTCF binding to the BMPR2 promoter. Finally, we identified intratracheal delivery of AAV1.hSIN3a to be a beneficial therapeutic approach in PAH- by attenuating pulmonary vascular and RV remodeling, decreasing RVSP and mPAP pressure, and restoring BMPR2 expression in rodent models of PAH. Conclusions: Altogether, our study unveiled the protective/beneficial role of SIN3a in pulmonary hypertension. We also identified a novel and distinct molecular mechanism by which SIN3a regulates BMPR2 in hPASMC. Our study also identified lung-targeted SIN3a gene therapy using AAV1 as a new promising therapeutic strategy for treating patients with PAH.</t>
  </si>
  <si>
    <t>Tet proteins (Tet1/2/3) convert 5-methylcytosine (5mC) to 5-hydroxy-methylcytosine (5hmC), initiating the process of active demethylation to regulate gene expression. Demethylation has been investigated primarily in the context of DNA, but recently Tet enzymes have also been shown to mediate demethylation of 5mC in RNA as an additional level of epitranscriptomic regulation. We analyzed compound tet2/3 mutant zebrafish and discovered a role for Tet enzymes in the maturation of primitive and definitive neutrophils during granulation. Transcript profiling showed dysregulation of cytokine signaling in tet mutant neutrophils, including upregulation of socs3b. We show that Tet normally demethylates socs3b mRNA during granulation, thereby destabilizing the transcript, leading to its downregulation. Failure of this process leads to accumulation of socs3b mRNA and repression of cytokine signaling at this crucial step of neutrophil maturation. This study provides further evidence for Tets as epitranscriptomic regulatory enzymes and implicates Tet2/3 in regulation of neutrophil maturation.</t>
  </si>
  <si>
    <t>Exercise training is a traditional method to maximize remaining function in patients with spinal cord injury (SCI), but the exact mechanism by which exercise promotes recovery after SCI has not been identified; whether exercise truly has a beneficial effect on SCI also remains unclear. Previously, we showed that epigenetic changes in the brain motor cortex occur after SCI and that a treatment leading to epigenetic modulation effectively promotes functional recovery after SCI. We aimed to determine how exercise induces functional improvement in rats subjected to SCI and whether epigenetic changes are engaged in the effects of exercise. A spinal cord contusion model was established in rats, which were then subjected to treadmill exercise for 12 weeks. We found that the size of the lesion cavity and the number of macrophages were decreased more in the exercise group than in the control group after 12 weeks of injury. Immunofluorescence and DNA dot blot analysis revealed that levels of 5-methylcytosine (5mC) and 5-hydroxymethylcytosine (5hmC) in the brain motor cortex were increased after exercise. Accordingly, the expression of ten-eleven translocation (Tet) family members (Tet1, Tet2, and Tet3) in the brain motor cortex also elevated. However, no macrophage polarization was induced by exercise. Locomotor function, including Basso, Beattie, and Bresnahan (BBB) and ladder scores, also improved in the exercise group compared to the control group. We concluded that treadmill exercise facilitates functional recovery in rats with SCI, and mechanistically epigenetic changes in the brain motor cortex may contribute to exercise-induced improvements.</t>
  </si>
  <si>
    <t>A label-free electrochemical method was developed for sensitive determination of ten-eleven translocation protein 1 (TET1) which can mediate the demethylation of DNA. This strategy is mainly based on MspI-mediated restriction endonuclease reaction. Current response difference of the biosensor before and after cleavage by MspI was dependent on the activity and concentration of TET1. With the aid of Au nanoparticles, this method shows a good linear range from 0.0042 mug muL(-1) to 0.0210 mug muL (-1) with a correlation coefficient of 0.9350 and a low limit of detection 0.00098 mug muL (-1). Finally, this method was used to investigate the effects of n-oxalylglycine (NOG) and taxol on activity of TET1. The results indicated that NOG could inhibit TET1 activity but taxol could not. So this electrochemical biosensor could be applied to TET activity evaluation and inhibitor screening in field of biomedicine and clinical diagnosis.</t>
  </si>
  <si>
    <t>Despite the provision of safe and cost-effective chemopreventive cancer approaches, still there are requirements to enhance their efficiency. The use of dietary agents as phytochemicals plays an imperative role against different human cancer cell lines. Among these novel dietary agents, fisetin (3,3',4',7-tetrahydroxyflavone) is present in different fruits and vegetables such as apple, persimmon, grape, strawberry, cucumber, and onion. Being a potent anticancer agent, fisetin has been used to inhibit stages in the cancer cells (proliferation, invasion), prevent cell cycle progression, inhibit cell growth, induce apoptosis, cause polymerase (PARP) cleavage, and modulate the expressions of Bcl-2 family proteins in different cancer cell lines (HT-29, U266, MDA-MB-231, BT549, and PC-3M-luc-6), respectively. Further, fisetin also suppresses the activation of the PKCalpha/ROS/ERK1/2 and p38 MAPK signaling pathways, reduces the NF-kappaB activation, and down-regulates the level of the oncoprotein securin. Fisetin also inhibited cell division and proliferation and invasion as well as lowered the TET1 expression levels. The current review article highlights and discusses the anticancer role of fisetin in cell cultures and animal and human studies. Conclusively, fisetin as a polyphenol with pleiotropic pharmacological properties showed promising anticancer activity in a wide range of cancers. Fisetin suppresses the cancer cell stages, prevents progression in cell cycle and cell growth, and induces apoptosis.</t>
  </si>
  <si>
    <t>In zebrafish, nicotine is known to regulate sensitivity to psychostimulants via epigenetic mechanisms. Little however is known about the regulation of addictive-like behavior by DNA methylation processes. To evaluate the influence of DNA methylation on nicotine-induced conditioned place preference (CPP), zebrafish were exposed to methyl supplementation through oral L-methionine (Met) administration. Met was found to reduce dramatically nicotine-induced CPP as well as behaviors associated with drug reward. The reduction was associated with the upregulation of DNA methyltransferases (DNMT1 and 3) as well as with the downregulation of methyl-cytosine dioxygenase-1 (TET1) and of nicotinic receptor subunits. Met also increased the expression of histone methyltransferases in nicotine-induced CPP groups. It reversed the nicotine-induced reduction in the methylation at alpha7 and NMDAR1 gene promoters. Treatment with the DNMT inhibitor 5-aza-2'-deoxycytidine (AZA) was found to reverse the effects of Met in structures of the reward pathway. Interestingly, Met did not modify the amount of the phospho-form of CREB (pCREB), a key factor establishing nicotine conditioning, whereas AZA increased pCREB levels. Our data suggest that nicotine-seeking behavior is partially dependent on DNA methylation occurring probably at specific gene loci, such as alpha7 and NMDAR1 receptor gene promoters. Overall, they suggest that Met should be considered as a potential therapeutic drug to treat nicotine addiction.</t>
  </si>
  <si>
    <t>Epigenetics, such as the dynamic interplay between DNA methylation and demethylation, play diverse roles in critical cellular events. Enzymatic activity at CpG sites, where cytosines are methylated or demethylated, is known to be influenced by the density of CpGs, methylation states, and the flanking sequences of a CpG site. However, how the relevant enzymes are recruited to and recognize their target DNA is less clear. Moreover, although DNA-binding epigenetic enzymes are ideal targets for therapeutic intervention, these targets have been rarely exploited. Single-molecule techniques offer excellent capabilities to probe site-specific protein-DNA interactions and unravel the dynamics. Here, we develop a single-molecule approach that allows multiplexed profiling of protein-DNA complexes using magnetic tweezers. When a DNA hairpin with multiple binding sites is unzipping, strand separation pauses at the positions bound by a protein. We can thus measure site-specific binding probabilities and dissociation time directly. Taking the TET1 CXXC domain as an example, we show that TET1 CXXC binds multiple CpG motifs with various flanking nucleotides or different methylation patterns in an AT-rich DNA. We are able to establish for the first time, at nanometer resolution, that TET1 CXXC prefers G/C flanked CpG motif over C/G, A/T, or T/A flanked ones. CpG methylation strengthens TET1 CXXC recruitment but has little effect on dissociation time. Finally, we demonstrate that TET1 CXXC can distinguish five CpG clusters in a CpG island with crowded binding motifs. We anticipate that the feasibility of single-molecule multiplexed profiling assays will contribute to the understanding of protein-DNA interactions.</t>
  </si>
  <si>
    <t>5-Methylcytosine (5mC) oxidases, the ten-eleven translocation (TET) proteins, initiate DNA demethylation, but it is unclear how 5mC oxidation is regulated. We show that the protein SMCHD1 (structural maintenance of chromosomes flexible hinge domain containing 1) is found in complexes with TET proteins and negatively regulates TET activities. Removal of SMCHD1 from mouse embryonic stem (ES) cells induces DNA hypomethylation, preferentially at SMCHD1 target sites and accumulation of 5-hydroxymethylcytosine (5hmC), along with promoter demethylation and activation of the Dux double-homeobox gene. In the absence of SMCHD1, ES cells acquire a two-cell (2c) embryo-like state characterized by activation of an early embryonic transcriptome that is substantially imposed by Dux Using Smchd1/Tet1/Tet2/Tet3 quadruple-knockout cells, we show that DNA demethylation, activation of Dux, and other genes upon SMCHD1 loss depend on TET proteins. These data identify SMCHD1 as an antagonist of the 2c-like state of ES cells and of TET-mediated DNA demethylation.</t>
  </si>
  <si>
    <t>DNA methylation is a kind of a crucial epigenetic marker orchestrating gene expression, molecular function, and cellular phenotype. However, manipulating the methylation status of specific genes remains challenging. Here, a clustered regularly interspaced palindromic repeats-Cas9-based near-infrared upconversion-activated DNA methylation editing system (CNAMS) was designed for the optogenetic editing of DNA methylation. The fusion proteins of photosensitive CRY2PHR, the catalytic domain of DNMT3A or TET1, and the fusion proteins for CIBN and catalytically inactive Cas9 (dCas9) were engineered. The CNAMS could control DNA methylation editing in response to blue light, thus allowing methylation editing in a spatiotemporal manner. Furthermore, after combination with upconversion nanoparticles, the spectral sensitivity of DNA methylation editing was extended from the blue light to near-infrared (NIR) light, providing the possibility for remote DNA methylation editing. These results demonstrated a meaningful step forward toward realizing the specific editing of DNA methylation, suggesting the wide utility of our CNAMS for functional studies on epigenetic regulation and potential therapeutic strategies for related diseases.</t>
  </si>
  <si>
    <t>Although widely used for their potent anti-inflammatory and immunosuppressive properties, the prescription of glucocorticoid analogues (e.g., dexamethasone) has been associated with deleterious glucose metabolism, compromising their long-term therapeutic use. However, the molecular mechanism remains poorly understood. In the present study, through transcriptomic and epigenomic analysis of two mouse models, we identified a growth arrest and DNA damage-inducible beta (Gadd45beta)-dependent pathway that stimulates hepatic glucose production (HGP). Functional studies showed that overexpression of Gadd45beta in vivo or in cultured hepatocytes activates gluconeogenesis and increases HGP. In contrast, liver-specific Gadd45beta-knockout mice were resistant to high-fat diet- or steroid-induced hyperglycemia. Of pathophysiological significance, hepatic Gadd45beta expression is up-regulated in several mouse models of obesity and diabetic patients. Mechanistically, Gadd45beta promotes DNA demethylation of PGC-1alpha promoter in conjunction with TET1, thereby stimulating PGC-1alpha expression to promote gluconeogenesis and hyperglycemia. Collectively, these findings unveil an epigenomic signature involving Gadd45beta/TET1/DNA demethylation in hepatic glucose metabolism, enabling the identification of pathogenic factors in diabetes.</t>
  </si>
  <si>
    <t>The LIF-JAK2-STAT3 pathway is the central signal transducer that maintains undifferentiated mouse embryonic stem cells (mESCs), which is achieved by the recruitment of activated STAT3 to the master pluripotency genes and activation of the gene transcriptions. It remains unclear, however, how the epigenetic status required for the master gene transcriptions is built into LIF-treated mESC cultures. In this study, Jak2, but not Stat3, in the LIF canonical pathway, establishes an open epigenetic status in the pluripotency gene promoter regions. Upon LIF activation, cytosolic JAK2 was translocalized into the nucleus of mESCs, and reduced DNA methylation (5mC levels) along with increasing DNA hydroxymethylation (5hmC) in the pluripotent gene (Nanog/Pou5f1) promoter regions. In addition, the repressive histone codes H3K9m3/H3K27m3 were reduced by JAK2. Activated JAK2 directly interacted with the core epigenetic enzymes TET1 and JMJD2, modulating its activity and promotes the DNA and histone demethylation, respectively. The JAK2 effects were attained by tyrosine phosphorylation on the epigenetic enzymes. The effects of JAK2 phosphorylation on the enzymes were diverse, but all were merged to the epigenetic signatures associated with open DNA/chromatin structures. Taken together, these results reveal a previously unrecognized epigenetic regulatory role of JAK2 as an important mediator of mESC maintenance.</t>
  </si>
  <si>
    <t>[This corrects the article DOI: 10.2147/OTT.S246031.].</t>
  </si>
  <si>
    <t>Objective:To investigate the expression and clinical significance of TET gene and 5hmC in chronic sinusitis. Methods:Acquiring 20 cases of nasal polyps from chronic sinusitis with polypsCW, 20 cases of uncinate process tissues from chronic sinusitis without polypsCS, 10 cases of middle turbinate tissues from patients with nasal septum deviated as normal groupN.The expression of TET gene and 5hmC in chronic sinusitis was measured by immunofluorescence, Western-Blot and Quantitative real-time PCR. Results:Both TET1/2/3 gene and 5 hmC were highly expressed in the CS group, but were lower in the CW group and the N group.There were statistically significant differences between the CS group and the CW groupP&lt;0.05, and between the CS group and the N groupP&lt;0.05.The expressions of TET1 and TET3 in the N group were higher than those in the CW group, and the difference was statistically significantP&lt;0.05. Conclusion:DNA demethylation plays an important role in the formation of nasal polyps.High expression of TET1, TET2, TET3 and 5hmC May reduce the risk of nasal polyps.Increased DNA demethylation in chronic sinusitis may reduce the risk of nasal polyp formation.When the degree of DNA methylation in chronic sinusitis is high and the degree of DNA demethylation is low, the disease may develop to CRSwNP, and when the degree of DNA methylation is low and the degree of DNA demethylation is high, the disease may develop to CRSsNP.</t>
  </si>
  <si>
    <t>BACKGROUND: DNA methylation is a significant epigenetic modification that is evolutionarily conserved in various species and often serves as a repressive mark for transcription. DNA methylation levels and patterns are regulated by a balance of opposing enzyme functions, DNA methyltransferases, DNMT1/3A/3B and methylcytosine dioxygenases, TET1/2/3. In mice, the TET enzyme converts DNA cytosine methylation (5mC) to 5-hydroxymethylcytosine (5hmC) at the beginning of fertilisation and gastrulation and initiates a global loss of 5mC, while the 5mC level is increased on the onset of cell differentiation during early embryonic development. OBJECTIVE: Global loss and gain of DNA methylation may be differently regulated in diverged species. METHODS: Chicken B-cell lymphoma DT40 cells were used as an avian model to compare differences in the overall regulation of DNA modification with mammals. RESULTS: We found that DNA methylation is maintained at high levels in DT40 cells through compact chromatin formation, which inhibits TET-mediated demethylation. Human and mouse chromosomes introduced into DT40 cells by cell fusion lost the majority of 5mC, except for human subtelomeric repeats. CONCLUSION: Our attempt to elucidate the differences in the epigenetic regulatory mechanisms between birds and mammals explored the evidence that they share a common chromatin-based regulation of TET-DNA access, while chicken DNMT1 is involved in different target sequence recognition systems, suggesting that factors inducing DNMT-DNA association have already diverged.</t>
  </si>
  <si>
    <t>Exogenous factors influence embryo development. Enniatin B1 (EB1), one emerging mycotoxin of Fusarium fungi, can cause damage to cells and mouse blastocysts. However, the toxicity of EB1 on porcine embryo development and whether melatonin can eliminate the detrimental effects of EB1 on embryos remain unclear. Here, this work demonstrated that EB1 significantly decreased the cleavage and blastocyst rates and blastocyst cell number of embryos in a dose and time dependent manner. Further study displayed that EB1 obviously destroyed nuclear remodeling dynamics. Importantly, EB1 triggered embryo apoptosis through downregulating the expression of Sod1, Gpx4, Cat and Bcl2l1 while upregulating the transcription of Bax and Caspase3. Moreover, EB1 significantly disrupted the transcription of Dnmt1, Dnmt3a, Tet1 and Tet3, further leading to incomplete DNA demethylation of CenRep, Oct4, Nanog and Sox2, thus, the expression of Eif1a, Oct4, Nanog and Sox2 remarkably decreased. Whereas EB1-exposed embryos were treated with melatonin, these disorders were obviously ameliorated, and the development ability of embryos was also rescued. In conclusion, EB1 exerted detrimental effects on porcine early embryos, while melatonin effectively rescued EB1-mediated defects in embryos. This work provides a novel insight into the improvement of embryo quality and the promotion of human and animal reproduction.</t>
  </si>
  <si>
    <t>Oxycodone is one of the most commonly used analgesics in the clinic. However, long-term use can contribute to drug dependence. Accumulating evidence of changes in DNA methylation after opioid relapse has provided insight into mechanisms underlying drug-associated memory. The neuropeptide oxytocin is reported to be a potential treatment for addiction. The present study sought to identify changes in global and synaptic gene methylation after cue-induced reinstatement of oxycodone conditioned place preference (CPP) and the effect of oxytocin. We analyzed hippocampal mRNA of synaptic genes and also synaptic density in response to oxycodone CPP. We determined the mRNA levels of DNA methyltransferases (Dnmts) and ten-eleven translocations (Tets), observed global 5-methylcytosine (5-mC) and 5-hydroxymethylcytosine (5-hmC) levels, and measured DNA methylation status of four synaptic genes implicated in learning and memory (Arc, Dlg1, Dlg4, and Syn1). Both synaptic density and the transcription of 15 hippocampal synaptic genes significantly increased following cue-induced reinstatement of oxycodone CPP. Oxycodone relapse was also related to markedly decreased 5-mC levels and decreased transcription of Dnmt1, Dnmt3a, and Dnmt3b; in contrast, 5-hmC levels and the transcription of Tet1 and Tet3 were increased. Oxycodone exposure induced DNA hypomethylation at the exons of the Arc, Dlg1, Dlg4, and Syn1 genes. Intracerebroventricular (ICV) administration of oxytocin (2.5 mug/mul) specifically blocked oxycodone relapse, possibly by inhibition of Arc, Dlg1, Dlg4, and Syn1 hypomethylation in oxycodone-treated rats. Together, these data indicate the occurrence of epigenetic changes in the hippocampus following oxycodone relapse and the potential role of oxytocin in oxycodone addiction.</t>
  </si>
  <si>
    <t>Ten-eleven translocation (TET) dioxygenase is of great significance in cytosine demethylation and in the control of cell differentiation and transformation. Herein, a fluorescence method has been developed for the highly sensitive detection of TET1, a member of the TET dioxygenase family. Based on the ThT-induced specific conformation of the G-quadruplex structure, the fluorescence signal decreased linearly with increasing TET1 concentration. The method shows potential clinical applications in the screening of TET protein inhibitors for anticancer drug discovery.</t>
  </si>
  <si>
    <t>BACKGROUND: This study aimed to explore role of miR-646 in breast IDC. METHODS: miR-646, TET1, IRX1, and HIST2H2BE expression was detected by RT-qPCR and/or Western blot analysis. The methylation status of IRX1 promoter region was evaluated by methylation specific PCR. ChIP assay was used to determine the enrichment of TET1 at IRX1 promoter region. Loss- and gain-of functions were performed to determine the roles of miR-646, TET1, IRX1, and HIST2H2BE in cell proliferation, migration, invasion, and apoptosis. The tumor growth, volume, weight, and apoptosis status were measured. RESULTS: miR-646 was upregulated while TET1 was downregulated in IDC tissues. miR-646 targeted TET1. Downregulated TET1 impairs demethylation of IRX1 promoter region resulting in reduced expression of IRX1, which subsequently leads to upregulation of HIST2H2BE in IDC. Consequently, elevated HIST2H2BE promotes progression of IDC. CONCLUSION: Our study has demonstrated that miR-646 facilitates the tumorigenesis of IDC via regulating TET1/IRX1/HIST2H2BE axis.</t>
  </si>
  <si>
    <t>Diversification of the avian primary immunoglobulin (Ig) repertoire is achieved in developing B cells by somatic hypermutation (SHM) and gene conversion (GCV). GCV is a type of homologous recombination that unidirectionally transfers segments of Ig pseudogenes to Ig variable domains. It is regulated by epigenetic mechanisms like histone modifications, but the role of DNA methylation remains unclear. Here, we demonstrate that the chicken B-cell line DT40 lacking TET3, a member of the TET (Ten-eleven translocation) family dioxygenases that facilitate DNA demethylation, exhibited a marked reduction in GCV activity in Ig variable regions. This was accompanied by a drop in the bulk levels of 5-hydroxymethylcytosine, an oxidized derivative of 5-methylcytosine, whereas TET1-deficient or TET2-deficient DT40 strains did not exhibit such effects. Deletion of TET3 caused little effects on the expression of proteins required for SHM and GCV, but induced hypermethylation in some Ig pseudogene templates. Notably, the enhanced methylation occurred preferably on non-CpG cytosines. Disruption of both TET1 and TET3 significantly inhibited the expression of activation-induced cytidine deaminase (AID), an essential player in Ig diversification. These results uncover unique roles of TET proteins in avian Ig diversification, highlighting the potential importance of TET3 in maintaining hypomethylation In Ig pseudogenes.</t>
  </si>
  <si>
    <t>Transcription activator-like effector (TALE) nucleases (TALENs) efficiently recognize and cleave DNA in a sequence-dependent manner. However, current TALE custom synthesis methods are either complicated or expensive. Here we report a simple and low-cost method for TALE construct assembly. This method utilizes the denaturation/reannealing nature of double-stranded DNA to create a unique single-stranded DNA overhang for proper ordering of TALE monomers in an engineered multimer. We successfully synthesized two TALEN pairs targeting the endogenous TET1 locus in human embryonic kidney cells and demonstrated their editing efficiency. Our method provides an alternative simple, low-cost method for effective TALEN assembly, which may improve the application of TALE-based technology.</t>
  </si>
  <si>
    <t>Environmental exposure to arsenic remains a worldwide public health challenge. Oxidative stress and aberrant DNA methylation are both characteristics of arsenic toxicology; however, the relationship between these is not well understood. Ten-eleven translocation (TET1, TET2 and TET3), which is the conversion of 5-methylcytosine (5mC) to 5-hydroxymethylcytosine (5hmC), plays a central role in the DNA demethylation process. Further, it can prevent cytosine-phosphate-guanine (CpG) islands from developing abnormal hypermethylation under oxidative stress. Here, we observed that NaAsO2 could induce oxidative stress in human bronchial epithelial (HBE) cells. This was accompanied by an inhibition of TET-mediated DNA demethylation. Subsequent results showed that TET1 and TET2 siRNA led to further inhibition of genome 5hmC and a higher level of oxidative stress in NaAsO2-treated HBE cells. Conversely, l-ascorbic acid enhanced TET proteins and effectively upregulated 5hmC, which antagonized the NaAsO2-induced oxidative stress. Additionally, the TETs positively regulated the promoter methylation of the antioxidant genes 8-oxoguanine DNA glycosylase (OGG1) and glutathione S-transferase Pi 1 (GSTP1). Taken together, the results indicate that arsenic induced the inhibition of TET-mediated DNA demethylation, which induced promoter hypermethylation, inhibiting the expression of the OGG1 and GSTP1, and increasing oxidative stress in lung cells in vitro. l-ascorbic acid effectively alleviated arsenic-induced oxidative stress by restoring TET function.</t>
  </si>
  <si>
    <t>AIMS: Helicobacter pylori (Hp) infection plays an important role in the development of gastric cancer. Hp can secrete gamma-glutamyltransferase (GGT), however, the impact of GGT of Hp on the human gastric cells is not clear. Although it has been demonstrated that ten-eleven translocation 1 (TET1) is overexpressed in gastric cancer, the relationship between the GGT of Hp and TET1 has not been studied. The aim of this study was to explore the relationship between GGT and TET1, and the role of TET1 in the development of gastric cancer induced by Hp was also explored. MATERIALS AND METHODS: The correlation between TET1 and prognosis of gastric adenoma cancer was analyzed by bioinformatics. The GGT gene of Hp26695 was knocked out by electroporation with plasmid to construct the GGT knockout strain of Hp (Hp-KS-1). The shTET1 lentivirus transfected GES-1, MGC-803 and SGC-7901 cell lines were constructed. The biological characteristics of the three kind of cells were detected. KEY FINDINGS: TET1 was overexpressed in gastric tissues of Hp infected patients and mice. Bioinformatics analysis showed that in patients with gastric cancer, higher TET1 expression would result in poorer prognosis. The GGT gene of Hp can lead to overexpression of TET1 in GES-1, MGC-803 and SGC-7901 cells, along with the activation of Wnt/beta-catenin signaling pathway, and then promoting tumorigenesis. After silencing TET1, the Wnt/beta-catenin signaling pathway which was activated by GGT of Hp was inhibited. SIGNIFICANCE: GGT of Helicobacter pylori can promote gastric carcinogenesis by activating Wnt/beta-catenin signaling pathway trough up-regulating TET1.</t>
  </si>
  <si>
    <t>T-cell acute lymphoblastic leukemia (T-ALL) is an aggressive hematological cancer characterized by skewed epigenetic patterns, raising the possibility of therapeutically targeting epigenetic factors in this disease. Here we report that among different cancer types, epigenetic factor TET1 is highly expressed in T-ALL and is crucial for human T-ALL cell growth in vivo. Knockout of TET1 in mice and knockdown in human T cell did not perturb normal T-cell proliferation, indicating that TET1 expression is dispensable for normal T-cell growth. The promotion of leukemic growth by TET1 was dependent on its catalytic property to maintain global 5-hydroxymethylcytosine (5hmC) marks, thereby regulate cell cycle, DNA repair genes, and T-ALL associated oncogenes. Furthermore, overexpression of the Tet1-catalytic domain was sufficient to augment global 5hmC levels and leukemic growth of T-ALL cells in vivo. We demonstrate that PARP enzymes, which are highly expressed in T-ALL patients, participate in establishing H3K4me3 marks at the TET1 promoter and that PARP1 interacts with the TET1 protein. Importantly, the growth related role of TET1 in T-ALL could be antagonized by the clinically approved PARP inhibitor Olaparib, which abrogated TET1 expression, induced loss of 5hmC marks, and antagonized leukemic growth of T-ALL cells, opening a therapeutic avenue for this disease.</t>
  </si>
  <si>
    <t>Cancer cells metabolize glucose through glycolysis to promote cell proliferation even with abundant oxygen. Multiple glycolysis genes are deregulated during cancer development. Despite intensive effort, the cause of their deregulation remains incompletely understood. Here in this study, we discovered that DHX33 plays a critical role in Warburg effect of cancer cells. DHX33 deficient cells have markedly reduced glycolysis activity. Through RNA-seq analysis, we found multiple critical genes involved in Warburg effect were downregulated after DHX33 deficiency. These genes include lactate dehydrogenase A (LDHA), pyruvate dehydrogenase kinase 1 (PDK1), pyruvate kinase muscle isoform 2 (PKM2), enolase 1 (ENO1), ENO2, hexokinase 1/2, among others. With LDHA, PDK1, and PKM2 as examples, we further revealed that DHX33 altered the epigenetic marks around the promoter of glycolytic genes. This is through DHX33 in complex with Gadd45a-a growth arrest and DNA damage protein. DHX33 is required for the loading of Gadd45a and DNA dioxygenase Tet1 at the promoter sites, which resulted in active DNA demethylation and enhanced histone H4 acetylation. We conclude that DHX33 changes local epigenetic marks in favor of the transcription of glycolysis genes to promote cancer cell proliferation. Our study highlights the significance of RNA helicase DHX33 in Warburg effect and cancer therapeutics.</t>
  </si>
  <si>
    <t>Breast cancer is one of the most threatening diseases for women. Long noncoding RNAs were reported to be involved in breast cancer development. In this study, we analyzed The Cancer Genome Atlas breast cancer tissue high-throughput sequencing data and screened and validated the low-expressing long noncoding RNA named MAGI2-AS3. Through gene coexpression analysis, we found that MAGI2-AS3 has a good expression correlation with MAGI2. Overexpression of MAGI2-AS3 or MAGI2 in breast cancer cells MCF-7 would inhibit the Wnt/beta-catenin pathway and inhibit cell proliferation and migration. Gene structure and DNA methylation analysis results indicated that MAGI2-AS3 may act as a cis-acting regulatory element downregulating the DNA methylation level of the MAGI2 promoter region, and the DNA demethylase TET1 inhibitor can reverse MAGI2-AS3 overexpression caused upregulation of MAGI2 and cellular effects. Our findings reveal the role of MAGI2-AS3 in breast cancer and provide potential novel therapeutic targets for metastatic breast cancer intervention.</t>
  </si>
  <si>
    <t>BACKGROUND AND AIMS: Cholangiocarcinoma (CCA) is a highly lethal disease without effective therapeutic approaches. The whole-genome sequencing data indicate that about 20% of patients with CCA have isocitrate dehydrogenase 1 (IDH1) mutations, which have been suggested to target 2-oxoglutarate (OG)-dependent dioxygenases in promoting CCA carcinogenesis. However, the clinical study indicates that patients with CCA and mutant IDH1 have better prognosis than those with wild-type IDH1, further complicating the roles of 2-OG-dependent enzymes. APPROACH AND RESULTS: This study aimed to clarify if ten-eleven translocation 1 (TET1), which is one of the 2-OG-dependent enzymes functioning in regulating 5-hydroxymethylcytosine (5hmC) formation, is involved in CCA progression. By analyzing The Cancer Genome Atlas (TCGA) data set, TET1 mRNA was found to be substantially up-regulated in patients with CCA when compared with noncancerous bile ducts. Additionally, TET1 protein expression was significantly elevated in human CCA tumors. CCA cells were challenged with alpha-ketoglutarate (alpha-KG) and dimethyl-alpha-KG (DM-alpha-KG), which are cosubstrates for TET1 dioxygenase. The treatments with alpha-KG and DM-alpha-KG promoted 5hmC formation and malignancy of CCA cells. Molecular and pharmacological approaches were used to inhibit TET1 activity, and these treatments substantially suppressed 5hmC and CCA carcinogenesis. Mechanistically, it was found that knockdown of TET1 may suppress CCA progression by targeting cell growth and apoptosis through epigenetic regulation. Consistently, targeting TET1 significantly inhibited CCA malignant progression in a liver orthotopic xenograft model by targeting cell growth and apoptosis. CONCLUSIONS: Our data suggest that expression of TET1 is highly associated with CCA carcinogenesis. It will be important to evaluate TET1 expression in CCA tumors before application of the IDH1 mutation inhibitor because the inhibitor suppresses 2-hydroxyglutarate expression, which may result in activation of TET, potentially leading to CCA malignancy.</t>
  </si>
  <si>
    <t>The development of opioid addiction involves DNA methylation. Accordingly, the DNA demethylation, induced by ten-eleven translocation (Tet) enzymes, may represent a novel approach to prevent opioid addiction. The present study examined the role of TET1 and TET3 in the development of morphine-seeking behavior in rats. We showed that 1 day of morphine self-administration (SA) training upregulated TET3 but not TET1 expression in the hippocampal CA1. With 7 days of morphine SA training, the expression of TET3 in the CA1 returned to the baseline level, while the TET1 expression was downregulated. No change of TET1 and TET3 in the nucleus accumbens shell was observed in morphine SA trained rats, or in the yoked morphine rats, or in rats trained for saccharin SA. Furthermore, we found that knocking down TET3 expression in the CA1 accelerated the acquisition of morphine SA, while overexpression of the catalytic domain of TET1 in the CA1 attenuated the acquisition. Together, these findings suggest that TET1 and TET3 in the CA1 are important epigenetic modulators involved in the morphine-seeking behavior and provide a new strategy in the treatment of opioid addiction.</t>
  </si>
  <si>
    <t>OBJECTIVE: Osteoarthritis (OA) is polygenic, with more than 90 risk loci currently mapped, including at the single-nucleotide polymorphism rs6516886. Previous analysis of OA cartilage DNA identified 6 CpG dinucleotides whose methylation levels correlated with the rs6516886 genotype, forming methylation quantitative trait loci (mQTLs). We undertook this study to investigate these mQTLs and to map expression quantitative trait loci (eQTLs) across joint tissues in order to prioritize a particular gene as a target of the rs6516886 association effect. METHODS: Nucleic acids were extracted from the cartilage, fat pad, synovium, and peripheral blood from OA patients. Methylation of CpGs and allelic expression imbalance of potential target genes were assessed by pyrosequencing. A chondrocyte cell line expressing deactivated Cas9 (dCas9)-TET1 was used to directly alter CpG methylation levels, with effects on gene expression quantified by polymerase chain reaction. RESULTS: Multiple mQTLs were detected, with effects strongest in joint tissues and with methylation at CpG cg20220242 correlating most significantly with the rs6516886 genotype. CpG cg20220242 is located upstream of RWDD2B. Significant rs6516886 eQTLs were observed for this gene, with the OA risk-conferring allele of rs6516886 correlating with reduced expression CpG methylation also correlated with allelic expression of RWDD2B, forming methylation-expression QTLs (meQTLs). Deactivated Cas9-TET1 reduction in the methylation of cg20220242 increased expression of RWDD2B. CONCLUSION: The rs6516886 association signal is a multi-tissue meQTL involving cg20220242 and acting on RWDD2B. Modulating CpG methylation reverses the impact of the risk allele. RWDD2B codes for a protein about which little is currently known. Its further analysis as a target of OA genetic risk will provide novel insight into this complex disease.</t>
  </si>
  <si>
    <t>Identifying molecular and cellular processes that regulate reprogramming competence of transcription factors broadens our understanding of reprogramming mechanisms. In the present study, by a chemical screen targeting major epigenetic pathways in human reprogramming, we discovered that inhibiting specific epigenetic roadblocks including disruptor of telomeric silencing 1-like (DOT1L)-mediated H3K79/K27 methylation, but also other epigenetic pathways, catalyzed by lysine-specific histone demethylase 1A, DNA methyltransferases and histone deacetylases, allows induced pluripotent stem cell generation with almost all OCT factors. We found that simultaneous inhibition of these pathways not only dramatically enhances reprogramming competence of most OCT factors, but in fact enables dismantling of species-dependent reprogramming competence of OCT6, NR5A1, NR5A2, TET1 and GATA3. Harnessing these induced permissive epigenetic states, we performed an additional screen with 98 candidate genes. Thereby, we identified 25 transcriptional regulators (OTX2, SIX3, and so on) that can functionally replace OCT4 in inducing pluripotency. Our findings provide a conceptual framework for understanding how transcription factors elicit reprogramming in dependency of the donor cell epigenome that differs across species.</t>
  </si>
  <si>
    <t>Opioids, like morphine and naloxone, regulate the proliferation and neuronal differentiation of neural stem cells (NSCs) in a receptor-independent and ten-eleven translocation methylcytosine dioxygenase (TET1)-dependent manner in vitro. Whether naloxone regulates hippocampal NSCs and contextual learning in vivo in a similar manner was determined. Naloxone infusion increased the Ki67 and Doublecortin positive cells in subgranular zone of wild type mice, which suggested the increased proliferation and differentiation of hippocampal NSCs in vivo and was consistent with the in vitro functions of naloxone. In addition, naloxone infusion also facilitated the contextual learning and memory of wild type mice. To determine the contribution of mu-opioid receptor (OPRM1) and TET1 to these functions of naloxone, several types of knockout mice were used. Since Tet1(-/-) mice have high deficiency in contextual learning and memory, Tet1(+/-) mice were used instead. The abilities of naloxone to regulate NSCs and to facilitate contextual learning were significantly impaired in Tet1(+/-) mice. In addition, these abilities of naloxone were not affected in Oprm1(-/-) mice. Therefore, naloxone facilitates contextual learning and memory in a receptor-independent and Tet1-dependent manner, which provides new understanding on the receptor-independent functions of opioids.</t>
  </si>
  <si>
    <t>DNA methylation is a key layer of epigenetic regulation. The deposition of methylation marks relies on the catalytic activity of DNA methyltransferases (DNMTs), and their active removal relies on the activity of ten-eleven translocation (TET) enzymes. Paradoxically, in important biological contexts these antagonistic factors are co-expressed and target overlapping genomic regions. The ensuing cyclic biochemistry of cytosine modifications gives rise to a continuous, out-of-thermal equilibrium transition through different methylation states. But what is the purpose of this intriguing turnover of DNA methylation? Recent evidence demonstrates that methylation turnover is enriched at gene distal regulatory elements, including enhancers, and can give rise to large-scale oscillatory dynamics. We discuss this phenomenon and propose that DNA methylation turnover might facilitate key lineage decisions.</t>
  </si>
  <si>
    <t>Sevoflurane anesthesia is widely used in pediatric patients. Clinical studies report memory impairment in those exposed to general anesthesia early in life. DNA methylation is essential for the modulation of synaptic plasticity through regulating the transcription of synaptic genes. Therefore, we tested whether neonatal sevoflurane exposure affects learning and memory underlying the hippocampal DNA methylation of synaptic genes. Male Sprague-Dawley rats were exposed to 3% sevoflurane or air for 2 h daily from postnatal day 7 (P7) to P9. 5-aza-2-deoxycytidine (5-AZA), an inhibitor of DNA methyltransferases (DNMTs), was intraperitoneally injected 30 min before sevoflurane or air exposure on P7-9. The rats were euthanized 6, 12, 24 h, and 28 days after the last sevoflurane exposure, followed by the determination of global and gene-specific DNA methylation. The expression of synaptic proteins and synaptic density and the transcription of Dnmts and ten eleven translocations (Tets) in the hippocampus were measured. The ability of learning and memory was assessed using Morris water maze, novel object recognition, and intruder tests. Repeated neonatal sevoflurane exposure impaired cognitive, social, and spatial memory. The memory impairment was associated with the increased Dnmt1, Dnmt3a, and 5-methylcytosine level and the decreased Tet1 and 5-hydromethylcytosine level. Sevoflurane subsequently induced hypermethylation of Shank2, Psd95, Syn1, and Syp gene and down-regulated the expression of synaptic proteins, which finally led to the decrease of synaptic density in a time-dependent manner. Notably, 5-AZA pretreatment ameliorated learning and memory in sevoflurane-treated rats. In conclusion, neonatal exposure to sevoflurane can impair learning and memory through DNA methylation of synaptic genes.</t>
  </si>
  <si>
    <t>BACKGROUND: Epidemiological data show that traffic-related air pollution contributes to the increasing prevalence and severity of asthma. DNA methylation (DNAm) changes may elucidate adverse health effects of environmental exposures. OBJECTIVES: We sought to assess the effects of allergen and diesel exhaust (DE) exposures on global DNAm and its regulation enzymes in human airway epithelium. METHODS: A total of 11 participants, including 7 with and 4 without airway hyperresponsiveness, were recruited for a randomized, double-blind crossover study. Each participant had 3 exposures: filtered air + saline, filtered air + allergen, and DE + allergen. Forty-eight hours postexposure, endobronchial biopsies and bronchoalveolar lavages were collected. Levels of DNA methyltransferases (DNMTs) and ten-eleven translocation (TET) enzymes, 5-methylcytosine, and 5-hydroxymethylcytosine were determined by immunohistochemistry. Cytokines and chemokines in bronchoalveolar lavages were measured by electrochemiluminescence multiplex assays. RESULTS: Predominant DNMT (the most abundant among DNMT1, DNMT3A, and DNMT3B) and predominant TET (the most abundant among TET1, TET2, and TET3) were participant-dependent. 5-Methylcytosine and its regulation enzymes differed between participants with and without airway hyperresponsiveness at baseline (filtered air + saline) and in response to allergen challenge (regardless of DE exposure). Predominant DNMT and predominant TET correlated with lung function. Allergen challenge effect on IL-8 in bronchoalveolar lavages was modified by TET2 baseline levels in the epithelium. CONCLUSIONS: Response to allergen challenge is associated with key DNAm regulation enzymes. This relationship is generally unaltered by DE coexposure but is rather dependent on airway hyperresponsiveness status. These enzymes therefore warranted further inquiry regarding their potential in diagnosis, prognosis, and treatment of asthma.</t>
  </si>
  <si>
    <t>The methylcytosine dioxygenase Ten-eleven translocation 1 (TET1) is an important regulator for the balance of DNA methylation and hydroxymethylation through various pathways. Increasing evidence has suggested that TET1 probably involved in DNA methylation and demethylation dysregulation during chemical carcinogenesis. However, the role and mechanism of TET1 during lung cancer remains unclear. In this study, we found that TET1 expression was significantly down-regulated and the methylation level was significantly up-regulated in 3-methylcholanthrene (3-MCA) induced cell malignant transformation model, rat chemical carcinogenesis model, and human lung cancer tissues. Demethylation experiment further confirmed that DNA methylation negatively regulated TET1 gene expression. TET1 overexpression inhibited cell proliferation, migration and invasion in vitro and in vivo, while knockdown of TET1 resulted in an opposite phenotype. DNA hydroxymethylation level in the promoter region of base excision repair (BER) pathway key genes XRCC1, OGG1, APEX1 significantly decreased and the degree of methylation gradually increased in malignant transformed cells. After differential expression of TET1, the level of hydroxymethylation, methylation and expression of these genes also changed significantly. Furthermore, TET1 binds to XRCC1, OGG1, and APEX1 to maintain them hydroxymethylated. Blockade of BER pathway key gene alone or in combination significantly diminished the effect of TET1. Our study demonstrated for the first time that TET1 expression is regulated by DNA methylation and TET1-mediated hydroxymethylation regulates BER pathway to inhibit the proliferation, migration and invasion during 3-MCA-induced lung carcinogenesis. These results suggested that TET1 gene can be a potential biomarker and therapy target for lung cancer.</t>
  </si>
  <si>
    <t>The semiconductor-nanocrystal-sensitized, three-component upconversion system has made great strides over the past 5 years. The three components (i.e., triplet photosensitizer, mediator, and emitter) each play critical roles in determining the input and output photon energy and overall quantum efficiency (QE). The nanocrystal photosensitizer converts the absorbed photon into singlet excitons and then triplet excitons via intersystem crossing. The mediator accepts the triplet exciton via either direct Dexter-type triplet energy transfer (TET) or sequential charge transfer (CT) while extending the exciton lifetime. Through a second triplet energy-transfer step from the mediator to the emitter, the latter is populated in its lowest excited triplet state. Triplet-triplet annihilation (TTA) between two triplet emitters generates the emitter in its bright singlet state, which then emits the upconverted photon. Quantum dots (QD) have a tunable band gap, large extinction coefficient, and small singlet-triplet energy losses compared to metal-ligand charge-transfer complexes. This high triplet exciton yield makes QDs good candidates for photosensitizers. In terms of driving triplet energy transfer, the triplet energy of the mediator should be slightly lower than the triplet exciton energy of the QD sensitizer for a downhill energy landscape with minimal energy loss. The same energy cascade is also required for the transfer from the mediator to the emitter. Finally, the triplet energy of the emitter must be slightly larger than one-half of its singlet energy to ensure that TTA is exothermic. Optimization of the sensitizer, mediator, and emitter will lead to an increase in the anti-Stokes shift and the total quantum efficiency. Evaluating each individual step's efficiency and kinetics is necessary for the understanding of the limiting factors in existing systems.This review summarizes chalcogenide QD-based photon upconversion systems with a focus on the mechanistic aspects of triplet energy transfer conducted by the Tang and Lian groups. Via time-resolved spectroscopy, the rates and major loss pathways associated with the two triplet energy-transfer steps were identified. The studies are focused on the near-infrared (NIR) to visible (VIS) PbS-tetracene-based systems as they allow systematic control of the QD, mediator, and emitter. Our results show that the mediator triplet state is mostly formed by direct TET from the QD and the transfer rate is influenced by the density of bound mediator molecules. Charge transfer, a loss pathway, does not produce triplet excitons and can be minimized by adding an inert shell to the QD. This transfer rate decreases exponentially with the distance between the QD and mediator molecule. The second TET rate was found to be much slower than the diffusion-limited collision rate, which results in the triplet lifetime of the mediator being the main factor limiting its efficiency. Finally, the total quantum efficiency can be calculated using these measured quantities including the TET1 and TET2 efficiencies. The agreement between calculated and measured quantum efficiencies suggests a firm understanding of QD-sensitized photon upconversion. We believe the above conclusions are general and should be widely applicable to similar systems, including singlet fission in hybrid organic-nanocrystal materials.</t>
  </si>
  <si>
    <t>NAD(+) metabolism is implicated in aging and cancer. However, its role in immune checkpoint regulation and immune evasion remains unclear. Here, we find nicotinamide phosphoribosyltransferase (NAMPT), the rate-limiting enzyme of the NAD(+) biogenesis, drives interferon gamma (IFNgamma)-induced PD-L1 expression in multiple types of tumors and governs tumor immune evasion in a CD8(+) T cell-dependent manner. Mechanistically, NAD(+) metabolism maintains activity and expression of methylcytosine dioxygenase Tet1 via alpha-ketoglutarate (alpha-KG). IFNgamma-activated Stat1 facilitates Tet1 binding to Irf1 to regulate Irf1 demethylation, leading to downstream PD-L1 expression on tumors. Importantly, high NAMPT-expressing tumors are more sensitive to anti-PD-L1 treatment and NAD(+) augmentation enhances the efficacy of anti-PD-L1 antibody in immunotherapy-resistant tumors. Collectively, these data delineate an NAD(+) metabolism-dependent epigenetic mechanism contributing to tumor immune evasion, and NAD(+) replenishment combined with PD-(L)1 antibody provides a promising therapeutic strategy for immunotherapy-resistant tumors.</t>
  </si>
  <si>
    <t>Cadmium (Cd) is recognized as a highly toxic heavy metal for humans in part because it is a multi-organ carcinogen. To clarify the mechanism of Cd carcinogenicity, we have established an experimental system using rat liver TRL1215 cells exposed to 2.5 muM Cd for 10 weeks and then cultured in Cd-free medium for an additional 4 weeks (total 14 weeks). Recently, we demonstrated, by using this experimental system, that 1) Cd stimulates cell invasion by suppression of apolipoprotein E (ApoE) expression, and 2) Cd induces DNA hypermethylation of the regulatory region of the ApoE gene. However, the underlying mechanism(s) as well as other potential genetic participants in the Cd-stimulated invasion are undefined. In the present work, we found that concurrent with enhanced invasion, Cd induced oxidative stress, coupled with the production of oxidative stress-sensitive metallothionein 2A (MT2A), which lead to down-modulation of ten-eleven translocation methylcytosine dioxygenase 1 (TET1: DNA demethylation) in addition to ApoE, without impacting DNA methyltransferases (DNMTs: DNA methylation) levels. Furthermore, the expression of tissue inhibitor of metalloproteinase 2 and 3 (TIMP2 and TIMP3) that are positively regulated by TET1, were decreased by Cd. The genes (ApoE/TET1/TIMP2/TIMP3) suppressed by Cd were further suppressed by hydroquinone (HQ; a reactive oxygen species [ROS] producer), whereas N-acetyl-l-cysteine (NAC; a ROS scavenger) prevented the suppression of their expression by HQ. In addition, NAC reversed their expression suppressed by Cd. Cd-stimulated cell invasion was clearly dampened by NAC in a concentration-dependent manner. Overall these findings suggest that 1) altered TET1 expression and activity together with ApoE are likely involved in the enhanced invasiveness due to Cd exposure, and 2) Cd down-regulation of TET1 likely evokes a reduction in ApoE expression (possible by DNA hypermethylation), and 3) anti-oxidants are effective in abrogation of the enhanced invasiveness that occurs concurrently with Cd-induced malignant transformation.</t>
  </si>
  <si>
    <t>The dynamic regulation of DNA methylation in postmitotic neurons is necessary for memory formation and other adaptive behaviors. Ten-eleven translocation 1 (TET1) plays a part in these processes by oxidizing 5-methylcytosine (5mC) to 5-hydroxymethylcytosine (5hmC), thereby initiating active DNA demethylation. However, attempts to pinpoint its exact role in the nervous system have been hindered by contradictory findings, perhaps due in part, to a recent discovery that two isoforms of the Tet1 gene are differentially expressed from early development into adulthood. Here, we demonstrate that both the shorter transcript (Tet1(S) ) encoding an N-terminally truncated TET1 protein and a full-length Tet1 (Tet1(FL) ) transcript encoding canonical TET1 are co-expressed in the adult mouse brain. We show that Tet1(S) is the predominantly expressed isoform and is highly enriched in neurons, whereas Tet1(FL) is generally expressed at lower levels and more abundant in glia, suggesting their roles are at least partially cell type-specific. Using viral-mediated, isoform and neuron-specific molecular tools, we find that the individual repression of each transcript leads to the dysregulation of unique gene ensembles and contrasting changes in basal synaptic transmission. In addition, Tet1(S) repression enhances, while Tet1(FL) impairs, hippocampal-dependent memory in male mice. Together, our findings demonstrate that each Tet1 isoform serves a distinct role in the mammalian brain.SIGNIFICANCE STATEMENT In the brain, activity-dependent changes in gene expression are required for the formation of long-term memories. DNA methylation plays an essential role in orchestrating these learning-induced transcriptional programs by influencing chromatin accessibility and transcription factor binding. Once thought of as a stable epigenetic mark, DNA methylation is now known to be impermanent and dynamically regulated, driving neuroplasticity in the brain. We found that Tet1, a member of the ten-eleven translocation (TET) family of enzymes that mediates removal of DNA methyl marks, is expressed as two separate isoforms in the adult mouse brain and that each differentially regulates gene expression, synaptic transmission and memory formation. Together, our findings demonstrate that each Tet1 isoform serves a distinct role in the CNS.</t>
  </si>
  <si>
    <t>Marine invasive species are constantly challenged by acute or recurring environmental stresses during their range expansions. DNA methylation-mediated stress memory has been proposed to effectively affect species' response and enhance their overall performance in recurring environmental challenges. In order to further test this proposal in marine invasive species, we identified genes in the DNA methylation and demethylation processes in the highly invasive model species, Ciona robusta, and subsequently investigated the expression patterns of these genes under recurring salinity stresses. After a genome-wide comprehensive survey, we found a total of six genes, including two genes of DNA methyltransferase 3a (DNMT3a1 and DNMT3a2), and one gene of DNA methyltransferase 1 (DNMT1), methyl-CpG-binding domain protein 2 (MBD2), methyl-CpG-binding domain protein 4 (MBD4) and ten-eleven-translocation protein 1 (TET1). Phylogenetic reconstruction and domain arrangement analyses showed that the deduced proteins of the identified genes were evolutionarily conserved and functionally similar with their orthologs. All genes were constitutively expressed in all four tested tissues. Interestingly, we found time-dependent and stress-specific gene expression patterns under high and low salinity stresses. Under the recurring high salinity stresses, DNMT3a1 and TET1 conformed to the definition of memory genes, while under the recurring low salinity stresses, two DNMT3a paralogues were identified as the memory genes. Altogether, our results clearly showed that the transcriptional patterns of (de)methylation-related genes were significantly influenced by environmental stresses, and the transcriptional memory of some (de)methylation-related genes should play crucial roles in DNA methylation-mediated stress memory during the process of biological invasions.</t>
  </si>
  <si>
    <t>Adipose tissue is important for systemic metabolic homeostasis in response to environmental changes, and adipogenesis involves dynamic transcriptional regulation. Ten-eleven translocation (TET) enzymes (TET1, 2 and 3) oxidize the 5-methylcytosine (5mC) in DNA to 5-hydroxylmethylcytosine (5hmC), which associates with transcriptional activation. Step by step, 5-formylcytosine (5fC) and 5-carboxylcytosine (5caC) are further generated by TETs and the cytosine can be restored through base-excision repair. It is still unclear how DNA demethylation is involved in adipogenesis. Through a phenotypic screen, we found TET inhibition decreased adipocyte differentiation from mesenchymal stem cells (MSCs). Comparing with the undifferentiated MSCs, the differentiated adipocytes exhibited much higher levels of 5hmC and slightly increased 5fC and 5caC. Higher 5hmC was associated with better differentiation at single-cell level by image analysis. TET1 is upregulated in differentiation and depletion of it significantly impaired the gain of 5hmC. Furthermore, Tet1 depletion significantly hampered the adipocyte differentiation. Using RNA-seq, 5mC and 5hmC-DNA immunoprecipitation, we found that Tet1 knockout led to lower expression of genes associated with lipid metabolism and fat cell differentiation. Genes with loss of 5mC or gain of 5hmC in adipocytes include Lipe, Bmp4 and Rxra, etc. RXRalpha agonist partially rescued the inhibitory effect of Tet1 knockout for adipogenesis. So, Rxra is one of the critical TET1 modulated genes. Together, TET1-mediated active DNA demethylation plays an important role in adipogenesis.</t>
  </si>
  <si>
    <t>PURPOSE: Glioblastoma is the most common and the deadliest brain cancer. The aim of this study was to analyze the impact of resveratrol and its five analogs: 3,4,4'-trimethoxy, 3,4,2'-trimethoxy, 3,4,2',4'-tetramethoxy, 3,4,2',6'-tetramethoxy and 3,4,2',4',6'-pentamethoxy-trans-stilbenes (MS) on human glioblastoma T98G cells. MATERIALS AND METHODS: The Parallel Artificial Membrane Permeation Assay (PAMPA) was used for the prediction of blood-brain barrier penetration ability of the tested stilbenes (PAMPA-BBB). MTT test was applied to analyze the cytotoxicity of the compounds, whereas their ability to inhibit Wnt/beta-catenin target genes expression was verified using qPCR. The potential DNA demethylating properties of the analyzed compounds were tested by Methylation-Sensitive High Resolution Melting (MS-HRM). Cell cycle distribution was tested using Fluorescence-Activated Cell Sorting (FACS), whereas apoptosis was analyzed using FITC Annexin V/propidium iodide double staining assay and Western blot. RESULTS: High blood-brain barrier permeability coefficient was obtained for both resveratrol as well as methoxy-stilbenes. Their ability to downregulate the expression of Wnt/beta-catenin pathway-related genes was confirmed. The 4'-methoxy substituted derivatives showed higher activity, whereas 3,4,4'-tri-MS was the most potent Wnt/beta-catenin pathway inhibitor. None of the compounds affected DNA methylation level of MGMT, SFRP1, or RUNX3, despite inducing moderate changes in the level of expression of epigenetic modifiers DNMT3B and TET1-3. Importantly, treatment with 3,4,4'-tri-MS and 3,4,2',4'-tetra-MS led to cycle arrest in the S phase and induced apoptosis. CONCLUSIONS: Both, resveratrol, as well as its synthetic methoxy-derivatives, should be further studied as promising adjuvants in glioblastoma treatment.</t>
  </si>
  <si>
    <t>Cytosine methylation is a well-explored epigenetic modification mediated by DNA methyltransferases (DNMTs) which are considered "methylation writers"; cytosine methylation is a reversible process. The process of removal of methyl groups from DNA remained unelucidated until the discovery of ten-eleven translocation (TET) proteins which are now considered "methylation editors." TET proteins are a family of Fe(II) and alpha-ketoglutarate-dependent 5-methyl cytosine dioxygenases-they convert 5-methyl cytosine to 5-hydroxymethyl cytosine, and to further oxidized derivatives. In humans, there are three TET paralogs with tissue-specific expression, namely TET1, TET2, and TET3. Among the TETs, TET2 is highly expressed in hematopoietic stem cells where it plays a pleiotropic role. The paralogs also differ in their structure and DNA binding. TET2 lacks the CXXC domain which mediates DNA binding in the other paralogs; thus, TET2 requires interactions with other proteins containing DNA-binding domains for effectively binding to DNA to bring about the catalysis. In addition to its role as methylation editor of DNA, TET2 also serves as methylation editor of RNA. Thus, TET2 is involved in epigenetics as well as epitranscriptomics. TET2 mutations have been found in various malignant hematological disorders like acute myeloid leukemia, and non-malignant hematological disorders like myelodysplastic syndromes. Increasing evidence shows that TET2 plays an important role in the non-hematopoietic system as well. Hepatocellular carcinoma, gastric cancer, prostate cancer, and melanoma are some non-hematological malignancies in which a role of TET2 has been implicated. Loss of TET2 is also associated with atherosclerotic vascular lesions and endometriosis. The current review elaborates on the role of structure, catalysis, physiological functions, pathological alterations, and methods to study TET2, with specific emphasis on epigenomics and epitranscriptomics.</t>
  </si>
  <si>
    <t>The TET (Ten-Eleven Translocation) dioxygenase enzyme family comprising 3 members, TET1-3, play key roles in DNA demethylation. These processes regulate transcription programs that determine cell lineage, survival, proliferation, and differentiation. The impetus for our investigations described here is derived from the need to develop illuminating small molecule probes for TET enzymes with cellular activity and specificity. The studies were done so in the context of the importance of TET2 in the hematopoietic system and the preponderance of loss of function somatic TET2 mutations in myeloid diseases. We have identified that 2-hydroxy-4-methylene-pentanedicarboxylic acid 2a reversibly competes with the co-substrate alpha-KG in the TET2 catalytic domain and inhibits the dioxygenase activity with an IC50 = 11.0 +/- 0.9 muM at 10 muM alpha-KG in a cell free system and binds in the TET2 catalytic domain with Kd = 0.3 +/- 0.12 muM.</t>
  </si>
  <si>
    <t>PURPOSE: Methylation of 5th residue of cytosine in CpG island forms 5-methylcytosine which is stable, heritable epigenetic mark. Methylation levels are broadly governed by methyltransferases and demethylases. An aberration in the demethylation process contributes to the silencing of gene expression. Ten eleven translocation (TET) dioxygenase (1-3) the de novo demethylase is responsible for conversion of 5-methylcytosine (5-mC) to 5-hydroxymethylcytosine (5-hmC), 5-formylcytosisne (5-fC) and 5-carboxycytosine (5-caC) during demethylation process. Mutations and abnormal expression of TET proteins contribute to carcinogenesis. Discovery of TET proteins has offered various pathways for the reversal of methylation levels thus, enhancing our knowledge as to how methylation effects cancer progression. METHODS: We searched "PubMed" and "Google scholar" databases and selected studies with the following keywords "TET enzyme", "cancer", "5-hmC", and "DNA demethylation". In this review, we have discussed combinatorial use of vitamin C in inhibiting tumour growth by enhancing the catalytic activity of TET enzymes and consequently, increasing the 5-hmC levels. 5-Hydroxymethylcytosine holds promise as a prognostic biomarker in solid cancers. The contribution of induction and suppression of TET enzymes and 5-hmC carcinogenesis are discussed in haematological and solid cancers. RESULTS: We found that TET enzymes play central role in maintaining the methylation balance. Any anomaly in their expression may dip the balance towards cancer progression. Low levels of TET enzymes and 5-hmC correlate with tumour invasion, progression and metastasis. Also, use of vitamin C enhances TET activity. CONCLUSION: TET enzymes play vital role in shaping the methylation landscape in body. 5-hmC can be used as prognostic marker in solid cancers.</t>
  </si>
  <si>
    <t>Quantifying O(6)-methylguanine-DNA methyltransferase (MGMT) promoter methylation plays an essential role in assessing the potential efficacy of alkylating agents in the chemotherapy of malignant gliomas. MGMT promoter methylation is considered to be a characteristic of subgroups of certain malignancies but has also been described in various peripheral inflammatory diseases. However, MGMT promoter methylation levels have not yet been investigated in non-neoplastic brain diseases. This study demonstrates for the first time that one can indeed detect slightly enhanced MGMT promoter methylation in individual cases of inflammatory demyelinating CNS diseases such as multiple sclerosis and progressive multifocal leucencephalopathy (PML), as well as in other demyelinating diseases such as central pontine and exptrapontine myelinolysis, and diseases with myelin damage such as Wallerian degeneration. In this context, we identified a reduction in the expression of the demethylase TET1 as a possible cause for the enhanced MGMT promoter methylation. Hence, we show for the first time that MGMT hypermethylation occurs in chronic diseases that are not strictly associated to distinct pathogens, oncogenic viruses or neoplasms but that lead to damage of the myelin sheath in various ways. While this gives new insights into epigenetic and pathophysiological processes involved in de- and remyelination, which might offer new therapeutic opportunities for demyelinating diseases in the future, it also reduces the specificity of MGMT hypermethylation as a tumor biomarker.</t>
  </si>
  <si>
    <t>The application of physiological oxygen (physoxia) concentrations is becoming increasingly commonplace within a mammalian stem cell culture. Human mesenchymal stem cells (hMSCs) attract widespread interest for clinical application due to their unique immunomodulatory, multi-lineage potential, and regenerative capacities. Descriptions of the impact of physoxia on global DNA methylation patterns in hMSCs and the activity of enzymatic machinery responsible for its regulation remain limited. Human bone marrow-derived mesenchymal stem cells (BM-hMSCs, passage 1) isolated in reduced oxygen conditions displayed an upregulation of SOX2 in reduced oxygen conditions vs. air oxygen (21% O2, AO), while no change was noted for either OCT-4 or NANOG. DNA methylation marks 5-methylcytosine (5mC) and 5-hydroxymethylcytosine (5hmC) showed decreases in 2% O2 environment (workstation) (2% WKS). DNMT3B (DNA methyltransferase 3B) and TET1 (Ten-eleven translocation enzyme 1) displayed reduced transcription in physoxia. Consistent with transcriptional downregulation, we noted increased promoter methylation levels of DNMT3B in 2% WKS accompanied by reduced DNMT3B and TET1 protein expression. Finally, a decrease in HIF1A (Hypoxia-inducible factor 1A) gene expression in 2% WKS environment correlated with protein levels, while HIF2A was significantly higher in physoxia correlated with protein expression levels vs. AO. Together, these data have demonstrated, for the first time, that global 5mC, 5hmC, and DNMT3B are oxygen-sensitive in hMSCs. Further insights into the appropriate epigenetic regulation within hMSCs may enable increased safety and efficacy development within the therapeutic ambitions.</t>
  </si>
  <si>
    <t>BACKGROUND: Although miR-190 has been reported to be related to human diseases, especially in the development and progression of cancer, its expression in human bladder cancer (BC) and potential contribution to BC remain unexplored. METHODS: RT-qPCR was used to verify the expression level of miR-190 and CDKN1B. Flow cytometry (FCM) assays were performed to detect cell cycle. Soft agar assay was used to measure anchorage-independent growth ability. Methylation-Specific PCR, Dual-luciferase reporter assay and Western blotting were used to elucidate the potential mechanisms involved. RESULTS: Our studies revealed that downregulation of the p27 (encoded by CDKN1B gene) protein is an important event related to miR-190, promoting the malignant transformation of bladder epithelial cells. miR-190 binds directly to CDKN1B 3'-UTR and destabilizes CDKN1B mRNA. Moreover, miR-190 downregulates TET1 by binding to the TET1 CDS region, which mediates hypermethylation of the CDKN1B promoter, thereby resulting in the downregulation of CDKN1B mRNA. These two aspects led to miR-190 inhibition of p27 protein expression in human BC cells. A more in-depth mechanistic study showed that c-Jun promotes the transcription of Talin2, the host gene of miR-190, thus upregulating the expression of miR-190 in human BC cells. CONCLUSIONS: In this study, we found that miR-190 plays an important role in the development of BC. Taken together, these findings indicate that miR-190 may promote the malignant transformation of human urothelial cells by downregulating CDKN1B, which strengthens our understanding of miR-190 in regulating BC cell transformation.</t>
  </si>
  <si>
    <t>BACKGROUND: Medulloblastoma (MB) is the most common malignant pediatric brain tumor that originates in the cerebellum and brainstem. Frequent somatic mutations and deregulated expression of epigenetic regulators in MB highlight the substantial role of epigenetic alterations. 5-hydroxymethylcytosine (5hmC) is a highly abundant cytosine modification in the developing cerebellum and is regulated by ten-eleven translocation (TET) enzymes. RESULTS: We investigate the alterations of 5hmC and TET enzymes in MB and their significance to cerebellar cancer formation. We show total abundance of 5hmC is reduced in MB, but identify significant enrichment of MB-specific 5hmC marks at regulatory regions of genes implicated in stem-like properties and Nanog-binding motifs. While TET1 and TET2 levels are high in MBs, only knockout of Tet1 in the smoothened (SmoA1) mouse model attenuates uncontrolled proliferation, leading to a favorable prognosis. The pharmacological Tet1 inhibition reduces cell viability and platelet-derived growth factor signaling pathway-associated genes. CONCLUSIONS: These results together suggest a potential key role of 5hmC and indicate an oncogenic nature for TET1 in MB tumorigenesis, suggesting it as a potential therapeutic target for MBs.</t>
  </si>
  <si>
    <t>This study analysed genomic mutations in basal cell carcinoma using whole exome sequencing of DNA specimens obtained from 20 Korean patients. Histological evaluation determined that 15 (75%) were low-risk basal cell carcinomas, and 5 (25%) were high-risk basal cell carcinomas. Seventy-five percent of the basal cell carcinomas harboured somatic mutations in hedge-hog pathway genes (PTCH1, 40% and SMO, 50%) and 45% harboured mutations in TP53. LRP1B was the most frequently mutated gene in high-risk basal cell carcinomas, SMO was the most frequently mutated gene in low-risk basal cell carcinomas. Specifically, LRP1B, ROS1, PTCH1, KMT2C, NSD1 and ARID1A mutations were more frequent in high-risk basal cell carcinomas than in low-risk basal cell carcinomas. However, copy number gains of the ROS1 gene were observed only in low-risk basal cell carcinomas. Other basal cell carcinoma related genes found in this study include: KDR, KMT2D, FAT1, FAT4, GRIN2A, ERBB4, NOTCH2, PDE4DIP, TET1, ZFHX3 and PREX2. These results provide insight into basal cell carcinoma in non-Caucasians.</t>
  </si>
  <si>
    <t>Bis(2-ethylhexyl)-2,3,4,5-tetrabromophthalate (TBPH), a novel brominated flame retardant, can potentially cause lipid metabolism disorder; however, its biological effects on lipid homeostasis remain unknown. We investigated its ability to cause nonalcoholic fatty liver disease (NAFLD) in zebrafish. Female zebrafish were fed a high-fat diet (HFD, 24% crude fat) or normal diet (ND, 6% crude fat), and exposed to TBPH (0.02, 2.0 muM) for 2 weeks. Consequently, HFD-fed fish showed a higher measured concentration of TBPH than ND-fed fish. Further, TBPH-treated fish in the HFD group showed higher hepatic triglyceride levels and steatosis. In comparison to ND-fed fish, treating HFD-fed fish with TBPH led to an increase in the concentration of several proinflammatory markers (e.g., TNF-alpha, IL-6); TBPH exposure also caused oxidative stress. In addition, the mRNA levels of genes encoding peroxisome proliferator-activated receptors were increased, and the transcription of genes involved in lipid synthesis, transport, and oxidation was upregulated in both ND- and HFD-fed fish. Both the ND and HFD groups also showed demethylation of the peroxisome proliferator-activated receptor-gamma coactivator 1-alpha gene promoter, accompanied by the upregulation of tet1 and tet2 transcription. To summarize, we found that TBPH amplified the disruption of lipid homeostasis in zebrafish, leading to the enhancement of diet-induced NAFLD progression.</t>
  </si>
  <si>
    <t>The biological function of PRMT5 remains poorly understood in cervical cancer metastasis. Here, we report that PRMT5 physically associates with the transcription factor Snail and the NuRD(MTA1) complex to form a transcriptional-repressive complex that catalyzes the symmetrical histone dimethylation and deacetylation. This study shows that the Snail/PRMT5/NuRD(MTA1) complex targets genes, such as TET1 and E-cadherin, which are critical for epithelial-mesenchymal transition (EMT). This complex also affects the conversion of 5mC to 5hmC. This study demonstrates that the Snail/PRMT5/NuRD(MTA1) complex promotes the invasion and metastasis of cervical cancer in vitro and in vivo. This study also shows that PRMT5 expression is upregulated in cervical cancer and various human cancers, and the PRMT5 inhibitor EPZ015666 suppresses EMT and the invasion potential of cervical cancer cells by disinhibiting the expression of TET1 and increasing 5hmC, suggesting that PRMT5 is a potential target for cancer therapy.</t>
  </si>
  <si>
    <t>Gestational and postpartum high-fat diets (HFDs) have been implicated as causes of obesity in offspring in later life. The present study aimed to investigate the effects of gestational and/or postpartum HFD on obesity in offspring. We established a mouse model of HFD exposure that included gestation, lactation and post-weaning periods. We found that gestation was the most sensitive period, as the administration of a HFD impaired lipid metabolism, especially fatty acid oxidation in both foetal and adult mice, and caused obesity in offspring. Mechanistically, the DNA hypermethylation level of the nuclear receptor, peroxisome proliferator-activated receptor-alpha (Pparalpha), and the decreased mRNA levels of ten-eleven translocation 1 (Tet1) and/or ten-eleven translocation 2 (Tet2) were detected in the livers of foetal and adult offspring from mothers given a HFD during gestation, which was also associated with low Pparalpha expression in hepatic cells. We speculated that the hypermethylation of Pparalpha resulted from the decreased Tet1/2 expression in mothers given a HFD during gestation, thereby causing lipid metabolism disorders and obesity. In conclusion, this study demonstrates that a HFD during gestation exerts long-term effects on the health of offspring via the DNA demethylation of Pparalpha, thereby highlighting the importance of the gestational period in regulating epigenetic mechanisms involved in metabolism.</t>
  </si>
  <si>
    <t>Ten-eleven translocation 1 (TET1) is an essential methylcytosine dioxygenase of the DNA demethylation pathway. Despite its dysregulation being known to occur in human cancer, the role of TET1 remains poorly understood. In this study, we report that TET1 promotes cell growth in human liver cancer. The transcriptome analysis of 68 clinical liver samples revealed a subgroup of TET1-upregulated hepatocellular carcinoma (HCC), demonstrating hepatoblast-like gene expression signatures. We performed comprehensive cytosine methylation and hydroxymethylation (5-hmC) profiling and found that 5-hmC was aberrantly deposited preferentially in active enhancers. TET1 knockdown in hepatoma cell lines decreased hmC deposition with cell growth suppression. HMGA2 was highly expressed in a TET1(high) subgroup of HCC, associated with the hyperhydroxymethylation of its intronic region, marked as histone H3K4-monomethylated, where the H3K27-acetylated active enhancer chromatin state induced interactions with its promoter. Collectively, our findings point to a novel type of epigenetic dysregulation, methylcytosine dioxygenase TET1, which promotes cell proliferation via the ectopic enhancer of its oncogenic targets, HMGA2, in hepatoblast-like HCC.</t>
  </si>
  <si>
    <t>Leukemia inhibitory factor (LIF), an indispensable bioactive protein that sustains self-renewal and pluripotency in stem cells, is vital for mouse embryonic stem cell (mESC) culture. Extensive research is conducted on reliable alternatives for LIF as its clinical application in stable culture and large-scale expansion of ESCs is limited by its instability and high cost. However, few studies have sought to replace LIF with nanoparticles to provide a xeno-free culture condition. MgAl-LDH (layered double hydroxide) nanoparticles can partially replace LIF in maintaining pluripotency of mESCs; however, the requirement and tolerance for aluminum ions in mice are far lesser than those of iron ions. Hence, MgFe-LDH nanoparticles are selected for this study. MgFe-LDH is superior to MgAl-LDH in maintaining self-renewal and pluripotency of mESCs, in the absence of LIF and mouse embryonic fibroblast. Furthermore, combined transcriptomic and proteomic analysis confirms that MgFe-LDH can activate the LIF receptor (LIFR)/phosphatidylinositol 3-kinase (PI3K)/protein kinase B(AKT), LIFR/JAK/janus kinase (JAK)/signal transducer and activator of transcription 3(STAT3), and phospho-signal transducer and activator of transcription 3(p-STAT3)/ten-eleven translocation (TET) signaling pathways, while the extra Fe(2+) provided by MgFe-LDH would also enhance TET1/2 abundance thus affecting the TET1/2 regulated pluripotency related marker expression and TET1/2 meditated DNA demethylation. These results suggest that MgFe-LDH nanoparticles can thus be used as an affordable and efficient replacement for LIF in mESC cultivation.</t>
  </si>
  <si>
    <t>The Ten Eleven Translocation 1 (TET1) gene encodes an epigenetic modifying molecule that is involved in demethylation of 5-methylcytosine. In hematological malignancies, loss-of-function mutations of TET2, which is one of the TET family genes including TET1, are frequently found, while the mutations of TET1 are not. However, clinical studies have revealed that TET1 is highly expressed in some cases of the hematological malignancies including acute myeloid leukemia. Indeed, studies by mouse models using conventional Tet1 knockout mice demonstrated that Tet1 is involved in myeloid leukemogenesis by Mixed Lineage Leukemia (MLL) fusion gene or TET2 mutant. Meanwhile, the other study showed that Tet1 is highly expressed in hematopoietic stem cells (HSCs), and that deletion of Tet1 in HSCs enhances potential self-renewal capacity, which is potentially associated with myeloid leukemogenesis. To examine the role of Tet1 in myeloid leukemogenesis more precisely, we generated novel conditional Tet1-knockout mice, which were used to generate the compound mutant mice by crossing with the inducible MLL-ENL transgenic mice that we developed previously. The leukemic immortalization in vitro was not critically affected by conditional ablation of Tet1 in HSCs with the induced expression of MLL-ENL or in hematopoietic progenitor cells retrovirally transduced with MLL-ENL. In addition, the leukemic phenotypes caused by the induced expression of MLL-ENL in vivo was not also critically affected in the compound mutant mouse model by conditional ablation of Tet1, although we found that the expression of Evi1, which is one of critical target genes of MLL fusion gene, in tumor cells was remarkably low under Tet1-ablated condition. These results revealed that Tet1 was dispensable for the myeloid leukemogenesis by MLL-ENL, suggesting that the therapeutic application of Tet1 inhibition may need careful assessment.</t>
  </si>
  <si>
    <t>CTSH is a Type 1 diabetes (T1D) risk gene; large-scale genetic and epidemiological studies found that T1D genetic risk correlates with high CTSH expression, rapid decline of beta-cell function and early onset T1D. Counterintuitively, transcriptional down-regulation of CTSH by pro-inflammatory cytokines has been shown to promote beta-cell apoptosis. Here, we potentially explain these observed contrasting effects, describing a new mechanism where pro-inflammatory cytokines and T1D genetic risk variants regulate CTSH transcription via differential DNA methylation. We show that, in human islets, CTSH down-regulation by the pro-inflammatory cytokine cocktail IL-1beta + TNF-alpha + IFN-gamma was coupled with DNA hypermethylation in an open chromatin region in CTSH intron 1. A luciferase assay in HEK293 cells revealed that methylation of three key cytosine-phosphate-guanine (CpG) residues in intron1 was responsible for the reduction of promoter activity. We further found that cytokine-induced intron 1 hypermethylation is caused by lowered Tet1/3 activities, suggesting that attenuated active demethylation lowered CTSH transcription. Importantly, individuals who carry the T1D risk variant showed lower methylation variability at the intron1 CpG residues, presumably making them less sensitive to cytokines, whereas individuals who carry the protective variant showed higher methylation variability, presumably making them more sensitive to cytokines and implying differential responses to environment between the two patient populations. These findings suggest that genetic and environmental influences on a T1D locus are mediated by differential variability and mean of DNA methylation.</t>
  </si>
  <si>
    <t>Background: Accumulating evidence has demonstrated that bone marrow mesenchymal stem cells (BMSCs)-derived extracellular vesicles (EVs) can be used effectively to transfer drugs and biomolecules to target lesions. Meanwhile, BMSCs have been reported to be beneficial in the treatment of rheumatoid arthritis (RA). In this study, we employ gain- and loss-of-function experiments to determine how BMSCs-derived EVs alleviate RA in vitro and in vivo. Methods: We isolated EVs from BMSCs and characterized them by transmission electron microscopy and western blot analysis. The regulatory relationship between miR-21 and TET1 was predicted by bioinformatics analysis and validated by dual luciferase assay. Next, we utilized bisulfite sequencing PCR to decipher how TET1 promoted KLF4 transcription. Then, we established an RA mouse model and determined the role of miR-21 in RA progression. Functional assays were used to validate the role the miR-21-TET1-KLF4 regulatory axis in controlling mouse fibroblast-like synoviocytes (mFLS) cell proliferation and inflammatory cytokines secretion in vitro. Results: RT-qPCR results revealed that miR-21 was highly expressed in BMSCs-derived EVs, and confirmed that BMSCs-derived EVs transferred miR-21 into mFLS cells. Bioinformatic analysis predicted that TET1 was the directly downstream target of miR-21, which was further validated by dual luciferase assay. TET1 promoted KLF4 promoter methylation to increase its expression. Collectively, BMSCs-derived EVs relieved RA by delivering miR-21, while the exosomal miR-21 alleviated RA through targeting the TET1/KLF4 regulatory axis. Conclusion: miR-21 from BMSCs-derived EVs suppresses KLF4 to relive RA by targeting TET1.</t>
  </si>
  <si>
    <t>Methylation of DNA at cytosine bases is an important DNA modification underlying normal development and disease states. Despite decades of research into the biological function of DNA methylation, most of the observations so far have relied primarily on associative data between observed changes in DNA methylation states and local changes in transcriptional activity or chromatin state processes. This is primarily due to the lack of molecular tools to precisely modify DNA methylation in the genome. Recent advances in genome editing technologies have allowed repurposing the CRISPR-Cas9 system for epigenome editing by fusing the catalytically dead Cas9 (dCas9) to epigenome modifying enzymes. Moreover, methods of recruiting multiple protein domains, including the SunTag system, have increased the efficacy of epigenome editing at target sites. Here, we describe an end-to-end protocol for efficient targeted removal of DNA methylation by recruiting multiple catalytic domain of TET1 enzymes to the target sites with the dCas9-SunTag system, including sgRNA design, molecular cloning, delivery of plasmid into mammalian cells, and targeted DNA methylation analysis.</t>
  </si>
  <si>
    <t>Aberrant promoter hypermethylation leads to gene silencing and is associated with various pathologies including cancer and organ fibrosis. Active DNA demethylation is mediated by TET enzymes: TET1, TET2, and TET3, which convert 5-methylcytosine to 5-hydroxymethylcytosine. Induction of gene-specific hydroxymethylation via CRISPR/Cas9 gene technology provides an opportunity to reactivate a single target gene silenced in pathological conditions. We utilized a spCas9 variant fused with TET3 catalytic domain to mediate gene-specific hydroxymethylation with subsequent gene reactivation which holds promise for gene therapy. Here, we present guidelines for gene-specific hydroxymethylation targeting with a specific focus on designing sgRNA and functional assessments in vitro.</t>
  </si>
  <si>
    <t>TET proteins are methylcytosine dioxygenases that interact directly with chromatin to shape the DNA methylation landscape. To increase the understanding of TET protein function in a specific cellular context, it is important to be able to map the interactions between TET proteins and DNA. This ChIP-seq protocol details our procedure to analyze TET2 bound DNA in disuccinimidyl glutarate (DSG) and formaldehyde-crosslinked chromatin but can also be adapted to study other TET enzymes.</t>
  </si>
  <si>
    <t>5-methylcytosine (5mC) is a gene-regulatory mark associated with transcriptional repression. 5mC can be erased through the catalytic action of Ten-eleven translocation (TET) methylcytosine dioxygenases (TET1, TET2, TET3), which oxidize 5mC resulting in its removal from the genome. In vertebrates, TET enzymes facilitate DNA demethylation of regulatory regions linked to genes involved in developmental processes. Consequently, TET ablation leads to severe morphological defects and developmental arrest. Here we describe a system that can facilitate the study of relationships between TET enzymes, 5mC, and embryo development. We provide detailed descriptions for the generation of F0 zebrafish tet1/2/3 knockouts using CRISPR/Cas9 technology and elaborate on the strategies to assess the impact of TET loss by reduced representation bisulfite sequencing (RRBS).</t>
  </si>
  <si>
    <t>Tet dioxygenases are responsible for the active DNA demethylation. The functions of Tet proteins in muscle regeneration have not been well characterized. Here we find that Tet2, but not Tet1 and Tet3, is specifically required for muscle regeneration in vivo. Loss of Tet2 leads to severe muscle regeneration defects. Further analysis indicates that Tet2 regulates myoblast differentiation and fusion. Tet2 activates transcription of the key differentiation modulator Myogenin (MyoG) by actively demethylating its enhancer region. Re-expressing of MyoG in Tet2 KO myoblasts rescues the differentiation and fusion defects. Further mechanistic analysis reveals that Tet2 enhances MyoD binding by demethylating the flanking CpG sites of E boxes to facilitate the recruitment of active histone modifications and increase chromatin accessibility and activate its transcription. These findings shed new lights on DNA methylation and pioneer transcription factor activity regulation.</t>
  </si>
  <si>
    <t>Ferroportin (FPN), the body's sole iron exporter, is essential for maintaining systemic iron homeostasis. In response to either increased iron or inflammation, hepatocyte-secreted hepcidin binds to FPN, inducing its internalization and subsequent degradation. However, the E3 ubiquitin ligase that underlies FPN degradation has not been identified. Here, we report the identification and characterization of a novel mechanism involving the RNF217-mediated degradation of FPN. A combination of two different E3 screens revealed that the Rnf217 gene is a target of Tet1, mediating the ubiquitination and subsequent degradation of FPN. Interestingly, loss of Tet1 expression causes an accumulation of FPN and an impaired response to iron overload, manifested by increased iron accumulation in the liver together with decreased iron in the spleen and duodenum. Moreover, we found that the degradation and ubiquitination of FPN could be attenuated by mutating RNF217. Finally, using two conditional knockout mouse lines, we found that knocking out Rnf217 in macrophages increases splenic iron export by stabilizing FPN, whereas knocking out Rnf217 in intestinal cells appears to increase iron absorption. These findings suggest that the Tet1-RNF217-FPN axis regulates iron homeostasis, revealing new therapeutic targets for FPN-related diseases.</t>
  </si>
  <si>
    <t>BACKGROUND: Hepatoblastoma (HB) is a rare embryonal liver tumor of children. Although intrinsic biological differences between tumors can affect prognosis, few groups have studied these differences. Given the recent increased attention to epigenetic mechanisms in the genesis and progression of these tumors, we aimed to classify HB samples according to the stages of liver development and DNA methylation machinery. BASIC PROCEDURES: We evaluated the expression of 24 genes associated with DNA methylation and stages of hepatocyte differentiation and global DNA methylation. Using bioinformatics tools and expression data, we propose a stratification model for HB. MAIN FINDINGS: Tumors clustered into three groups that presented specific gene expression profiles of the panel of DNA methylation enzymes and hepatocyte differentiation markers. In addition to reinforcing these embryonal tumors' molecular heterogeneity, we propose that a panel of 13 genes can stratify HBs (TET1, TET2, TET3, DNMT1, DNMT3A, UHRF1, ALB, CYP3A4, TDO2, UGT1A1, AFP, HNF4A, and FOXA2). DNA methylation machinery participates in the characterization of HBs, directly reflected in diverse DNA methylation content. The data suggested that a subset of HBs were similar to differentiated livers, with upregulation of mature hepatocyte markers, decreased expression of DNA methylation enzymes, and higher global methylation levels; these findings might predict worse outcomes. CONCLUSIONS: HBs are heterogeneous tumors. Despite using a small cohort of 21 HB samples, our findings reinforce that DNA methylation is a robust biomarker for this tumor type.</t>
  </si>
  <si>
    <t>OBJECTIVE: The osteoarthritis (OA)-associated single nucleotide polymorphism (SNP) rs11583641 is located within COLGALT2, encoding a post-translational modifier of collagen. In cartilage, the SNP genotype correlates with DNA methylation (DNAm) within a putative enhancer. We used patient samples and a chondrocyte cell model to characterise the mechanistic relationship between rs11583641, the putative enhancer, and COLGALT2 expression. METHODS: Nucleic acids were extracted from patient cartilage (n=137). Samples were genotyped and DNAm was quantified at 12 CpGs by pyrosequencing. The putative enhancer was deleted in Tc28a2 chondrocytes using CRISPR-Cas9, and the impact upon nearby gene expression was determined by RT-qPCR. Targeted modulation of the epigenome using dCas9-DNMT3a and -TET1 constructs allowed investigation of a causal relationship between DNAm and enhancer activity. RESULTS: Genotype at rs11583641 correlated with DNAm at three CpGs, with the OA effect allele, C, corresponding with reduced methylation. Deletion of the enhancer resulted in a 2.7-fold reduction in COLGALT2 expression. Targeted methylation and demethylation of the CpGs had antagonistic effects upon COLGALT2 expression. An allelic imbalance in the expression of COLGALT2 was identified in patient cartilage, with a relative over-expression of the OA risk allele. Allelic expression ratios correlated with DNAm at four CpGs. CONCLUSION: We have demonstrated that COLGALT2 is a target of OA genetic risk at this locus. Genotype at rs11583641 impacts DNAm within a gene enhancer, which, in turn, modulates COLGALT2 expression. COLGALT2 encodes an enzyme which initiates the post-translational glycosylation of collagens, and is therefore a compelling osteoarthritis susceptibility target.</t>
  </si>
  <si>
    <t>The study of metabolic deregulation in myeloid malignancies has led to the investigation of metabolic-targeted therapies considering that cells undergoing leukemic transformation have excessive energy demands for growth and proliferation. However, the most difficult challenge in agents targeting metabolism is to determine a window of therapeutic opportunities between normal and neoplastic cells, considering that all or most of the metabolic pathways important for cancer ontogeny may also regulate physiological cell functions. Targeted therapies have used the properties of leukemic cells to produce altered metabolic products when mutated. This is the case of IDH1/2 mutations generating the abnormal conversion of alpha-ketoglutarate (KG) to 2-hydroxyglutarate, an oncometabolite inhibiting KG-dependent enzymes, such as the TET family of genes (pivotal in characterizing leukemia cells either by mutations, e.g., TET2, or by altered expression, e.g., TET1/2/3). Additional observations derive from the high sensitivity of leukemic cells to oxidative phosphorylation and its amelioration using BCL-2 inhibitors (Venetoclax) or by disrupting the mitochondrial respiration. More recently, nicotinamide metabolism has been described to mediate resistance to Venetoclax in patients with acute myeloid leukemia. Herein, we will provide an overview of the latest research on the link between metabolic pathways interactome and leukemogenesis with a comprehensive analysis of the metabolic consequences of driver genetic lesions and exemplificative druggable pathways.</t>
  </si>
  <si>
    <t>To investigate the underlying molecular mechanism of tripartite motif-containing 58 (TRIM58) in the development of clear cell renal cell carcinoma (ccRCC), we explored TRIM58 expression and methylation in tumor tissues and the association with clinicopathological features and prognosis of tissue samples; Moreover, we examined the direct gene transcription of TRIM58-specific DNA demethyltransferase (TRIM58-TET1) by the CRISPR-dCas9 fused with the catalytic domain of TET1 and the biological functions in RCC cells. In this study, we demonstrate that TRIM58 is frequently downregulated by promoter methylation in ccRCC tissues, associated significantly with tumor nuclear grade and poor patient survival. TRIM58-TET1 directly induces demethylation of TRIM58 CpG islands, and activates TRIM58 transcription in RCC cell lines. Besides, DNA demethylation of TRIM58 by TRIM58-TET1 significantly inhibits cell proliferation and migration Overall, our results demonstrate that TRIM58 is inactivated by promoter methylation, associates with tumor nuclear grade and poor survival, and TRIM58 DNA demethylation could directly activate TRIM58 transcription and inhibit cell proliferation and migration in RCC cell lines.</t>
  </si>
  <si>
    <t>Medulloblastoma, as the most common malignant brain tumor in children, exhibits highly dysregulated DNA methylation. The novel epigenetic marker-5-hydroxymethylcytosine (5hmC) plays essential role in gene regulation during brain development and in brain tumors. However, the biological and clinical implications of 5hmC in medulloblastoma are still unclear. Here, we detected global 5hmC levels in two independent medulloblastoma patient cohorts (discovery cohort: n = 81; validation cohort: n = 171) using ultra-high performance liquid chromatography-tandem mass spectrometry analysis. Immunohistochemistry was used to identify the cell proliferation and expression of Ten-eleven translocation 1 and 2 (TET1/2). The prognostic impacts of covariates on progression-free survival (PFS) and overall survival (OS) were evaluated using multivariate Cox hazards regression models. We observed that global 5hmC levels were decreased in medulloblastomas compared to normal cerebellums (P &lt; 0.001). Multivariate analysis showed that low global 5hmC levels correlated with poor PFS and OS rates (discovery cohort: PFS: P = 0.003, OS: P = 0.002; validation cohort: PFS: P = 0.0002, OS: P = 0.001). Immunohistochemistry showed an inverse correlation between 5hmC score and Ki-67 index (r = -0.747, P &lt; 0.0001). Moreover, 5hmC score in MB samples was associated with nuclear expression of TET1 (r = -0.419, P = 0.003) and TET2 (r = -0.399, P = 0.005) proteins. Our study demonstrates that loss of 5hmC is an epigenetic biomarker in medulloblastomas. Our results indicate that 5hmC could be a candidate prognostic indicator for improving survival prediction of risk stratification in patients with medulloblastoma.</t>
  </si>
  <si>
    <t>DNA methylation is essential to mammalian development, and dysregulation can cause serious pathological conditions. Key enzymes responsible for deposition and removal of DNA methylation are known, but how they cooperate to regulate the methylation landscape remains a central question. Using a knockin DNA methylation reporter, we performed a genome-wide CRISPR-Cas9 screen in human embryonic stem cells to discover DNA methylation regulators. The top screen hit was an uncharacterized gene, QSER1, which proved to be a key guardian of bivalent promoters and poised enhancers of developmental genes, especially those residing in DNA methylation valleys (or canyons). We further demonstrate genetic and biochemical interactions of QSER1 and TET1, supporting their cooperation to safeguard transcriptional and developmental programs from DNMT3-mediated de novo methylation.</t>
  </si>
  <si>
    <t>Tet enzymes participate in DNA demethylation and play critical roles in stem cell pluripotency and differentiation. DNA methylation alters with age. We find that Tet1 deficiency reduces fertility and leads to accelerated reproductive failure with age. Noticeably, Tet1-deficient mice at young age exhibit dramatically reduced follicle reserve and the follicle reserve further decreases with age, phenomenon consistent with premature ovarian failure (POF) syndrome. Consequently, Tet1-deficient mice become infertile by reproductive middle age, while age matched wild-type mice still robustly reproduce. Moreover, by single cell transcriptome analysis of oocytes, Tet1 deficiency elevates organelle fission, associated with defects in ubiquitination and declined autophagy, and also upregulates signaling pathways for Alzheimer's diseases, but down-regulates X-chromosome linked genes, such as Fmr1, which is known to be implicated in POF. Additionally, Line1 is aberrantly upregulated and endogenous retroviruses also are altered in Tet1-deficient oocytes. These molecular changes are consistent with oocyte senescence and follicle atresia and depletion found in premature ovarian failure or insufficiency. Our data suggest that Tet1 enzyme plays roles in maintaining oocyte quality as well as oocyte number and follicle reserve and its deficiency can lead to POF.</t>
  </si>
  <si>
    <t>alpha-Lipoic acid (ALA) is widely used as a nutritional supplement and therapeutic agent in diabetes management. Well-established antioxidant and hypoglycemic effects of ALA were considered to be particularly important in combating diabetic complications including renal injury. The present study evaluated the potential of ALA to affect profibrotic events in kidney that could alter its structure and functioning. ALA was administered intraperitoneally (10 mg/kg) to nondiabetic and streptozotocin-induced diabetic male Wistar rats for 4 and 8 weeks. The effects of ALA were assessed starting from structural/morphological alterations through changes that characterize profibrotic processes, to regulation of collagen gene expression in kidney. Here, we demonstrated that ALA improved systemic glucose and urea level, reduced formation of renal advanced glycation end products (AGEs), and maintained renal structural integrity in diabetic rats. However, profibrotic events provoked in diabetes were not alleviated by ALA since collagen synthesis/deposition and expression of transforming growth factor-beta1 (TGF-beta1) and alpha-smooth muscle actin (alpha-SMA) remained elevated in ALA-treated diabetic rats, especially after 8 weeks of diabetes onset. Moreover, 8 weeks treatment of nondiabetic rats with ALA led to the development of profibrotic features reflected in increased collagen synthesis/deposition. Besides the TGF-beta1 downstream signaling, the additional mechanism underlying the upregulation of collagen IV in nondiabetic rats treated with ALA involves decreased DNA methylation of its promoter that could arise from increased Tet1 expression. These findings emphasize the therapeutic caution in the use of ALA, especially in patients with renal diabetic complication.</t>
  </si>
  <si>
    <t>This study aimed to investigate the function of OCT3/4 on tumor immune escape in bladder cancer. Initially, the expression of OCT3/4, TET1, NRF2 and MDM2 was quantified in tumor tissues and cells, followed by gain- or loss-of-function studies to define their roles in cell migration, invasion and apoptosis and tumorigenicity in nude mice. Bladder cancer presented with abundant expression levels of OCT3/4, TET1, NRF2 and MDM2. We found that OCT3/4 promoted TET1 expression via binding to its promoter and that TET1 recruited MLL protein to NRF2 promoter and upregulated its expression, while NRF2 enhanced MDM2 expression. Upregulated MDM2 accelerated tumor immune escape in bladder cancer in mice. OCT3/4 knockdown suppressed the cell migration and invasion while inducing apoptosis, and consequently prevented tumor growth and immune escape in mice. Collectively, OCT3/4 may promote the progression of tumor immune escape in bladder cancer through acting as a promoter of the TET1/NRF2/MDM2 axis.</t>
  </si>
  <si>
    <t>Zygotic epigenetic reprogramming is the major initial event in embryo development to acquire a totipotent potential. However, the patterns of epigenetic modifications in bovine zygote were not well clarified, especially in the first cell cycle of bovine somatic cell nuclear transfer (SCNT) embryos. This study was conducted to examine the patterns of DNA methylation (5-methylcytosine [5mc] and 5-hydroxymethylcytosine [5hmc]) and histone H3 lysine 9 methylation (H3K9m2 and H3K9m3) in the first cell cycle of bovine in vitro fertilization (IVF) and SCNT embryos. In bovine zygotic development, the 5mc in the paternal pronucleus (pPN) undergoes partial demethylation from PN1 to PN3, and remethylation from PN4 to PN5, while 5hmc exhibits absolutely different patterns. The 5mc in SCNT embryos underwent much more dramatic demethylation and much earlier de novo methylation compared with their IVF counterparts, while 5hmc stayed stable from PN1 to PN4, and significantly increased at PN5, which made significantly higher level of 5mc and 5hmc at the end of the first cell cycle in SCNT embryos. Different H3K9m2 and H3K9m3 patterns were also observed between IVF and SCNT embryos. H3K9m2 and H3K9m3 asymmetrically distributed in parental genomes in IVF zygote, highly present in the maternal pronucleus, whereas faintly stained in the pPN. H3K9m2 and H3K9m3 in the somatic cell genome were gradually demethylated from PN1-PN4, and significantly increased at the end of the first cell cycle. TET3 dioxygenase was highly present in the first cell cycle of embryos compared with TET1 and TET2. Our results showed that SCNT embryos underwent aberrant epigenetic reprogramming in the first cell cycle; much more dramatic demethylation and significant higher remethylation were observed compared with IVF counterparts.</t>
  </si>
  <si>
    <t>Renin, encoded by REN, is an essential enzyme in the renin-angiotensin aldosterone system (RAAS) which is responsible for the maintenance of blood pressure homeostasis. Transcriptional regulation of REN has been linked to enhancer-promoter crosstalk, cAMP response element-binding protein (CREB), the active metabolite of vitamin D, 1,25-dihydroxyvitamin D3 (1,25(OH)2D3), and a less well-characterized intronic silencer element. We hypothesized that in addition to these, differential DNA methylation is linked to REN expression and influenced by 1,25(OH)2D3. REN expressing cells (HEK293) were used to elucidate the effect of 1,25(OH)2D3 on REN methylation and expression as quantified by methylation-sensitive qPCR and RT-qPCR, respectively. In vitro 1,25(OH)2D3 supplementation (10 nM) induced significant hypomethylation of the REN silencer (P &lt; 0.050), which was linked to a significant reduction in REN expression (P &lt; 0.010) but had no effect on enhancer methylation. In addition, 1,25(OH)2D3 increased VDR (P &lt; 0.05), as well as TET1 (P &lt; 0.05) expression, suggesting an association between 1,25(OH)2D3 and DNA methylation. Thus, it appears that the silencer element, which is controlled by DNA methylation and influenced by 1,25(OH)2D3, plays an essential role in regulating REN expression.</t>
  </si>
  <si>
    <t>We developed a single quantum dot-based fluorescence resonance energy transfer biosensor for antibody-free detection of ten-eleven translocation 1 (TET1). This biosensor can sensitively detect TET1 in a homogeneous manner without the involvement of any specific antibodies, and it can be used for accurate measurement of TET1 activity in human neuroblastoma cells and the screening of TET1 inhibitors.</t>
  </si>
  <si>
    <t>Hepatocellular carcinoma (HCC), one of the main contributors to cancer-associated deaths globally, is characterized by high invasiveness. Herein, we studied the molecular mechanisms underlying ten-eleven translocation 1 (TET1)-mediated autophagy in HCC. Following data mining using GSE101728, GSE14520 and GSE138178, TET1 was screened out, and the differential expression of TET1 was verified by bioinformatics analysis. TET1, one of the prognostic markers in HCC, was poorly expressed in HCC. Through functional experiments, we determined that upregulation of TET1 inhibited the proliferation, migration, invasion, tumorigenesis, metastasis and inflammatory factors of HCC cells, and promoted cell autophagy and apoptosis. Mechanistically, TET1 activated miR-34a by demethylating miR-34a. BTB domain and CNC homology 1 (BACH1) was identified as the target gene of miR-34a. Notably, Downregulation of miR-34a increased cellular inflammatory factors and decreased autophagy in the presence of TET1, while declines in BACH1 suppressed cellular inflammatory factors and enhanced autophagy in the presence of miR-34a inhibitor. BACH1 negatively regulated the p53 pathway. In conclusion, TET1 is a tumor suppressor in the progression of HCC by regulating the miR-34a/BACH1/p53 axis, and may contribute to the improvement of HCC prognosis and therapy.</t>
  </si>
  <si>
    <t>Although DNA 5-hydroxymethylcytosine (5hmC) is recognized as an important epigenetic mark in cancer; its precise role in lymph node metastasis remains elusive. In this study, we investigated how 5hmC associates with lymph node metastasis in breast cancer. Accompanying with high expression of TET1 and TET2 proteins, large numbers of genes in the metastasis-positive primary tumors (MT) exhibit higher 5hmC levels than those in the non-metastatic primary tumors (PT). In contrast, the TETs protein expression and DNA 5hmC decrease significantly within the metastatic lesions in the lymph nodes (MLN) compared to those in their matched primary tumors. Through genome-wide analysis of 8 sets of primary tumors, we identified 100 high-confidence metastasis-associated 5hmC signatures, and it is found that increased levels of DNA 5hmC and gene expression of MAP7D1 associate with high risk of lymph node metastasis. Furthermore, we demonstrate that MAP7D1, regulated by TET1, promotes tumor growth and metastasis. In conclusion, the dynamic 5hmC profiles during lymph node metastasis suggest a link between DNA 5hmC and lymph node metastasis. Meanwhile, the role of MAP7D1 in breast cancer progression suggests that the metastasis-associated 5hmC signatures are potential biomarkers to predict the risk for lymph node metastasis, which may serve as diagnostic and therapeutic targets for metastatic breast cancer.</t>
  </si>
  <si>
    <t>Epigenetic alterations are increasingly recognized as important contributors to the development and progression of pancreatic ductal adenocarcinoma. 5-hydroxymethylcytosine (5hmC) is an epigenetic DNA mark generated through the ten-eleven translocation (TET) enzyme-mediated pathway and is closely linked to gene activation. However, the timing of alterations in epigenetic regulation in the progression of pancreatic neoplasia is not well understood. In this study, we hypothesized that aberrant expression of ten-eleven translocation methylcytosine dioxygenase 1 (TET1) and subsequent global 5hmC alteration are linked to early tumorigenesis in the pancreas. Therefore, we evaluated alterations of 5hmC and TET1 levels using immunohistochemistry in pancreatic neoplasms (n = 380) and normal ducts (n = 118). The study cohort included representation of the full spectrum of precancerous lesions from low- and high-grade pancreatic intraepithelial neoplasia (n = 95), intraductal papillary mucinous neoplasms (all subtypes, n = 129), intraductal oncocytic papillary neoplasms (n = 12), and mucinous cystic neoplasms (n = 144). 5hmC and TET1 were significantly downregulated in all types of precancerous lesion and associated invasive pancreatic ductal adenocarcinomas compared with normal ductal epithelium (all p &lt; 0.001), and expression of 5hmC positively correlated with expression of TET1. Importantly, downregulation of both 5hmC and TET1 was observed in most low-grade precancerous lesions. There were no clear associations between 5hmC levels and clinicopathological factors, thereby suggesting a common epigenetic abnormality across precancerous lesions. We conclude that downregulation of 5hmC and TET1 is an early event in pancreatic tumorigenesis. (c) 2021 The Pathological Society of Great Britain and Ireland. Published by John Wiley &amp; Sons, Ltd.</t>
  </si>
  <si>
    <t>TET1 mediates demethylation in tumors, but its role in diabetic nephropathy (DN), a prevalent diabetic complication, is unclear. We attempted to probe the possible mechanism of TET1 in DN. A DN rat model was established and verified by marker detection and histopathological observation. The in vitro model was established on human mesangial cells (HMCs) induced by high glucose (HG), and verified by evaluation of fibrosis and inflammation. The differentially expressed mRNA was screened out by microarray analysis. The most differentially expressed mRNA (TET1) was reduced in DN rats and HG-HMCs. The upstream and downstream factors of TET1 were verified, and their roles in DN were analyzed by gain- and loss-function assays. TET1 was decreased in DN rats and HG-HMCs. High expression of TET1 decreased biochemical indexes and renal injury of DN rats and hampered the activity, fibrosis, and inflammation of HG-HMCs. Ap1 lowered TET1 expression, and enhanced inflammation in HG-HMCs, and accentuated renal injury in DN rats. TET1 overexpression inhibited the effect of Ap1 on DN. TET1 promoted the transcription of Nrf2. The Ap1/TET1 axis mediated the Nrf2/ARE pathway activity. Overall, TET1 overexpression weakened the inhibitory effect of Ap1 on the Nrf2/ARE pathway, thus alleviating inflammation and renal injury in DN.</t>
  </si>
  <si>
    <t>The methylation of cytosine is one of the most fundamental epigenetic modifications in mammalian genomes, and is involved in multiple crucial processes including gene expression, cell differentiation, embryo development and oncogenesis. In the past, DNA methylation was thought to be an irreversible process, which could only be diluted passively through DNA replication. It is now becoming increa-singly obvious that DNA demethylation can be an active process and plays a crucial role in biological processes. Ten eleven translocation (TET) proteins are the key factors modulating DNA demethylation. This family contains three members: TET1, TET2 and TET3. Although three TET proteins have relatively conserved catalytic domains, their roles in organisms are not repeated, and their expression has significant cell/organ specificity. TET1 is mainly expressed in embryonic stem cells, TET2 is mainly expressed in hematopoietic system, and TET3 is widely expressed in cerebellum, cortex and hippocampus. This family catalyzes 5-methylcytosine to 5-hydroxymethylcytosine and other oxidative products, reactivates silenced-gene expression, in turn maintains stem cell pluripotency and regulates lineage specification. With the development of tissue engineering, organ transplantation, autologous tissue transplantation and artificial prosthesis have been widely used in clinical treatment, but these technologies have limitations. Regenerative medicine, which uses stem cells and stem cell related factors for treatment, may provide alternative therapeutic strategies for multiple diseases. Among all kinds of human stem cells, adipose-derived stem cells (ADSCs) are the most prospective stem cell lineage since they have no ethical issues and can be easily obtained with large quantities. To date, ADSCs have been shown to have strong proli-feration capacity, secrete numerous soluble factors and have multipotent differentiation ability. However, the underlying mechanism of the proliferation, secretion, acquired pluripotency, and lineage specific differentiation of ADSCs are still largely unknown. Some studies have explored the role of epigenetic regulation and TET protein in embryonic stem cells, but little is known about its role in ADSCs. By studying the roles of TET proteins and 5-hydroxymethylcytosine in ADSCs, we could provide new theoretical foundation for the clinical application of ADSCs and the stem cell-based therapy. In the future, combined with bioprinting technology, ADSCs may be used in tissue and organ regeneration, plastic surgery reconstruction and other broader fields.</t>
  </si>
  <si>
    <t>Periodontal ligament cells (PDLCs) have well documented osteogenic potential; however, this commitment can be highly heterogenous, limiting their applications in tissue regeneration. In this study, we use PDLC populations characterized by high and low osteogenic potential (h-PDLCs and l-PDLCs, respectively) to identify possible sources of such heterogeneity and to investigate whether the osteogenic differentiation can be enhanced by epigenetic modulation. In h-PDLCs, low basal expression levels of pluripotency markers (NANOG, OCT4), DNA methyltransferases (DNMT1, DNMT3B), and enzymes involved in active DNA demethylation (TET1, TET3) were prerequisite to high osteogenic potential. Furthermore, these genes were downregulated upon early osteogenesis, possibly allowing for the increase in expression of the key osteogenic transcription factors, Runt-related transcription factor 2 (RUNX2) and SP7, and ultimately, mineral nodule formation. l-PDLCs appeared locked in the multipotent state and this was further enhanced upon early osteogenic stimulation, correlating with low RUNX2 expression and impaired mineralization. Further upregulation of DNMTs was also evident, while pretreatment with RG108, the DNMTs' inhibitor, enhanced the osteogenic program in l-PDLCs through downregulation of DNMTs, increased RUNX2 expression and nuclear localization, accelerated expression of osteogenic markers, and increased mineralization. These findings point toward the role of DNMTs and Ten Eleven Translocations (TETs) in osteogenic commitment and support application of epigenetic approaches to modulate biomineralization in PDLCs.</t>
  </si>
  <si>
    <t>The balance of excitation and inhibition is essential for cortical information processing, relying on the tight orchestration of the underlying subcellular processes. Dynamic transcriptional control by DNA methylation, catalyzed by DNA methyltransferases (DNMTs), and DNA demethylation, achieved by ten-eleven translocation (TET)-dependent mechanisms, is proposed to regulate synaptic function in the adult brain with implications for learning and memory. However, focus so far is laid on excitatory neurons. Given the crucial role of inhibitory cortical interneurons in cortical information processing and in disease, deciphering the cellular and molecular mechanisms of GABAergic transmission is fundamental. The emerging relevance of DNMT and TET-mediated functions for synaptic regulation irrevocably raises the question for the targeted subcellular processes and mechanisms. In this study, we analyzed the role dynamic DNA methylation has in regulating cortical interneuron function. We found that DNMT1 and TET1/TET3 contrarily modulate clathrin-mediated endocytosis. Moreover, we provide evidence that DNMT1 influences synaptic vesicle replenishment and GABAergic transmission, presumably through the DNA methylation-dependent transcriptional control over endocytosis-related genes. The relevance of our findings is supported by human brain sample analysis, pointing to a potential implication of DNA methylation-dependent endocytosis regulation in the pathophysiology of temporal lobe epilepsy, a disease characterized by disturbed synaptic transmission.</t>
  </si>
  <si>
    <t>Tools for actively targeted DNA demethylation are required to increase our knowledge about regulation and specific functions of this important epigenetic modification. DNA demethylation in mammals involves TET-mediated oxidation of 5-methylcytosine (5-meC), which may promote its replication-dependent dilution and/or active removal through base excision repair (BER). However, it is still unclear whether oxidized derivatives of 5-meC are simply DNA demethylation intermediates or rather epigenetic marks on their own. Unlike animals, plants have evolved enzymes that directly excise 5-meC without previous modification. In this work, we have fused the catalytic domain of Arabidopsis ROS1 5-meC DNA glycosylase to a CRISPR-associated null-nuclease (dCas9) and analyzed its capacity for targeted reactivation of methylation-silenced genes, in comparison to other dCas9-effectors. We found that dCas9-ROS1, but not dCas9-TET1, is able to reactivate methylation-silenced genes and induce partial demethylation in a replication-independent manner. We also found that reactivation induced by dCas9-ROS1, as well as that achieved by two different CRISPR-based chromatin effectors (dCas9-VP160 and dCas9-p300), generally decreases with methylation density. Our results suggest that plant 5-meC DNA glycosylases are a valuable addition to the CRISPR-based toolbox for epigenetic editing.</t>
  </si>
  <si>
    <t>Background: Soft tissue sarcomas (STSs) are heterogeneous at the clinical and molecular level and need to be further sub-clustered for treatment and prognosis. Materials And Methods: STSs were sub-clustered based on RNAseq and miRNAseq data extracted from The Cancer Genome Atlas (TCGA) through the combined process of similarity network fusion (SNF) and consensus clustering (CC). The expression and clinical characteristics of each sub-cluster were analyzed. The genes differentially expressed (lncRNAs, miRNAs, and mRNAs) between the poor prognosis and good prognosis clusters were used to construct a competing endogenous RNA (ceRNA) network. Functional enrichment analysis was conducted and a hub network was extracted from the constructed ceRNA network. Results: A total of 247 STSs were classified into three optimal sub-clusters, and patients in cluster 2 (C2) had a significantly lower rate of survival. A ceRNA network with 91 nodes and 167 edges was constructed according to the hypothesis of ceRNA. Functional enrichment analysis revealed that the network was mainly associated with organism development functions. Moreover, LncRNA (KCNQ1OT1)-miRNA (has-miR-29c-3p)-mRNA (JARID2, CDK8, DNMT3A, TET1)-competing endogenous gene pairs were identified as hub networks of the ceRNA network, in which each component showed survival significance. Conclusion: Integrative clustering analysis revealed that the STSs could be clustered into three sub-clusters. The ceRNA network, especially the subnetwork LncRNA (KCNQ1OT1)-miRNA (has-miR-29c-3p)-mRNA (JARID2, CDK8, DNMT3A, TET1) was a promising therapeutic target for the STS sub-cluster associated with a poor prognosis.</t>
  </si>
  <si>
    <t>We present long-read Tet-assisted pyridine borane sequencing (lrTAPS) for targeted base-resolution sequencing of DNA methylation and hydroxymethylation in regions up to 10 kb from nanogram-level input. Compatible with both Oxford Nanopore and PacBio Single-Molecule Real-Time (SMRT) sequencing, lrTAPS detects methylation with accuracy comparable to short-read Illumina sequencing but with long-range epigenetic phasing. We applied lrTAPS to sequence difficult-to-map regions in mouse embryonic stem cells and to identify distinct methylation events in the integrated hepatitis B virus genome.</t>
  </si>
  <si>
    <t>Ten-eleven translocation (Tet) enzymes are involved in DNA demethylation, important in regulating embryo development, stem cell pluripotency and tumorigenesis. Alterations of DNA methylation with age have been shown in various somatic cell types. We investigated whether Tet1 and Tet2 regulate aging. We showed that Tet1-deficient mice undergo a progressive reduction of spermatogonia stem cells and spermatogenesis and thus accelerated infertility with age. Tet1 deficiency decreases 5hmC levels in spermatogonia and downregulates a subset of genes important for cell cycle, germ cell differentiation, meiosis and reproduction, such as Ccna1 and Spo11, resulting in premature reproductive aging. Moreover, Tet1 and 5hmC both regulate signaling pathways key for stem cell development, including Wnt and PI3K-Akt, autophagy and stress response genes. In contrast, effect of Tet2 deficiency on male reproductive aging is minor. Hence, Tet1 maintains spermatogonia stem cells with age, revealing an important role of Tet1 in regulating stem cell aging.</t>
  </si>
  <si>
    <t>Gastrulation in the early postimplantation stage mammalian embryo begins when epiblast cells ingress to form the primitive streak or develop as the embryonic ectoderm. The DNA dioxygenase Tet1 is highly expressed in the epiblast and yet continues to regulate lineage specification during gastrulation when its expression is diminished. Here, we show how Tet1 plays a pivotal role upstream of germ layer lineage bifurcation. During the transition from naive pluripotency to lineage priming, a global reconfiguration redistributes Tet1 from Oct4-cobound promoters to distal regulatory elements at lineage differentiation genes, which are distinct from high-affinity sites engaged by Oct4. An altered chromatin landscape in Tet1-deficient primed epiblast-like cells is associated with enhanced Oct4 expression and binding to Nodal and Wnt target genes, resulting in collaborative signals that enhance mesendodermal and inhibit neuroectodermal gene expression during lineage segregation. A permissive role for Tet1 in neural fate induction involves Zic2-dependent engagement at neural target genes at lineage priming, is dependent on the signaling environment during gastrulation, and impacts neural tube closure after gastrulation. Our findings provide mechanistic information for epigenetic integration of pluripotency and signal-induced differentiation cues.</t>
  </si>
  <si>
    <t>Background: Ten-eleven translocation (TET) enzymes catalyze the oxidation of 5-methylcytosine (5mC) to 5-hydroxymethylcytosine (5hmC) promoting demethylation in cells. However, the expression pattern and biologic significance of TET in papillary thyroid carcinoma (PTC) remain unclear. This study aimed to elucidate the biological functions of TET1 and the miRNA and mRNA expression levels in PTC cells with downregulated TET1. Methods: The expression of the TET family in 49 PTC tissues and corresponding tumor-adjacent tissues, as well as PTC cell lines (BCPAP, K1, and TPC-1) and the normal thyroid epithelial cell line (Nthy-ori 3-1), were detected using quantitative real-time polymerase chain reaction. The 5hmC level was detected in PTC tissues and cell lines using immunohistochemistry and dot blot assay, respectively. After silencing the TET1 gene with siRNAs in BCPAP and TPC-1 cells, cell proliferation was detected using EdU assay. Transwell assay was used to investigate cell migration and invasion. miRNA and mRNA expression arrays were conducted in TET1-depleted BCPAP cells. Results: The expression level of TET1 decreased in PTC tissues and cell lines and was consistent with the reduction in the 5hmC level. The knockdown of the TET1 gene with siRNAs in BCPAP and TPC-1 cells, cell proliferation was detected using EdU assay. Transwell assay was used to investigate cell migration and invasion. miRNA and mRNA expression arrays were conducted in TET1-depleted BCPAP cells. WNT4, FZD4, CDK6, MCF2L, and EDN1 was upregulated as potential target genes of dysregulated miRNAs. Conclusion: The study showed that TET1 dysfunction inhibited the migration and invasion of BCPAP cells and might have a potential role in the pathogenesis of PTC.</t>
  </si>
  <si>
    <t>Hypercholesterolemia accelerates the phenotypes of aging in hematopoietic stem cells (HSCs). As yet, little is known about the underlying mechanism. We found that hypercholesterolemia downregulates Ten eleven translocation 1 (Tet1) in HSCs. The total HSC population was increased, while the long-term (LT) population, side population and reconstitution capacity of HSCs were significantly decreased in Tet1(-/-) mice. Expression of the Tet1 catalytic domain in HSCs effectively restored the LT population and reconstitution capacity of HSCs isolated from Tet1(-/-) mice. While Tet1 deficiency upregulated the expression of p19 and p21 in HSCs by decreasing the H3K27me3 modification, the restoration of Tet1 activity reduced the expression of p19, p21 and p27 by restoring the H3K27me3 and H3K36me3 modifications on these genes. These results indicate that Tet1 plays a critical role in maintaining the quiescence and reconstitution capacity of HSCs and that hypercholesterolemia accelerates HSC aging phenotypes by decreasing Tet1 expression in HSCs.</t>
  </si>
  <si>
    <t>Overexpression of a gene of interest is a general approach used in both basic research and therapeutic applications. However, the conventional approach involving overexpression of exogenous genes has difficulty achieving complete genome coverage, and is also limited by the cloning capacity of viral vectors. Therefore, an alternative approach would be to drive the expression of an endogenous gene using an artificial transcriptional activator. Fusion proteins of dCas9 and a transcription activation domain, such as dCas9-VP64, are widely used for activation of endogenous genes. However, when using a single sgRNA, the activation range is low. Consequently, tiling of several sgRNAs is required for robust transcriptional activation. Here we describe the screening of factors that exhibit the best synergistic activation of gene expression with TET1 in the dCas9-SunTag format. All seven factors examined showed some synergy with TET1. Among them, VP64 gave the best results. Thus, simultaneous tethering of VP64 and TET1 to a target gene using an optimized dCas9-SunTag format synergistically activates gene expression using a single sgRNA.</t>
  </si>
  <si>
    <t>The abilities of opioids to activate downstream signaling pathways normally depend on the binding between opioids and their receptors. However, opioids may also function in a receptor-independent manner, especially in neural stem cells (NSCs) in which the expression of opioid receptors and endogenous opioid agonists is low. When two opioids, morphine and naloxone, were used during the early stage of NSC differentiation, increased neurogenesis was observed. However, naloxone methiodide, a membrane impenetrable analog of naloxone, did not affect the NSC differentiation. The abilities of morphine and naloxone to facilitate neurogenesis were also observed in opioid receptor-knockout NSCs. Therefore, morphine and naloxone promote neurogenesis in a receptor-independent manner at least during the early stage. In addition, the receptor-independent functions of opioids were not observed in methylcytosine dioxygenase ten-eleven translocation 1 (Tet1) knockout NSCs. When the expression of opioid receptors increased and the expression of Tet1 decreased during the late stage of NSC differentiation, morphine, but not naloxone, inhibited neurogenesis via traditional receptor-dependent and miR181a-Prox1-Notch-related pathway. In summary, the current results demonstrated the time-dependent effects of opioids during the differentiation of NSCs and provided additional insight on the complex functions of opioids.</t>
  </si>
  <si>
    <t>BACKGROUND: In cancer, mutations of DNA methylation modification genes have crucial roles for epigenetic modifications genome-wide, which lead to the activation or suppression of important genes including tumor suppressor genes. Mutations on the epigenetic modifiers could affect the enzyme activity, which would result in the difference in genome-wide methylation profiles and, activation of downstream genes. Therefore, we investigated the effect of mutations on DNA methylation modification genes such as DNMT1, DNMT3A, MBD1, MBD4, TET1, TET2 and TET3 through a pan-cancer analysis. METHODS: First, we investigated the effect of mutations in DNA methylation modification genes on genome-wide methylation profiles. We collected 3,644 samples that have both of mRNA and methylation data from 12 major cancer types in The Cancer Genome Atlas (TCGA). The samples were divided into two groups according to the mutational signature. Differentially methylated regions (DMR) that overlapped with the promoter region were selected using minfi and differentially expressed genes (DEG) were identified using EBSeq. By integrating the DMR and DEG results, we constructed a comprehensive DNA methylome profiles on a pan-cancer scale. Second, we investigated the effect of DNA methylations in the promoter regions on downstream genes by comparing the two groups of samples in 11 cancer types. To investigate the effects of promoter methylation on downstream gene activations, we performed clustering analysis of DEGs. Among the DEGs, we selected highly correlated gene set that had differentially methylated promoter regions using graph based sub-network clustering methods. RESULTS: We chose an up-regulated DEGs cluster where had hypomethylated promoter in acute myeloid leukemia (LAML) and another down-regulated DEGs cluster where had hypermethylated promoter in colon adenocarcinoma (COAD). To rule out effects of gene regulation by transcription factor (TF), if differentially expressed TFs bound to the promoter of DEGs, that DEGs did not included to the gene set that effected by DNA methylation modifiers. Consequently, we identified 54 hypomethylated promoter DMR up-regulated DEGs in LAML and 45 hypermethylated promoter DMR down-regulated DEGs in COAD. CONCLUSIONS: Our study on DNA methylation modification genes in mutated vs. non-mutated groups could provide useful insight into the epigenetic regulation of DEGs in cancer.</t>
  </si>
  <si>
    <t>DNA methylation is dynamically modulated during postnatal brain development, and plays a key role in neuronal lineage commitment. This epigenetic mark has also recently been implicated in the development of neural sex differences, many of which are found in the hypothalamus. The level of DNA methylation depends on a balance between the placement of methyl marks by DNA methyltransferases (Dnmts) and their removal, which is catalyzed by ten-eleven translocation (Tet) methylcytosine dioxygenases. Here, we examined developmental changes and sex differences in the expression of Tet and Dnmt enzymes from birth to adulthood in two hypothalamic regions (the preoptic area and ventromedial nucleus) and the hippocampus of mice. We found highest expression of all Tet enzymes (Tet1, Tet2, Tet3) and Dnmts (Dnmt1, Dnmt3a, Dnmt3b) in newborns, despite the fact that global methylation and hydroxymethylation were at their lowest levels at birth. Expression of the Dnmt co-activator, Dnmt3l, followed a pattern opposite to that of the canonical Dnmts (i.e., was very low in newborns and increased with age). Tet enzyme activity was much higher at birth than at weaning in both the hypothalamus and hippocampus, mirroring developmental changes in gene expression. Sex differences in Tet enzyme expression were seen in all brain regions examined during the first week of life, whereas Dnmt expression was more balanced between the sexes. Neonatal testosterone treatment of females only partially masculinized enzyme expression. Thus, Tet expression and activity are elevated during neonatal brain development, and may play important roles in sexual differentiation of the brain.</t>
  </si>
  <si>
    <t>Mounting evidence from epidemiological studies and animal models has linked exposures to environmental factors to changes in epigenetic markers, especially in DNA methylation. These epigenetic changes may lead to dysregulation of molecular processes and functions and mediate the impact of environmental exposures in complex diseases. However, detailed molecular events that result in epigenetic changes following exposures remain unclear. Here, we review the emerging evidence supporting a critical role of ten-eleven translocation 1 (TET1) in mediating these processes. Targeting TET1 and its associated pathways may have therapeutic potential in alleviating negative impacts of environmental exposures, preventing and treating exposure-related diseases.</t>
  </si>
  <si>
    <t>Oocyte in vitro maturation can be improved by mimicking the intra-follicular environment. Oocyte, cumulus cells, granulosa cells, and circulating factors act as meiotic regulators in follicles and maintain oocyte in the meiotic phase until oocyte becomes competent and ready to be ovulated. In a randomized experimental design, an ovine model was used to optimize the standard in vitro maturation media by Granulosa secreted factors. At first, the development capacity of oocyte derived from medium (&gt;4 to 6 mm) and small (2 to &lt;/=4 mm) size follicles was determined. Differential gene expression of granulosa secreted factors and their receptors were compared between the cumulus cells of the two groups. Then, the best time and concentration for arresting oocytes at the germinal vesicle stage by natriuretic peptide type C (CNP) were determined by nuclear staining in both groups. Oocyte quality was further confirmed by calcein uptake and gene expression. The developmental competence of cumulus oocyte complexes derived from small size follicles that were cultured in the presence of CNP in combination with amphiregulin (AREG) and prostaglandin E2 (PGE2) for 24 h was determined. Finally, embryo quality was specified by assessing expressions of NANOG, SOX2, CDX2, OCT4, and TET1. The cumulus oocyte complexes derived from small size follicles had a lower capacity to form blastocyst in comparison with cumulus oocyte complexes derived from medium size follicles. Prostaglandin E receptor 2 and prostaglandin-endoperoxide synthase 2 had significantly lower expression in cumulus cells derived from small size follicles in comparison with cumulus cells derived from medium size follicles. Natriuretic peptide type C increased the percentage of cumulus oocyte complexes arresting at the germinal vesicle stage in both oocytes derived from medium and small follicles. Gap junction communication was also improved in the presence of natriuretic peptide type C. In oocytes derived from small size follicles; best blastocyst rates were achieved by sequential exposure of cumulus oocyte complexes in [TCM+CNP (6 h), then cultured in TCM+AREG+PGE2 (18h)] and [TCM+CNP (6 h), then cultured in conventional IVM supplements+AREG+PGE2 (18h)]. Increased SOX2 expression was observed in [TCM+CNP (6 h), then cultured in TCM+AREG+PGE2 (18h)], while decreased OCT4 expression was observed in [TCM+CNP (6 h), then cultured in conventional IVM supplements+AREG+PGE2 (18h)]. It seems that the natriuretic peptide type C modulates meiotic progression, and oocyte development is probably mediated by amphiregulin and prostaglandin E2. These results may provide an alternative IVM method to optimize in vitro embryo production in sheep and subsequently for humans.</t>
  </si>
  <si>
    <t>BACKGROUND: Chronic obstructive pulmonary disease (COPD) is a global health problem. Currently, there is a lack of knowledge about the pathobiology of this disease and available therapies are ineffective. Cigarette smoking is the leading cause of COPD; however, not all smokers develop COPD. Exacerbations of COPD caused by microbes are common and detrimental. Approximately 20-50% of patient exacerbations are caused by bacterial colonization in the lower airways. It is generally accepted that epigenetic mechanisms, especially DNA methylation, play an important role during progression of COPD. Thus, we hypothesized that DNA methylation patterns vary significantly following smoke exposure and during exacerbations caused by bacterial infections. To test our hypothesis, we used an in vitro study model that mimics COPD exacerbations and performed extensive studies to understand the role of CpG promoter methylation of NF-kappaB and STAT3-mediated pathway genes. Both NF-kappaB and STAT3 transcription factors play critical roles in orchestrating inflammatory responses during cigarette smoke exposure. In brief, human lung adenocarcinoma cells with type II alveolar epithelium characteristics (A549) were challenged with cigarette smoke extract (CSE) or DMSO (control) followed by a 3-h challenge with bacterial lipopolysaccharide (LPS; from Pseudomonas aeruginosa) prior to the termination of CSE exposure (COPD exacerbation group). The production of cytokines/chemokines, regulation of transcription factors, and DNA methylation of specific genes were then assessed. We also studied changes in the expression and activity of ten-eleven translocases (TETs), the enzymes responsible for DNA demethylation, and assessed their role in regulating DNA methylation in the CSE-challenged group. RESULTS: There was a significant increase in the release of cytokines/chemokines (IL-8, MCP-1, IL-6 and CCL5) in the COPD exacerbation group as compared to the control group. Hypomethylation of NF-kappaB-mediated pathway genes correlated with their induction in our COPD exacerbation study model. Further, we observed an important role of TET1/2 in regulating the DNA methylation of NF-kappaB, STAT3, IKK, and NIK genes and cytokine/chemokine production by A549 cells during CSE challenge. CONCLUSIONS: Studies to further define the role of TETs in CSE-mediated epigenetic regulation may lead to the development of better and more effective therapeutic intervention strategies for COPD.</t>
  </si>
  <si>
    <t>Perfluorooctanoic acid (PFOA) is a persistent organic pollutant prevalent in the environment and implicated in damage to the liver leading to a fatty liver phenotype called hepatocellular steatosis. Our goal is to provide a basis for PFOA-induced hepatocellular steatosis in relation to epigenetic alterations and mRNA splicing. Young adult female mice exposed to different concentrations of PFOA showed an increase in liver weight with decreased global DNA methylation (5-mC). At higher concentrations, the expression of DNA methyltransferase 3A (Dnmt3a) was significantly reduced and the expression of tet methycytosine dioxygenase 1 (Tet1) was significantly increased. There was no significant change in the other Dnmts and Tets. PFOA exposure significantly increased the expression of cell cycle regulators and anti-apoptotic genes. The expression of multiple genes involved in mTOR (mammalian target of rapamycin) signaling pathway were altered significantly with reduction in Pten (phosphatase and tensin homolog, primary inhibitor of mTOR pathway) expression. Multiple splicing factors whose protein but not mRNA levels affected by PFOA exposure were identified. The changes in protein abundance of the splicing factors was also reflected in altered splicing pattern of their target genes, which provided new insights on the previously unexplored mechanisms of PFOA-mediated hepatotoxicity and pathogenesis.</t>
  </si>
  <si>
    <t>BACKGROUND AND OBJECTIVE: Male germline stem (GS) cells are responsible for the maintenance of spermatogenesis throughout the adult life of males. Upon appropriate in vitro culture conditions, these GS cells can undergo reprogramming to become germline pluripotent stem (GPS) cells with the loss of spermatogenic potential. In recent years, voluminous data of gene transcripts in GS and GPS cells have become available. However, the mechanism of reprogramming of GS cells into GPS cells remains elusive. This study was designed to develop a Boolean logical model of gene regulatory network (GRN) that might be involved in the reprogramming of GS cells into GPS cells. METHODS: The gene expression profile of GS and GPS cells (GSE ID: GSE11274 and GSE74151) were analyzed using R Bioconductor to identify differentially expressed genes (DEGs) and were functionally annotated with DAVID server. Potential pluripotent genes among the DEGs were then predicted using a combination of machine learning [Support Vector Machine (SVM)] and BLAST search. Protein isoforms were identified by pattern matching with UniProt database with in-house scripts written in C++. Both linear and non-linear interaction maps were generated using the STRING server. CellNet is used to study the relationship of GRNs between the GS and GPS cells. Finally, the GRNs involving all the genes from integrated methods and literature was constructed and qualitative modelling for reprogramming of GS to GPS cells were done by considering the discrete, asynchronous, multivalued logical formalism using the GINsim modeling and simulation tool. RESULTS: Through the use of machine learning and logical modeling, the present study identified 3585 DEGs and 221 novel pluripotent genes including Tet1, Cdh1, Tfap2c, Etv4, Etv5, Prdm14, and Prdm10 in GPS cells. Pathway analysis revealed that important signaling pathways such as core pluripotency network, PI3K-Akt, WNT, GDNF and BMP4 signalling pathways were important for the reprogramming of GS cells to GPS cells. On the other hand, CellNet analysis of GRNs of GS and GPS cells revealed that GS cells were similar to gonads whereas GPS cells were similar to ESCs in gene expression profile. A logical regulatory model was developed, which showed that TGFbeta negatively regulated the reprogramming of the GS to GPS cells, as confirmed by perturbations studies. CONCLUSION: The study identified novel pluripotent genes involved in the reprogramming of GS cells into GPS cells. A multivalued logical model of cellular reprogramming is proposed, which suggests that reprogramming of GS cells to GPS cells involves signalling pathways namely LIF, GDNF, BMP4, and TGFbeta along with some novel pluripotency genes.</t>
  </si>
  <si>
    <t>Osteoarthritis (OA) is a degenerative disease of the joint, which results in pain, loss of mobility, and, eventually, joint replacement. Currently, no disease-modifying drugs exist, partly because of the multiple levels at which cartilage homeostasis is disrupted. Recent studies have highlighted the importance of epigenetic dysregulation in OA, sparking interest in the epigenetic modulation for this disease. In our previous work, we characterized a fivefold increase in cytosine hydroxymethylation (5hmC), an oxidized derivative of cytosine methylation (5mC) associated with gene activation, accumulating at OA-associated genes. To test the role of 5hmC in OA, here, we used a mouse model of surgically induced OA and found that OA onset was accompanied by a gain of ~40,000 differentially hydroxymethylated sites before the notable histological appearance of disease. We demonstrated that ten-eleven-translocation enzyme 1 (TET1) mediates the 5hmC deposition because 98% of sites enriched for 5hmC in OA were lost in Tet1(-/-) mice. Loss of TET1-mediated 5hmC protected the Tet1(-/-) mice from OA development, including degeneration of the cartilage surface and osteophyte formation, by directly preventing the activation of multiple OA pathways. Loss of TET1 in human OA chondrocytes reduced the expression of the matrix metalloproteinases MMP3 and MMP13 and multiple inflammatory cytokines. Intra-articular injections of a dioxygenases inhibitor, 2-hydroxyglutarate, on mice after surgical induction of OA stalled disease progression. Treatment of human OA chondrocytes with the same inhibitor also phenocopied TET1 loss. Collectively, these data demonstrate that TET1-mediated 5hmC deposition regulates multiple OA pathways and can be modulated for therapeutic intervention.</t>
  </si>
  <si>
    <t>NONO is a DNA/RNA-binding protein, which plays a critical regulatory role during cell stage transitions of mouse embryonic stem cells (mESCs). However, its function in neuronal lineage commitment and the molecular mechanisms of its action in such processes are largely unknown. Here we report that NONO plays a key role during neuronal differentiation of mESCs. Nono deletion impedes neuronal lineage commitment largely due to a failure of up-regulation of specific genes critical for neuronal differentiation. Many of the NONO regulated genes are also DNA demethylase TET1 targeted genes. Importantly, re-introducing wild type NONO to the Nono KO cells, not only restores the normal expression of the majority of NONO/TET1 coregulated genes but also rescues the defective neuronal differentiation of Nono-deficient mESCs. Mechanistically, our data shows that NONO directly interacts with TET1 via its DNA binding domain and recruits TET1 to genomic loci to regulate 5-hydroxymethylcytosine levels. Nono deletion leads to a significant dissociation of TET1 from chromatin and dysregulation of DNA hydroxymethylation of neuronal genes. Taken together, our findings reveal a key role and an epigenetic mechanism of action of NONO in regulation of TET1-targeted neuronal genes, offering new functional and mechanistic understanding of NONO in stem cell functions, lineage commitment and specification.</t>
  </si>
  <si>
    <t>Loss-of-function mutations in the SDHB subunit of succinate dehydrogenase predispose patients to aggressive tumors characterized by pseudohypoxic and hypermethylator phenotypes. The mechanisms leading to DNA hypermethylation and its contribution to SDH-deficient cancers remain undemonstrated. We examine the genome-wide distribution of 5-methylcytosine and 5-hydroxymethylcytosine and their correlation with RNA expression in SDHB-deficient tumors and murine Sdhb(-/-) cells. We report that DNA hypermethylation results from TET inhibition. Although it preferentially affects PRC2 targets and known developmental genes, PRC2 activity does not contribute to the DNA hypermethylator phenotype. We also prove, in vitro and in vivo, that TET silencing, although recapitulating the methylation profile of Sdhb(-/-) cells, is not sufficient to drive their EMT-like phenotype, which requires additional HIF2alpha activation. Altogether, our findings reveal synergistic roles of TET repression and pseudohypoxia in the acquisition of metastatic traits, providing a rationale for targeting HIF2alpha and DNA methylation in SDH-associated malignancies.</t>
  </si>
  <si>
    <t>BACKGROUND: Epigenetic modifications, including DNA methylation, play an important role in gene silencing and genome stability. Consequently, epigenetic dysregulation can cause several diseases, such as cancer, obesity, diabetes, autism, and imprinting disorders. RESULTS: We validate three methods for the generation of epigenome-edited mice using the dCas9-SunTag and single-chain variable fragment-TET1 catalytic domain. We generate model mice for Silver-Russell syndrome (SRS), an imprinting disorder, by target-specific DNA demethylation in the H19 differentially methylated region. Like SRS patients, these mice show H19 upregulation and Igf2 downregulation, leading to severe intrauterine and postnatal growth retardation. CONCLUSION: This is the first report of an imprinting disease model animal generated by targeted demethylation of specific loci of the epigenome in fertilized eggs. Epigenome-edited animals are also useful for exploring the causative epimutations in epigenetic diseases.</t>
  </si>
  <si>
    <t>BACKGROUND: Cytosine intermediaries 5-methylcytosine (5mC) and 5-hydroxymethylcytosine (5hmC), epigenetic hallmarks, have never been investigated in pituitary neuroendocrine tumors (PitNET). OBJECTIVE: To examine methylation-demethylation status of global deoxyribonucleic acid (DNA) in PitNET tissues and to assess its correlation with clinical and biological parameters. MATERIALS AND METHODS: Altogether, 57 PitNET and 25 corresponding plasma samples were collected. 5mC and 5hmC were investigated using liquid chromatography-tandem mass spectrometry. Expression of DNA methyltransferase 1 (DNMT1); tet methylcytosine dioxygenase 1 through 3 (TET1-3); and ubiquitin-like, containing PHD and RING finger domains 1 and 2 (UHRF1-2) were measured by reverse transcription-polymerase chain reaction. Levels of 5hmC and UHRF1-2 were explored by immunohistochemistry. Effect of demethylating agent decitabine was tested on pituitary cell lines. RESULTS: 5hmC/5mC ratio was higher in less differentiated PitNET samples. A negative correlation between Ki-67 proliferation index and 5hmC, 5hmC to 5mC ratio were revealed. Higher 5mC was observed in SF-1 + gonadotroph adenomas with a higher Ki-67 index. Expressions of TET2 and TET3 were significantly higher in adenomas with higher proliferation rate. UHRF1 showed gradually increased expression in higher proliferative adenoma samples, and a significant positive correlation was detected between UHRF2 expression and 5hmC level. Decitabine treatment significantly decreased 5mC and increased 5hmC levels in both cell lines, accompanied with decreased cell viability and proliferation. CONCLUSION: The demethylation process negatively correlated with proliferation rate and the ratio of 5hmC to 5mC was higher in less differentiated adenomas. Therefore, epigenetic markers can be potential biomarkers for PitNET behavior. Altering the epigenome in adenoma cells by decitabine decreased proliferation, suggesting that this treatment might be a novel medical treatment for PitNET.</t>
  </si>
  <si>
    <t>Myostatin (MSTN) is mostly expressed in skeletal muscle and plays crucial roles in the negative regulation of muscle mass development. The methylation and demethylation of myogenesis-specific genes are major regulatory factors in muscle satellite cell differentiation. The present study was designed to investigate the mechanism of myogenic differentiation regulated by MSTN mutation (MT) and the methylation/demethylation state of downstream genes. The results showed that, in the MSTN (-/+) satellite cells, a higher myotube fusion index and a larger myotube length were observed compared to the wild type controls; the genes associated with myogenesis were all up-regulated compared to the WT controls. The methylation of the promoters and gene bodies of PAX3, PAX7, MyoD, and MyoG were all down-regulated, while the expression of the key demethylase TET1 was significantly promoted. ChIP-qPCR was used to demonstrate that the SMAD2/SMAD3 complex combined with the promoter of TET1 to inhibit the activity of TET1 promoter, indicating that MSTN may regulate TET1 via SMAD2/SMAD3. The overexpression of TET1 in wild type cells promoted myogenic differentiation, increased the myotube index, and reduced the methylation of the associated genes. On the contrary, the knockdown of TET1 in the MSTN mutant cells resulted in the opposite phenomena as in the overexpressed cells. In conclusion, the myostatin mutant showed an increased transcriptional activity of TET1, inducing higher levels of demethylation and improving the transcriptional activity levels of myogenic differentiation-associated genes. The binding of SMAD2/SMAD3 directly to the TET1 promoter region indicated that the MSTN mutant demethylated the myogenesis-specific genes by up-regulating TET1, which is directly controlled by SMAD2/SMAD3.</t>
  </si>
  <si>
    <t>TET family members (TETs) encode proteins that represent crucial factors in the active DNA demethylation pathway. Evidence has proved that TET2 mutation is associated with leukemogenesis, drug response, and prognosis in acute myeloid leukemia (AML). However, few studies revealed the TETs expression and its clinical significance in AML. We conducted a detailed expression and prognosis analysis of TETs expression in human AML cell lines and patients by using public databases. We observed that TETs expression especially TET2 and TET3 was closely associated with AML among various human cancers. TET1 expression was significantly reduced in AML patients, whereas TET2 and TET3 expression was significantly increased. Kaplan-Meier analysis showed that only TET3 expression was associated with overall survival (OS) and disease-free survival (DFS) among both total AML as well as non-M3 AML, and was confirmed by another independent cohort. Moreover, Cox regression analysis revealed that TET3 expression may act as an independent prognostic factor for OS and DFS in total AML. Interestingly, patients that received hematopoietic stem cell transplantation (HSCT) did not show significantly longer OS and DFS than those who did not receive HSCT in TET3 high-expressed groups; whereas, in TET3 low-expressed groups, patients that accepted HSCT showed significantly longer OS and DFS than those who did not accept HSCT. By bioinformatics analysis, TET3 expression was found positively correlated with tumor suppressor gene including CDKN2B, ZIC2, miR-196a, and negatively correlated with oncogenes such as PAX2 and IL2RA. Our study demonstrated that TETs showed significant expression differences in AML, and TET3 expression acted as a potential prognostic biomarker in AML, which may guide treatment choice between chemotherapy and HSCT.</t>
  </si>
  <si>
    <t>Recently, we reported PPARalpha-dependent DNA demethylation of the Fgf21 promoter in the postnatal mouse liver, where reduced DNA methylation is associated with enhanced gene expression after PPARalpha activation. However, there is no direct evidence for the effect of site-specific DNA methylation on gene expression. We employed the dCas9-SunTag and single-chain variable fragment (scFv)-TET1 catalytic domain (TET1CD) system to induce targeted DNA methylation of the Fgf21 promoter both in vitro and in vivo. We succeeded in targeted DNA demethylation of the Fgf 21 promoter both in Hepa1-6 cells and PPARalpha-deficient mice, with increased gene expression response to PPARalpha synthetic ligand administration and fasting, respectively. This study provides direct evidence that the DNA methylation status of a particular gene may determine the magnitude of the gene expression response to activation cues.</t>
  </si>
  <si>
    <t>The discovery of the Ten-Eleven Translocation (TET) protein family was initiated by the identification of the MLL partner TET1, and of mutations in the TET2 gene in hematological malignancies including myeloproliferative neoplasms (MPN). TET1, 2 and 3 proteins hydroxylate 5-methylcytosine (5-mC) into 5-hydroxymethylcytosine (5-hmC) and further oxidize 5-hmC into 5-formylcytosine (5-fC) and 5-carboxylcytosine (5-caC). Previous studies highlight the involvement of TET proteins in somatic cells reprogramming into induced pluripotent stem cells (iPSC), particularly Tet1 and 2 in mouse and TET1 in human. Here, we asked whether endogenous TET2 knockdown also displays this function. Using different shRNA against TET2, we provide evidence that TET2 strongly decreases the reprogramming of human hematopoietic progenitor cells into iPSC. Importantly, using 2 MPN patients, we observed that TET2 mutations affecting catalytic domain allowed iPSC generation. Instead, using another TET2 and TET3-mutated patient, we could only reprogram IPSC with TET3 mutation alone, suggesting that the type of TET2 mutation and/or the cooperation with TET3 mutations may alter the reprogramming activity. Altogether, this work highlights the importance of endogenous TET in the reprogramming process of human hematopoietic progenitors.</t>
  </si>
  <si>
    <t>Reprogramming somatic cells into induced pluripotent stem cells (iPSCs) involves the reactivation of endogenous pluripotency genes and global DNA demethylation, but temporal resolution of these events using existing markers is limited. Here, we generate murine transgenic lines harboring reporters for the 5-methylcytosine dioxygenase Tet1 and for Oct4. By monitoring dual reporter fluorescence during pluripotency entry, we identify a sequential order of Tet1 and Oct4 activation by proximal and distal regulatory elements. Full Tet1 activation marks an intermediate stage that accompanies predominantly repression of somatic genes, preceding full Oct4 activation, and distinguishes two waves of global DNA demethylation that target distinct genomic features but are uncoupled from transcriptional changes. Tet1 knockout shows that TET1 contributes to both waves of demethylation and activates germline regulatory genes in reprogramming intermediates but is dispensable for Oct4 reactivation. Our dual reporter system for time-resolving pluripotency entry thus refines the molecular roadmap of iPSC maturation.</t>
  </si>
  <si>
    <t>Normally, opioids function in a receptor-dependent manner. They bind to opioid receptors, activate or inhibit receptor activation, and subsequently modulate downstream signal transduction. However, the complex functions of opioids and the low expression of opioid receptors and their endogenous peptide agonists in neural stem cells (NSCs) suggest that some opioids may also modulate NSCs via a receptor-independent pathway. In the current study, two opioids, morphine and naloxone, are demonstrated to facilitate NSC proliferation via a receptor-independent and ten-eleven translocation methylcytosine dioxygenase 1 (TET1)-dependent pathway. Morphine and naloxone penetrate cell membrane, bind to TET1 protein via three key residues (1,880-1,882), and subsequently result in facilitated proliferation of NSCs. In addition, the two opioids also inhibit the DNA demethylation ability of TET1. In summary, the current results connect opioids and DNA demethylation directly at least in NSCs and extend our understanding on both opioids and NSCs.</t>
  </si>
  <si>
    <t>5'-hydroxymethylcytosine (5hmC), an important 5'-cytosine modification, is altered highly in order in male meiotic prophase. However, the regulatory mechanism of this dynamic change and the function of 5hmC in meiosis remain largely unknown. Using a knockout mouse model, we showed that UHRF1 regulated male meiosis. UHRF1 deficiency led to failure of meiosis and male infertility. Mechanistically, the deficiency of UHRF1 altered significantly the meiotic gene profile of spermatocytes. Uhrf1 knockout induced an increase of the global 5hmC level. The enrichment of hyper-5hmC at transcriptional start sites (TSSs) was highly associated with gene downregulation. In addition, the elevated level of the TET1 enzyme might have contributed to the higher 5hmC level in the Uhrf1 knockout spermatocytes. Finally, we reported Uhrf1, a key gene in male meiosis, repressed hyper-5hmC by downregulating TET1. Furthermore, UHRF1 facilitated RNA polymerase II (RNA-pol2) loading to promote gene transcription. Thus our study demonstrated a potential regulatory mechanism of 5hmC dynamic change and its involvement in epigenetic regulation in male meiosis.</t>
  </si>
  <si>
    <t>Kruppel-like factor 4 (KLF4) has a tumor suppressor role in the progression of gastric cancer (GC), and inhibition or loss of KLF4 expression was identified in GC. The aim of this study was to explore the new molecular mechanism of KLF4 inactivation in gastric cancer. Herein, we report that Helicobacter pylori infection or Cag pathogenicity island protein A (CagA) gene transduction resulted in KLF4 expression downregulation and promoted gastric epithelial cell and gastric cancel cell proliferation, migration, and colony formation. Mechanistically, we found that CagA gene transduction led to DNA methylation of the KLF4 promoter, an effect that was relevant to the significant downregulation of TET1 expression. Causally, knockdown of TET1 expression decreased KLF4 expression, whereas overexpression of TET1 had the opposite effect. Clinically, we found that KLF4 expression and the 5-hmC levels were lower in GC cells with H pylori infection than in GC cells without H pylori infection. Thus, our study not only sheds new light on how H pylori infection promotes the progression of GC but also elucidates a novel mechanism of KLF4 inactivation in GC pathogenesis. During pathogenesis, an alteration in the H pylori/CagA-TET1-KLF4 signaling pathway plays a critical role, suggesting that this pathway may be a prospective target for gastric carcinoma intervention and therapy.</t>
  </si>
  <si>
    <t>Homoharringtonine, a plant alkaloid, has been reported to suppress protein synthesis and has been approved by the US Food and Drug Administration for the treatment of chronic myeloid leukemia. Here we show that in acute myeloid leukemia (AML), homoharringtonine potently inhibits cell growth/viability and induces cell cycle arrest and apoptosis, significantly inhibits disease progression in vivo, and substantially prolongs survival of mice bearing murine or human AML. Strikingly, homoharringtonine treatment dramatically decreases global DNA 5-hydroxymethylcytosine abundance through targeting the SP1/TET1 axis, and TET1 depletion mimics homoharringtonine's therapeutic effects in AML. Our further 5hmC-seq and RNA-seq analyses, followed by a series of validation and functional studies, suggest that FLT3 is a critical down-stream target of homoharringtonine/SP1/TET1/5hmC signaling, and suppression of FLT3 and its downstream targets (e.g. MYC) contributes to the high sensitivity of FLT3-mutated AML cells to homoharringtonine. Collectively, our studies uncover a previously unappreciated DNA epigenome-related mechanism underlying the potent antileukemic effect of homoharringtonine, which involves suppression of the SP1/TET1/5hmC/FLT3/MYC signaling pathways in AML. Our work also highlights the particular promise of clinical application of homoharringtonine to treat human AML with FLT3 mutations, which accounts for more than 30% of total cases of AML.</t>
  </si>
  <si>
    <t>Terminally differentiated somatic cells can be reprogrammed into a totipotent state through somatic cell nuclear transfer (SCNT). The incomplete reprogramming is the major reason for developmental arrest of SCNT embryos at early stages. In our studies, we found that pathways for autophagy, endocytosis, and apoptosis were incompletely activated in nuclear transfer (NT) 2-cell arrest embryos, whereas extensively inhibited pathways for stem cell pluripotency maintenance, DNA repair, cell cycle, and autophagy may result in NT 4-cell embryos arrest. As for NT normal embryos, a significant shift in expression of developmental transcription factors (TFs) Id1, Pou6f1, Cited1, and Zscan4c was observed. Compared with pluripotent gene Ascl2 being activated only in NT 2-cell, Nanog, Dppa2, and Sall4 had major expression waves in normal development of both NT 2-cell and 4-cell embryos. Additionally, Kdm4b/4d and Kdm5b had been confirmed as key markers in NT 2-cell and 4-cell embryos, respectively. Histone acetylases Kat8, Elp6, and Eid1 were co-activated in NT 2-cell and 4-cell embryos to facilitate normal development. Gadd45a as a key driver functions with Tet1 and Tet2 to improve the efficiency of NT reprogramming. Taken together, our findings provided an important theoretical basis for elucidating the potential molecular mechanisms and identified reprogramming driver factor to improve the efficiency of SCNT reprogramming.</t>
  </si>
  <si>
    <t>Mutations in the enzyme isocitrate dehydrogenase 1 (IDH1) lead to metabolic alterations and a sustained formation of 2-hydroxyglutarate (2-HG). 2-HG is an oncometabolite as it inhibits the activity of alpha-ketoglutarate-dependent dioxygenases such as ten-eleven translocation (TET) enzymes. Inhibitors of mutant IDH enzymes, like ML309, are currently tested in order to lower the levels of 2-HG. Vitamin C (VC) is an inducer of TET enzymes. To test a new therapeutic avenue of synergistic effects, the anti-neoplastic activity of inhibition of mutant IDH1 via ML309 in the presence of VC was investigated in the colon cancer cell line HCT116 IDH1(R132H/+) (harbouring a mutated IDH1 allele) and the parental cells HCT116 IDH1(+/+) (wild type IDH1). Measurement of the oncometabolite indicated a 56-fold higher content of 2-HG in mutated cells compared to wild type cells. A significant reduction of 2-HG was observed in mutated cells after treatment with ML 309, whereas VC produced only minimally changes of the oncometabolite. However, combinatorial treatment with both, ML309 and VC, in mutated cells induced pronounced reduction of 2-HG leading to levels comparable to those in wild type cells. The decreased level of 2-HG in mutated cells after combinatorial treatment was accompanied by an enhanced global DNA hydroxymethylation and an increased gene expression of certain tumour suppressors. Moreover, mutated cells showed an increased percentage of apoptotic cells after treatment with non-cytotoxic concentrations of ML309 and VC. These results suggest that combinatorial therapy is of interest for further investigation to rescue TET activity and treatment of IDH1/2 mutated cancers.</t>
  </si>
  <si>
    <t>Mechanical stimuli play an important role in vein graft restenosis and the abnormal migration and proliferation of vascular smooth muscle cells (VSMCs) are pathological processes contributing to this disorder. Here, based on previous high-throughput sequencing data from vein grafts, miR-29a-3p and its target, the role of Ten-eleven translocation methylcytosinedioxygenase 1 (TET1) in phenotypic transformation of VSMCs induced by mechanical stretch was investigated. Vein grafts were generated by using the "cuff" technique in rats. Deep transcriptome sequencing revealed that the expression of TET1 was significantly decreased, a process confirmed by reverse transcription quantitative real-time polymerase chain reaction (RT-qPCR) analysis. MicroRNA-seq showed that miR-29a-3p was significantly up-regulated, targeting TET1 as predicted by Targetscan. Bioinformatics analysis indicated that the co-expressed genes with TET1 might modulate VSMC contraction. Venous VSMCs exposed to 10%-1.25 Hz cyclic stretch by using the Flexcell system were used to simulate arterial mechanical conditions in vitro. RT-qPCR revealed that mechanical stretch increased the expression of miR-29a-3p at 3 h. Western blot analysis showed that TET1 was significantly decreased, switching contractile VSMCs to cells with a synthetic phenotype. miR-29a-3p mimics (MI) and inhibitor (IN) transfection confirmed the negative impact of miR-29a-3p on TET1. Taken together, results from this investigation demonstrate that mechanical stretch modulates venous VSMC phenotypic transformation via the mediation of the miR-29a-3p/TET1 signaling pathway. miR-29a-3p may have potential clinical implications in the pathogenesis of remodeling of vein graft restenosis.</t>
  </si>
  <si>
    <t>TET enzymes oxidize 5-methylcytosine (5mC) into 5-hydroxymethylcytosine (5hmC), a process thought to be intermediary in an active DNA demethylation mechanism. Notably, 5hmC is highly abundant in the brain and in neuronal cells. Here, we interrogated the function of Tet3 in neural precursor cells (NPCs), using a stable and inducible knockdown system and an in vitro neural differentiation protocol. We show that Tet3 is upregulated during neural differentiation, whereas Tet1 is downregulated. Surprisingly, Tet3 knockdown led to a de-repression of pluripotency-associated genes such as Oct4, Nanog or Tcl1, with concomitant hypomethylation. Moreover, in Tet3 knockdown NPCs, we observed the appearance of OCT4-positive cells forming cellular aggregates, suggesting de-differentiation of the cells. Notably, Tet3 KD led to a genome-scale loss of DNA methylation and hypermethylation of a smaller number of CpGs that are located at neurogenesis-related genes and at imprinting control regions (ICRs) of Peg10, Zrsr1 and Mcts2 imprinted genes. Overall, our results suggest that TET3 is necessary to maintain silencing of pluripotency genes and consequently neural stem cell identity, possibly through regulation of DNA methylation levels in neural precursor cells.</t>
  </si>
  <si>
    <t>While emerging evidence suggests the link between endothelial activation of TGF-beta signaling, induction of endothelial-to-mesenchymal transition (EndMT), and cardiovascular disease (CVD), the molecular underpinning of this connection remains enigmatic. Here, we report aberrant expression of H19 lncRNA and TET1 in endothelial cells (ECs) of human atherosclerotic coronary arteries. Using primary human umbilical vein endothelial cells (HUVECs) and aortic endothelial cells (HAoECs) we show that TNF-alpha, a known risk factor for endothelial dysfunction and CVD, induces H19 expression which in turn activates TGF-beta signaling and EndMT via a TET1-dependent epigenetic mechanism. We also show that H19 regulates TET1 expression at the posttranscriptional level. Further, we provide evidence that this H19/TET1-mediated regulation of TGF-beta signaling and EndMT occurs in mouse pulmonary microvascular ECs in vivo under hyperglycemic conditions. We propose that endothelial activation of the H19/TET1 axis may play an important role in EndMT and perhaps CVD.</t>
  </si>
  <si>
    <t>Endometriosis affects 10% of reproductive-aged women. It is characterized by the growth of the endometrium, outside the uterus and is associated with infertility and chronic abdominal pain. Lack of noninvasive diagnostic tools and early screening tests results in delayed treatment and subsequently increased disease severity. Endometriosis is a disease associated with a deregulated hormonal response, therefore, understanding the molecular mechanisms that govern this hormonal interplay is of paramount importance. DNA methylation is an epigenetic mark that regulates gene expression and is often associated with genes that code for steroid receptors and enzymes associated with estrogen synthesis and metabolism in endometriosis. DNA hydroxymethylation, which is structurally similar to methylation but functionally different, is a biologically critical mechanism that is also known to regulate gene expression. Ten Eleven Translocation (TET) proteins mediate hydroxymethylation. However, the role of DNA hydroxymethylation or TETs in the endometrium remains relatively unexplored. Currently, the "gold standard" technique used to study methylation patterns is bisulfite genomic sequencing. This technique also detects hydroxymethylation but fails to distinguish between the two, thereby limiting our understanding of these two processes. The presence of TETs in the male and female reproductive tract and its contribution to endometrial cancer makes it an important factor to study in endometriosis. This review summarizes the role of DNA methylation in aberrant steroid hormone signaling and hypothesizes that hydroxymethylation could be a factor influencing hormonal instability seen in endometriosis.</t>
  </si>
  <si>
    <t>Cloning using somatic cell nuclear transfer (SCNT) has many potential applications such as in transgenic and genomic-edited animal production. Abnormal epigenetic reprogramming of somatic cell nuclei is probably the major cause of the low efficiency associated with SCNT. Strategies to alter DNA reprogramming in donor cell nuclei may help improve the cloning efficiency. In the present study, we aimed to characterize the effects of procaine and S-adenosyl-l-homocysteine (SAH) as demethylating agents during the cell culture of bovine skin fibroblasts. We characterized the effects of procaine and SAH on the expression of genes related to the epigenetic machinery, including the DNA methyltransferase 1 (DNMT1), DNA methyltransferase 3 alpha (DNMT3A), DNA methyltransferase 3 beta (DNMT3B), TET1, TET2, TET3, and OCT4 genes, and on DNA methylation levels of bovine skin fibroblasts. We found that DNA methylation levels of satellite I were reduced by SAH (p = 0.0495) and by the combination of SAH and procaine (p = 0.0479) compared with that in the control group. Global DNA methylation levels were lower in cells that were cultivated with both compounds than in control cells (procaine [p = 0.0116], SAH [p = 0.0408], and both [p = 0.0163]). Regarding gene expression, there was a decrease in the DNMT1 transcript levels in cells cultivated with SAH (p = 0.0151) and SAH/procaine (0.0001); a decrease in the DNMT3A transcript levels in cells cultivated with SAH/procaine (p = 0.016); and finally, a decrease in the DNMT3B transcript levels in cells cultivated with procaine (p = 0.0007), SAH (p = 0.0060), and SAH/procaine (p = 0.0021) was found. Higher levels of TET3 transcripts in cells cultivated with procaine (p = 0.0291), SAH (p = 0.0373), and procaine/SAH (p = 0.0013) compared with the control were also found. Regarding the OCT4 gene, no differences were found. Our results showed that the use of procaine and SAH during bovine cell culture was able to alter the epigenetic profile of the cells. This approach may be a useful alternative strategy to improve the efficiency of reprogramming the somatic nuclei after fusion, which in turn will improve the SCNT efficiency.</t>
  </si>
  <si>
    <t>BACKGROUND: Interleukin (IL)-6/signal transducers and activators of transcription 3 (STAT3) signaling plays an important role in the development of colitis-associated colorectal cancer (CAC). The mechanism of CAC formation remains unclear, and the relationship between miRNAs and the IL-6/STAT3 signaling pathway in the development of CAC is not well understood. In this study, we investigated the relationship between miR-29a-5p and the IL-6/STAT3 signaling pathway in the development of CAC and alterations in 10-11 translocations (TETs) regulated by this network. METHODS: miR-29a-5p was screened in a CAC mouse model by high-throughput microarray analysis and investigated in human colorectal cancer tissue samples and colon cell lines by quantitative reverse transcription polymerase chain reaction (Q-RTPCR). The expression of miR-29a and TETs was detected by Q-RTPCR, and the expression of STAT3/P-STAT3 and TET3 was detected via Western blot assay. The expression of TET1 and 5-hydroxymethylcytosine (5hmC) was detected through immunofluorescence. RESULTS: Our results showed that miR-29a-5p was significantly upregulated and was accompanied by STAT3 activation in the colon tissues of CAC mouse and human colorectal cancer tissues, as compared with normal colon tissues. In contrast, the levels of TETs and 5hmC were decreased. In vitro, overexpression of miR-29a-5p in colonic cell lines (HCT-116 and IEC-6) and RAW264.7 cells increased STAT3 expression, but decreased that of TET3, TET1, and 5hmC. miR-29a-5p downregulation in HCT-116 and IEC-6 cell lines could rescue the expression of STAT3 and TET3. Notably, STAT3 activation induced by IL-6 upregulated miR-29a-5p expression and reduced TET expression in vitro, although STAT3 inhibitor treatment downregulated miR-29a-5p expression, which was induced by IL-6. CONCLUSIONS: Our studies showed that tumor development occurred with inflammation. The miR-29a-5p/STAT3 signaling axis could play an important role in the development of CAC, and the miR-29a-5p/STAT3 positive feedback loop may amplify the effects of inflammation, lead to decreased levels of TET and 5hmC, and eventually lead to the development of CAC.</t>
  </si>
  <si>
    <t>Bis(2-ethylhexyl)-2,3,4,5-tetrabromophthalate (TBPH) is a ubiquitous environmental contaminant, but its toxicity is not fully understood. Accordingly, we investigated the effects of TBPH and its metabolite, mono-(2-ethyhexyl)tetrabromophthalate (TBMEHP), on lipid metabolism using a zebrafish model. The molecular docking study revealed that TBPH and TBMEHP bind to zebrafish peroxisome proliferator-activated receptor gamma (PPARgamma), with binding energies similar to rosiglitazone, a PPARgamma agonist. Zebrafish embryos 0.75 hpf were exposed to TBPH (0.2-2000 nM) or TBMEHP (0.2-2000 nM) until 72 hpf, and their effects on PPARgamma-mediated lipid metabolism were evaluated. Significant regional DNA demethylation of the PPARgamma promoter was observed in the larvae at 72 hpf. Demethylation of the PPARgamma promoter accompanied by upregulation of tet1 and tet2 transcription caused upregulation of PPARgamma transcription and certain downstream genes involved in lipid lipolysis, transport, and metabolism. The triglyceride and total cholesterol concentrations in the larvae were significantly reduced following exposure to TBPH or TBMEHP. Furthermore, significant increases in the whole ATP content and locomotor activity in the 120 hpf larvae were observed. The overall results suggest that both TBPH and TBMEHP affect methylation of the PPARgamma promoter, subsequently influencing larvae lipid metabolism via the PPARgamma signaling pathway and disrupting energy homeostasis.</t>
  </si>
  <si>
    <t>Tet3 regulates the dynamic balance between 5-methylcyotsine (5mC) and 5-hydroxymethylcytosine (5hmC) in DNA during brain development and homeostasis. However, it remains unclear how its functions are modulated in a context-dependent manner during neuronal differentiation. Here, we show that cyclin-dependent kinase 5 (cdk5) phosphorylates Tet3 at the highly conserved serine 1310 and 1379 residues within its catalytic domain, changing its in vitro dioxygenase activity. Interestingly, when stably expressed in Tet1, 2, 3 triple-knockout mouse embryonic stem cells (ESCs), wild-type Tet3 induces higher level of 5hmC and concomitant expression of genes associated with neurogenesis whereas phosphor-mutant (S1310A/S1379A) Tet3 causes elevated 5hmC and expression of genes that are linked to metabolic processes. Consistent with this observation, Tet3-knockout mouse ESCs rescued with wild-type Tet3 have higher level of 5hmC at the promoter of neuron-specific gene BRN2 when compared to cells that expressed phosphor-mutant Tet3. Wild-type and phosphor-mutant Tet3 also exhibit differential binding affinity to histone variant H2A.Z. The differential 5hmC enrichment and H2A.Z occupancy at BRN2 promoter is correlated with higher gene expression and more efficient neuronal differentiation of ESCs that expressed wild-type Tet3. Taken together, our results suggest that cdk5-mediated phosphorylation of Tet3 is required for robust activation of neuronal differentiation program.</t>
  </si>
  <si>
    <t>Periodontitis is a common chronic inflammatory condition that results in increased levels of inflammatory cytokines and inflammatory mediators. In addition to oral disease and tooth loss, it also causes low-grade systemic inflammation that contributes to development of systemic conditions including cardiovascular disease, pre-term birth, diabetes and cancer. Chronic inflammation is associated with epigenetic change, and it has been suggested that such changes can alter cell phenotypes in ways that contribute to both ongoing inflammation and development of associated pathologies. Here we show that exposure of human gingival fibroblasts to IL-1beta increases expression of maintenance methyltransferase DNMT1 but decreases expression of de novo methyltransferase DNMT3a and the demethylating enzyme TET1, while exposure to PGE2 decreases expression of all three enzymes. IL-1beta and PGE2 both affect global levels of DNA methylation and hydroxymethylation, as well as methylation of some specific CpG in inflammation-associated genes. The effects of IL-1beta are independent of its ability to induce production of PGE2, and the effects of PGE2 on DNMT3a expression are mediated by the EP4 receptor. The finding that exposure of fibroblasts to IL-1beta and PGE2 can result in altered expression of DNA methylating/demethylating enzymes and in changing patterns of DNA methylation suggests a mechanism through which inflammatory mediators might contribute to the increased risk of carcinogenesis associated with inflammation.</t>
  </si>
  <si>
    <t>This study aims to understand the possible effects of TET2 (ten-eleven translocation 2) on the osteogenic differentiation of human adipose-derived mesenchymal stem cells (ADSCs). The human ADSCs were transfected with TET2 siRNAs. The osteogenesis-related genes were detected by quantitative real-time reverse transcription PCR (qRT-PCR), and the osteogenic differentiation was evaluated by alkaline phosphatase (ALP) staining and Alizarin Red staining. TET2 and 5-hydroxymethylcytosine (5hmC) expressions were determined by western blotting and immunofluorescence staining. Meanwhile, wild-type (WT) and TET2-deficient (TET2(-/-)) mice were selected to observe the alteration of biological characteristics in vivo. TET2 was significantly upregulated along with the osteogenic differentiation of human ADSCs. Compared with Blank group, TET2 siRNA-3 group showed apparent reductions in TET2, 5hmC, and osteogenesis-related genes, as well as decreases in mineralized nodules, ALP activity, and cell growth (all p &lt; 0.05). Besides, Tet2(-/-) mice had shorter femoral length, lower bone mineral density, and reduced bone volume to total volume (BV/TV) ratio relevant to WT mice; and meanwhile, the percentage of TUNEL-positive chondrocytes increased significantly with the decreased total collagen-positive area, and the distance between two markers of calcein narrowed with declined bone formation rate (BFR) and mineral apposition rate (all p &lt; 0.05). Furthermore, Toluidine Blue staining presented the appreciable decrease of BFR/bone surface (BS) ratio, BFR/BV ratio, osteoblast number over bone perimeter (N.Oc/B.Pm), and osteoblast surface (Ob.S)/BS in Tet2(-/-) mice (all p &lt; 0.05). Taken together, TET2 upregulation was observed during the osteogenic differentiation of ADSCs, whereas TET2 inhibition may lead to reductions of osteogenesis-related genes and downexpression of 5hmC, which eventually plays a negative role in osteoporosis.</t>
  </si>
  <si>
    <t>Epigenetic regulation has a profound influence on stem cell fate during normal development in maintenance of physiologic tissue homeostasis. Here we report diminished ten-eleven translocation (TET) methylcytosine dioxygenase expression and loss of the DNA hydroxymethylation mark 5-hydroxymethylcytosine (5-hmC) in keratinocyte stem cells and transit amplifying cells in human psoriasis and in imiquimod-induced murine psoriasis. Loss of 5-hmC was associated with dysregulated keratinocyte stem cell kinetics, resulting in accumulation of nestin and FABP5-expressing transit amplifying cells to produce classic psoriatic epidermal architecture. Moreover, 5-hmC loss was accompanied by diminished TET1 and TET2 mRNA expression. Genome-wide mapping of epidermal 5-hmC in murine psoriasis revealed loci-specific loss of 5-hmC in genes regulating stem cell homeostasis, including MBD1, RTN1, STRN4, PRKD2, AKT1, and MAPKAP2, as well as those associated with RAR and Wnt/beta-catenin signaling pathways. In vitro restoration of TET expression by ascorbic acid was accomplished in cultured human keratinocyte stem cells to show similar Ca(++)-induced differentiation, resulting in increased 5-hmC levels and reduced nestin expression. To our knowledge, an epigenetic deficiency in psoriasis with relevance to stem cell dysregulation has not been previously reported. This observation raises the possibility that epigenetic modifiers that impact on the TET-5-hmC pathway may be a relevant approach of heretofore unappreciated therapeutic utility.</t>
  </si>
  <si>
    <t>Modifications on shear stress-based mechanical forces are associated with pathophysiological susceptibility and their effect on endothelial cells (EC) needs to be better addressed looking for comprehending the cellular and molecular mechanisms. This prompted us to better evaluate the effects of shear stress in human primary venous EC obtained from the umbilical cord, using an in vitro model to mimic the laminar blood flow, reaching an intensity 1-4 Pa. First, our data shows there is a significant up-expression of phosphatidylinositol 3-kinase (PI3K) in shear-stressed cells culminating downstream with an up-phosphorylation of AKT and up-expression of MAPK-ERK, concomitant to a dynamic cytoskeleton rearrangement upon integrin subunits (alpha4 and ss 3) requirements. Importantly, the results show there is significant involvement of nitric oxide synthase (eNOS), nNOS, and vascular endothelial growth factors receptor 2 (VEGFR2) in shear-stressed EC, while cell cycle-related events seem to being changed. Additionally, although diminution of 5-hydroxymethylcytosine in shear-stressed EC, suggesting a global repression of genes transcription, the promoters of PI3K and eNOS genes were significantly hydroxymethylated corroborating with their respective transcriptional profiles. Finally, to better address, the pivotal role of PI3K in shear-stressed EC we have revisited these biological issues by wortmannin targeting PI3K signaling and the data shows a dependency of PI3K signaling in controlling the expression of VGFR1, VGFR2, VEGF, and eNOS, once these genes were significantly suppressed in the presence of the inhibitor, as well as transcripts from Ki67 and CDK2 genes. Finally, our data still shows a coupling between PI3K and the epigenetic landscape of shear-stressed cells, once wortmannin promotes a significant suppression of ten-11 translocation 1 (TET1), TET2, and TET3 genes, evidencing that PI3K signaling is a necessary upstream pathway to modulate TET-related genes. In this study we determined the major mechanotransduction pathway by which blood flow driven shear stress activates PI3K which plays a pivotal role on guaranteeing endothelial cell phenotype and vascular homeostasis, opening novel perspectives to understand the molecular basis of pathophysiological disorders related with the vascular system.</t>
  </si>
  <si>
    <t>We report the synthesis of the conformationally mobile S-shaped glycoluril pentamer building block 3a and two new acyclic CB[n]-type receptors P1 and P2. P1 (9 mM) and P2 (11 mM) have moderate aqueous solubility but their host*guest complexes are poorly soluble. Host P1 does not undergo intermolecular self-association whereas P2 does (Ks = 189+/-27 M(-1)). (1)H NMR titrations show that P1 and P2 are poor hosts toward hydrophobic (di)cations 6 - 11 (P1: Ka = 375-1400 M(-1); P2: Ka = 1950-19800 M(-1)) compared to Tet1 and Tet2 (Tet1: Ka = 3.09 x 10(6) to 4.69 x 10(8) M(-1); Tet2: Ka = 4.59 x 10(8) to 1.30 x 10(10) M(-1)). Molecular modelling shows that P1 and P2 exist as a mixture of three different conformers due to the two S-shaped methylene bridged glycoluril dimer subunits that each possess two different conformations. The lowest energy conformers of P1 and P2 do not feature a well-defined central cavity. In the presence of guests, P2 adapts its conformation to form 1:1 P2*guest complexes; the binding free energy pays the energetic price of conformer selection. This energetically unfavorable conformer selection results in significantly decreased Ka values of P1 and P2 compared to Tet1 and Tet2.</t>
  </si>
  <si>
    <t>We hypothesized that daily food availability times served as an 'epigenetic' factor and affected the reproductive physiology in continuously reproducing species. This we tested by measurement of mRNA expression of genes coding for the enzymes involved in DNA methylation-demethylation (dnmts, tets) and histone modification (hat1, hdacs) in the hypothalamus, liver and gonads of male and female zebra finches that were paired held for a year under 12L:12D with access to the time-restricted food availability (TrF: 4-h in morning, TrF-M, or evening, TrF-E) with controls on food ad libitum (FAL). The overall hypothalamic and hepatic expression patterns of hat1 and hdac(s) were similar but those of dnmt(s) and tet(s) were different between males and females. Irrespective of TrF timings, both hat1 and hdac(s) mRNA levels were increased in the hypothalamus, but not in liver in which hat1 mRNA levels were increased in the TrF-M group. While hypothalamic tet(s) were higher in TrF-E males, the hepatic tet(s) were higher in TrF-M birds (tet1, only males). Gonadal expressions were further varied and showed sex differences. Histone modifying genes did not show TrF-effects, except the elevated testicular hdac3 levels. Similarly, testicular dnmt3b and tet2 mRNA levels were increased and decreased in TrF-M and TrF-E, respectively, whereas ovarian dnmt1 and tet2 levels were reduced in TrF-M and tet1 in the TrF-E. Present results suggest that an enforced daily feeding schedule in long term could serve as a conditioning environment that shapes at epigenetic levels, the overall hypothalamic regulation, liver and gonadal functions in diurnal vertebrates.</t>
  </si>
  <si>
    <t>We hypothesised that daily food availability times serve as an 'epigenetic' factor and affect reproductive physiology in continuously reproducing species. This we tested by measuring mRNA expression of genes coding for enzymes involved in DNA methylation-demethylation (dnmt, tet) and histone modification (hat1, hdac) in the hypothalamus, liver and gonads of male and female zebra finches that were paired for a year under 12 h light:12 h dark conditions with food availability restricted to 4 h in the morning (morning FA group) or evening (evening FA group), with controls provided with food ad libitum The overall hypothalamic and hepatic expression patterns of hat1 and hdac were similar but those of dnmt and tet were different between males and females. Irrespective of the timing of food availability, both hat1 and hdac mRNA levels were increased in the hypothalamus, but not in the liver, in which hat1 mRNA levels were increased in the morning FA group. While hypothalamic tet levels were higher in evening FA males, hepatic tet levels were higher in morning FA birds (tet1, only males). Gonadal expression levels similarly varied and showed sex differences. Histone-modifying genes did not show food availability effects, except for elevated testicular hdac3 levels. Similarly, testicular dnmt3b and tet2 mRNA levels were increased and decreased in morning and evening FA groups, respectively, whereas ovarian dnmt1 and tet2 levels were reduced in morning FA and tet1 levels were reduced in evening FA groups. The present results suggest that an enforced daily feeding schedule in the long term could serve as a conditioning environment that shapes overall hypothalamic regulation, and liver and gonadal function at the epigenetic level in diurnal vertebrates.</t>
  </si>
  <si>
    <t>Under the microenvironment, tumour progression is substantially affected by cell-cell communication. In spite of the mediating effect of extracellular nanovesicles (EVs) on cell-cell communication by packaging into circRNAs, the effect of EVs circRNA hsa_circ_0000190 (circ-0000190) in osteosarcoma is still not clear. Circ-0000190 expressions in tissues and EVs from plasma were compared between osteosarcoma patients and controls. Thereafter, receiver operating characteristic (ROC) curve was drawn and area under the curve was calculated to examine whether the diagnostic results were accurate, and the effect of EVs circ-0000190 was dug out via the determination of cell phenotypes and animal assays. Results showed circ-0000190 exhibited an obvious reduction in EVs and tissues of osteosarcoma patients (P &lt; .05). It was also discovered that EVs encapsulated the majority of circ-0000190, and EVs-encapsulated circ-0000190 could be applied to make a distinction between osteosarcoma patients and controls. Besides, EVs circ-0000190 in osteosarcoma cells transported from normal cells weakened the capacities of osteosarcoma cells to migrate, proliferate and invade, so as to block their biological malignant behaviours (P &lt; .05). In addition, under the action of EVs circ-0000190, tumour growth was impeded and the expression of TET1 was inhibited via the competitive binding to miR-767-5p. In all, EVs circ-0000190 has a good prospect as it can be regarded as a new biomarker for detecting osteosarcoma. EVs circ-0000190 transported from normal cells to osteosarcoma cells impeded the in vitro and in vivo development of osteosarcoma, implying that EVs circ-0000190 exerts an effect on communication between normal cells and osteosarcoma cells in the carcinogenesis process of osteosarcoma.</t>
  </si>
  <si>
    <t>A significant number of X-linked genes escape from X chromosome inactivation and are associated with a distinct epigenetic signature. One epigenetic modification that strongly correlates with X-escape is reduced DNA methylation in promoter regions. Here, we created an artificial escape by editing DNA methylation on the promoter of CDKL5, a gene causative for an infantile epilepsy, from the silenced X-chromosomal allele in human neuronal-like cells. We identify that a fusion of the catalytic domain of TET1 to dCas9 targeted to the CDKL5 promoter using three guide RNAs causes significant reactivation of the inactive allele in combination with removal of methyl groups from CpG dinucleotides. Strikingly, we demonstrate that co-expression of TET1 and a VP64 transactivator have a synergistic effect on the reactivation of the inactive allele to levels &gt;60% of the active allele. We further used a multi-omics assessment to determine potential off-targets on the transcriptome and methylome. We find that synergistic delivery of dCas9 effectors is highly selective for the target site. Our findings further elucidate a causal role for reduced DNA methylation associated with escape from X chromosome inactivation. Understanding the epigenetics associated with escape from X chromosome inactivation has potential for those suffering from X-linked disorders.</t>
  </si>
  <si>
    <t>Obesity is associated with the accumulation of dysfunctional adipose tissue that secretes several pro-inflammatory cytokines (adipocytokines). Recent studies have presented evidence that adipose tissues in obese individuals and animal models are hypoxic, which may result in upregulation and stabilization of the hypoxia inducible factor HIF1alpha. Epigenetic mechanisms such as DNA methylation enable the body to respond to microenvironmental changes such as hypoxia and may represent a mechanistic link between obesity-associated hypoxia and upregulated inflammatory adipocytokines. The purpose of this study was to investigate the role of hypoxia in modifying adipocytokine DNA methylation and subsequently adipocytokine expression. We suggested that this mechanism is mediated via the DNA demethylase, ten-eleven translocation-1 (TET1), transcription of which has been shown to be induced by HIF1alpha. To this end, we studied the effect of hypoxia (2% O2) in differentiated subcutaneous human adipocytes in the presence or absence of HIF1alpha stabilizer (Dimethyloxalylglycine (DMOG), 500 muM), HIF1alpha inhibitor (methyl 3-[[2-[4-(2-adamantyl) phenoxy] acetyl] amino]-4-hydroxybenzoate, 30 muM), or TET1-specific siRNA. Subjecting the adipocytes to hypoxia significantly induced HIF1alpha and TET1 protein levels. Moreover, hypoxia induced global hydroxymethylation, reduced adipocytokine DNA promoter methylation, and induced adipocytokine expression. These effects were abolished by either HIF1alpha inhibitor or TET1 gene silencing. The major hypoxia-responsive adipocytokines were leptin, interleukin-1 (IL6), IL1beta, tumor necrosis factor alpha (TNFalpha), and interferon gamma (IFNgamma). Overall, these data demonstrate an activation of the hydroxymethylation pathway mediated by TET1. This pathway contributes to promoter hypomethylation and gene upregulation of the inflammatory adipocytokines in adipocytes in response to hypoxia.</t>
  </si>
  <si>
    <t>Myelofibrosis (MF) is a myeloproliferative neoplasm characterized by cytopenia and extramedullary hematopoiesis, resulting in splenomegaly. Multiple pathological mechanisms (e.g., circulating cytokines and genetic alterations, such as JAKV617F mutation) have been implicated in the etiology of MF, but the molecular mechanism causing resistance to JAK2V617F inhibitor therapy remains unknown. Among MF patients who were treated with the JAK inhibitor ruxolitinib, we compared noncoding RNA profiles of ruxolitinib therapy responders versus nonresponders and found miR-543 was significantly upregulated in nonresponders. We validated these findings by reverse transcription-quantitative PCR. in this same cohort, in 2 additional independent MF patient cohorts from the United States and Romania, and in a JAK2V617F mouse model of MF. Both in vitro and in vivo models were used to determine the underlying molecular mechanism of miR-543 in MF. Here, we demonstrate that miR-543 targets the dioxygenases ten-eleven translocation 1 (TET1) and 2 (TET2) in patients and in vitro, causing increased levels of global 5-methylcytosine, while decreasing the acetylation of histone 3, STAT3, and tumor protein p53. Mechanistically, we found that activation of STAT3 by JAKs epigenetically controls miR-543 expression via binding the promoter region of miR-543. Furthermore, miR-543 upregulation promotes the expression of genes related to drug metabolism, including CYP3A4, which is involved in ruxolitinib metabolism. Our findings suggest miR-543 as a potentially novel biomarker for the prognosis of MF patients with a high risk of treatment resistance and as a potentially new target for the development of new treatment options.</t>
  </si>
  <si>
    <t>Pathological staging and histological grading systems are useful, but imperfect, predictors of recurrence in head and neck squamous cell carcinoma (HNSCC). Aberrant promoter methylation is the main type of epigenetic modification that plays a role in the inactivation of tumor suppressor genes. To identify new potential prognostic markers, we investigated the promoter methylation status of five neuropeptide receptor genes. The methylation status of the target genes was compared with clinical characteristics in 278 cases; 72 hypopharyngeal cancers, 54 laryngeal cancers, 75 oropharyngeal cancers, and 77 oral cavity cancers were studied. We found that the NTSR1, NTSR2, GHSR, MLNR, and NMUR1 promoters were methylated in 47.8%, 46.8%, 54.3%, 39.2%, and 43.5% of the samples, respectively. GHSR and NMUR1 promoter methylation independently predicted recurrence in HNSCC. In patients with oropharyngeal cancer (n = 75), GHSR and NMUR1 promoter methylation significantly correlates with survival in surgically treated patients. We classified our patients as having a low, intermediate, or high-risk of death based on three factors: HPV status, and GHSR and NMUR1 promoter methylation. The disease-free survival (DFS) rates were 87.1%, 42.7%, and 17.0%, respectively. Combined data analysis of the methylation status of ten-eleven translocation (TET) family genes indicated a trend toward greater methylation indices as the number of TET methylation events increased. In the current study, we presented the relationship between the methylation status of the GHSR and NMUR1 genes and recurrence in HNSCC, specifically in risk classification of oropharyngeal carcinomas cases with HPV status.</t>
  </si>
  <si>
    <t>The presence of blood-brain barrier (BBB) and specificity of neuron targeting remain two challenges in the effective delivery of nanotherapeutics for the treatment of Alzheimers disease (AD). Traditional strategy of nanocarriers for AD treatment involves co-decoration of both BBB-penetrating ligand and neuron-targeting ligand on the surface of the nanoparticles for "dual-stage" targeted delivery. Instead, we design and optimize a fusion peptide TPL comprising a BBB-penetrating peptide TGN and a neuron binding peptide Tet1 through a four-glycine linker. Compared to the mono-ligand Tet1 or CGN which is the retro-inverso isomer of TGN with higher brain targeting than TGN, the dual-ligand fusion peptide TPL has preferable blood stability and enhanced structural flexibility, resulting in higher binding affinity to either GT1b ganglioside receptor or brain capillary endothelial bEnd.3 cells. The TPL-modified nanoparticles (TPL-NP) increased the BBB-penetration and neuron-targeting efficacy than the nanoparticles co-decorated with the two mono-ligands. Encapsulation of a neuroprotective peptide NAP, TPL-NP significantly enhance reactive oxygen species scavenging ability and effectively protect microtubule from Abeta25-35-induced neurotoxicity. Meanwhile, TPL-NP inhibit okadaic acid-induced tau aggregation and neuronal apoptosis. Administration of TPL-NP in AD mice also significantly improves the cognitive performance, down-regulates the tau phosphorylation level, promotes axonal transport and attenuates microgliosis. Taken together, this work demonstrates that the rationally designed dual-ligand fusion peptides can greatly improve the delivery of drugs to the AD lesions, thereby markedly enhancing the efficacy of AD treatment.</t>
  </si>
  <si>
    <t>Acute or chronic effects of consuming or skipping breakfast on cognitive performance in humans are controversial. To evaluate the effects of chronically skipping breakfast (SB) on hippocampus-dependent long-term memory formation, we examined hippocampal gene expression and applied the novel object recognition test (NORT) after two weeks of repeated fasting for six hours from lights off to mimic SB in mice. We also examined the effects of SB on circadian rhythms of locomotor activity, food intake, core body temperature (CBT) and sleep-wake cycles. Skipping breakfast slightly but significantly decreased total daily food intake without affecting body weight gain. Locomotor activity and CBT significantly decreased during the fasting period under SB. The degree of fasting-dependent CBT reduction gradually increased and then became stabilized after four days of SB. Electroencephalographic data revealed that repeated SB significantly decreased the duration of wakefulness and increased that of rapid eye movement (REM) and of non-REM (NREM) sleep during the period of SB. Furthermore, total daily amounts of wakefulness and NREM sleep were significantly decreased and increased, respectively, under SB, suggesting that SB disrupts sleep homeostasis. Skipping breakfast significantly suppressed mRNA expression of the memory-related genes, Camk2a, Fkbp5, Gadd45b, Gria1, Sirt1 and Tet1 in the hippocampus. Recognition memory assessed by NORT was impaired by SB in accordance with the gene expression profiles. These findings suggested that chronic SB causes dysregulated CBT, sleep-wake cycles and hippocampal gene expression, which results in impaired long-term memory formation.</t>
  </si>
  <si>
    <t>Hypermethylation of gene promoter has been indicated for the contribution of gene silencing, and DNA demethylating drugs, such as 5-aza-2'-deoxycytidine (DAC), has been used clinically for cancer treatment. However, the reason why a proportion of genes with hypermethylated promoter exhibit high expression levels remains unclear and this drug is not much successful as expected in use. Furthermore, CpG islands (CGIs) are found to be located in not only promotors, but also in gene bodies. By RNA-seq and reduced representation bisulfite sequencing, we found the mismatch between the level of promoter methylation and gene expression. By chromatin Immunoprecipitation-quantitative polymerase chain reaction and luciferase reporter assay, we identified putative promoters in gene body, and proved the activities of putative promoters were affected by the methylation level of the CGI nearby. DAC can reverse the DNA hypermethylation at promoter CGIs effectively but not the CGIs in gene body. We also found that TET1 could demethylate CGIs both in promoter and gene body. Furthermore, we revealed a novel mechanism that H3K36me3 could affect the activity of putative promoter, and 5hmC recruited MeCP2 and CREB1 as a coactivator to SETD2 promoter, to enhance its gene expression and result in increased H3K36me3 in gene body. Our results concluded that putative promoters existed in the gene bodies, and TET1 could influence the transcriptional activity of putative promoters by intragenic demethylation.</t>
  </si>
  <si>
    <t>The outbreak of vaping-related severe lung injuries and deaths and the epidemic of teen vaping in the U.S. underscore the urgent need for determining the biological consequences of electronic cigarette (e-cig) use. We have investigated the association between vaping and epigenetic changes by quantifying DNA methylation levels in Long Interspersed Nucleotide Element 1 (LINE-1) and global DNA hydroxymethylation (5-hmC) levels and measuring the expression level of enzymes catalysing the respective processes in peripheral blood of exclusive vapers, smokers, and controls, matched for age, gender, and race (n = 45). Both vapers and smokers showed significant loss of methylation in LINE-1 repeat elements in comparison to controls (P = 0.00854 and P = 0.03078, respectively). Similarly, vapers and smokers had significant reductions in 5-hmC levels relative to controls (P = 0.04884 and P = 0.0035, respectively). Neither the LINE-1 methylation levels nor the global 5-hmC levels were different between vapers and smokers. There was a direct correlation between methylation levels in the LINE-1 elements and global 5-hmC levels in the study subjects (r = 0.31696, P = 0.03389). Inverse and statistically significant correlations were found between both the LINE-1 methylation levels and the global 5-hmC levels and various vaping/smoking metrics in the study subjects. There were modest but not statistically significant changes in transcription of DNA methyltransferases and ten-eleven translocation enzymes in both vapers and smokers relative to controls. Our findings support follow-up genome-wide investigations into the epigenetic effects of vaping, which may further clarify the health consequences of e-cig use. ABBREVIATIONS: 5-mC: 5-methylcytosine; 5-hmC: 5-hydroxymethylcytosine; 8-OHdG: 8-hydroxy-2'-deoxyguanosine; ACTIN: actin beta; ANOVA: Analysis of Variance; BER: base excision repair; BMI: body mass index; CO: carbon monoxide; COHb: carboxyhaemoglobin; COBRA: combined bisulphite restriction analysis; COPD: chronic obstructive pulmonary disease; DNMT1: DNA methyltransferase 1; DNMT3A: DNA methyltransferase 3A; DNMT3B: DNA methyltransferase 3B; e-cigs: electronic cigarettes; ELISA: enzyme-linked immunosorbent assay; ENDS: electronic nicotine delivery systems; FDA: Food and Drug Administration; GAPDH; glyceraldehyde-3-phosphate dehydrogenase; HPLC: high-performance liquid chromatography; LINE-1: Long Interspersed Nucleotide Element 1; PBS: phosphate-buffered saline; RFU: relative fluorescence units; RT-qPCR: quantitative reverse-transcription polymerase chain reaction; ROS: reactive oxygen species; SAM, S-adenosylmethionine; SE: standard error; TET1: ten-eleven translocation 1; TET2: ten-eleven translocation 2; TET3: ten-eleven translocation 3.</t>
  </si>
  <si>
    <t>Endometrial cancer (EC) is a common gynecological malignancy with relatively favourable prognosis, although alternative diagnostic and therapeutic options remain to be explored for advanced disease. Recent studies enabled to apply microRNAs (miRs) to clinical cancer management as promising diagnostic and therapeutic biomarkers. We here aimed to identify proliferation-associated miRNAs and characterize their functions in EC cells. Our small RNA-sequencing analysis showed that miR-191 is abundantly expressed in HEC-1A and Ishikawa EC cells along with the high expression of miR-182, which was previously characterized as an EC proliferation-related miRNA in EC. We showed that miR-191 was upregulated in EC tissues than in adjacent normal tissues and its knockdown repressed EC cell proliferation. In silico miRNA target screening identified that ten-eleven translocation 1 (TET1) is one of the putative miR-191 targets. TET1 expression could be downregulated by miR-191 through the mRNA-miRNA interaction in the 3'-untranslated region of TET1. In line with TET1 functions as a methylcytosine dioxygenase, which removes genome-wide DNA methylation marks, decreased TET1 expression resulted in hypermethylation in the promotor region of tumour suppressor adenomatous polyposis coli. Taken together, miR-191 could function as an oncogenic miRNA in EC and serve as a prospective diagnostic and therapeutic target for advanced disease.</t>
  </si>
  <si>
    <t>Restoration of normal DNA promoter methylation and expression states of cancerrelated genes may be an option for the prevention as well as the treatment of several types of cancer. Constitutional promoter methylation of BRCA1 DNA repair associated (BRCA1) gene is linked with a high risk of developing breast and ovarian cancer. Furthermore, hypomethylation of the protooncogene gamma synuclein (SNCG) is associated with the metastasis of breast and ovarian cancer and reduced diseasefree survival (DFS). In the present study, we evaluated the potential of curcumin to reexpress hypermethylated BRCA1 and to suppress hypomethylated SNCG in triplenegative breast cancer (TNBC) cell line HCC38, the estrogen receptornegative/progesterone receptornegative (ER/PR) cell line UACC3199, and the ER+/PR+ cell line T47D. The cells were treated with 5 and 10 microM curcumin for 6 days and with 5aza2'deoxycytidine (5'azaCdR) for 48 h. Methylationspecific PCR and bisulfite pyrosequencing assays were used to assess DNA promoter methylation while gene expression levels were analyzed using quantitative realtime PCR and immunoblotting. We found that curcumin treatment restored BRCA1 gene expression by reducing the DNA promoter methylation level in HCC38 and UACC3199 cells and that it suppressed the expression of SNCG by inducing DNA promoter methylation in T47D cells. Notably, 5'azaCdR restored BRCA1 gene expression only in UACC3199, and not in HCC38 cells. Curcumininduced hypomethylation of the BRCA1 promoter appears to be realized through the upregulation of the teneleven translocation 1 (TET1) gene, whereas curcumininduced hypermethylation of SNCG may be realized through the upregulation of the DNA methyltransferase 3 (DNMT3) and the downregulation of TET1. Notably, miR29b was found to be reversely expressed compared to TET1 in curcumin and 5'azaCdRtreated cells, suggesting its involvement in the regulation of TET1. Overall, our results indicate that curcumin has an intrinsic dual function on DNA promoter methylation. We believe that curcumin may be considered a promising therapeutic option for treating TNBC patients in addition to preventing breast and ovarian cancer, particularly in cancerfree females harboring methylated BRCA1.</t>
  </si>
  <si>
    <t>Ten-eleven translocation (TET) family enzymes (TET1, TET2, and TET3) oxidize 5-methylcytosine (5mC) and generate 5-hydroxymethylcytosine (5hmC) marks on the genome. Each TET protein also interacts with specific binding partners and partly plays their role independent of catalytic activity. Although the basic role of TET enzymes is well established now, the molecular mechanism and specific contribution of their catalytic and noncatalytic domains remain elusive. Here, by combining in silico and biochemical screening strategy, we have identified a small molecule compound, C35, as a first-in-class TET inhibitor that specifically blocks their catalytic activities. Using this inhibitor, we explored the enzymatic function of TET proteins during somatic cell reprogramming. Interestingly, we found that C35-mediated TET inactivation increased the efficiency of somatic cell programming without affecting TET complexes. Using high-throughput mRNA sequencing, we found that by targeting 5hmC repressive marks in the promoter regions, C35-mediated TET inhibition activates the transcription of the BMP-SMAD-ID signaling pathway, which may be responsible for promoting somatic cell reprogramming. These results suggest that C35 is an important tool for inducing somatic cell reprogramming, as well as for dissecting the other biological functions of TET enzymatic activities without affecting their other nonenzymatic roles.</t>
  </si>
  <si>
    <t>Objective: Ten-eleven translocation (TET) enzymes that oxidize a 5-methylcytosine (5mC) to yield 5-hydroxymethylcytosine (5hmC) have been responsible for fine-tuning methylation patterns and exhibit role in epigenetic modifications. Chrysin, a natural flavone frequently present in honey, has been recognized to exhibit anti-tumor properties. In this study, we investigated the effects of Chrysin in the expression pattern of TET proteins in gastric cancer (GC) cells. Materials and Methods: Using qRT-PCR and Western blot analysis, we analyzed the expression of TET1 in GC cells in vitro following treatment with Chrysin. Immunofluorescence staining detected the expression levels of 5mC and 5hmC. Flow cytometry, wound healing, and Matrigel invasion assays were performed to determine cell proliferation, cell cycle, apoptosis, and migration and invasion of GC cells following treatment with Chrysin, si-TET1, and TET1-KO. Furthermore, a xenograft model was developed to analyze the expression pattern of TET1 on tumor development in vivo. Results: qRT-PCR and Western blot assays indicated that treatment with Chrysin significantly promoted the expression of TET1 in GC cells. Immunofluorescence study further confirmed that TET1 and 5hmC levels were significantly enhanced following treatment with Chrysin in MKN45 cells. Moreover, our results suggested that Chrysin could noticeably induce cell apoptosis and inhibit cell migration and invasion. Further, knockdown and overexpression of TET1 were conducted to investigate whether TET1 expression affected cell apoptosis, and cell migration and invasion in MKN45 cells. The results indicated that overexpression of TET1 markedly promoted cell apoptosis and inhibited cell migration and invasion. Furthermore, the TET1 gene knocked out was generated using the CRISPR/Cas9 system. Our data suggested that TET1 expression was associated with GC tumor growth in vivo. Conclusion: This study indicated that Chrysin exerted anti-tumor effects through the regulation of TET1 expression in GC and presented TET1 as a novel promising therapeutic target for GC therapy.</t>
  </si>
  <si>
    <t>The ten-eleven translocation factor TET1 and its conferred epigenetic modification 5-hydroxymethylcytosine (5hmC) have important roles in maintaining the pluripotent state of embryonic stem cells (ESCs). We previously showed that TET1 is also essential to maintain the stem cell state of trophoblast stem cells (TSCs). Here, we establish an integrated panel of absolute 5hmC levels, genome-wide DNA methylation and hydroxymethylation patterns, transcriptomes, and TET1 chromatin occupancy in TSCs and differentiated trophoblast cells. We show that the combined presence of 5-methylcytosine (5mC) and 5hmC correlates with transcriptional activity of associated genes. Hypoxia can slow down the global loss of 5hmC that occurs upon differentiation of TSCs. Notably, unlike in ESCs and epiblast cells, most TET1-bound regions overlap with active chromatin marks and TFAP2C binding sites and demarcate putative trophoblast enhancer regions. These chromatin modification and occupancy patterns are highly informative to identify novel candidate regulators of the TSC state.</t>
  </si>
  <si>
    <t>In recent years, stem cells have gained much attention for the treatment of neurodegenerative diseases. However, inducing neural stem cell directionally differentiation is a difficult problem in the treatment of Parkinson's disease (PD) by stem cell therapy. Plastrum Testudinis (PT) can enhance the number of TH-positive neurons in the PD rat brain substantia nigra, but the underlying mechanism has not been clarified. Here, we aimed at further investigating the mechanism by which PT can promote NSC differentiation into dopaminergic neurons. A rat model of PD was used for detecting the effect of PT on the rat brain substantia nigra in vivo. The results showed the expressions of tyrosine hydroxylase (TH) and TET1 enzyme were increased after treatment with PT. Consequently, Plastrum Testudinis extracts (PTEs) were used for inducing NSC differentiation into dopaminergic neurons ex vivo. During differentiation of NSCs induced by PTE, TH expression was increased, with a concomitant increase in both TET1 and FoxA2. Next, we performed coimmunoprecipitation analysis to examine the interaction between TET1 protein and FoxA2 protein. Our results show that PTE can increase the binding rate of TET1 and FoxA2. Thus, our findings show that PTE can increase the efficiency of NSCs to directionally differentiate into dopaminergic neurons and provide experimental evidence for PT in the treatment of Parkinson's disease.</t>
  </si>
  <si>
    <t>Methylation of cytosine to 5-methylcytosine (mC) is a prevalent reversible epigenetic mark in vertebrates established by DNA methyltransferases (MTases); the methylation mark can be actively erased via a multi-step demethylation mechanism involving oxidation by Ten-eleven translocation (TET) enzyme family dioxygenases, excision of the latter oxidation products by thymine DNA (TDG) or Nei-like 1 (NEIL1) glycosylases followed by base excision repair to restore the unmodified state. Here we probed the activity of the mouse TET1 (mTET1) and Naegleria gruberi TET (nTET) oxygenases with DNA substrates containing extended derivatives of the 5-methylcytosine carrying linear carbon chains and adjacent unsaturated CC bonds. We found that the nTET and mTET1 enzymes were active on modified mC residues in single-stranded and double-stranded DNA in vitro, while the extent of the reactions diminished with the size of the extended group. Iterative rounds of nTET hydroxylations of ssDNA proceeded with high stereo specificity and included not only the natural alpha position but also the adjoining carbon atom in the extended side chain. The regioselectivity of hydroxylation was broken when the reactive carbon was adjoined with an sp(1) or sp(2) system. We also found that NEIL1 but not TDG was active with bulky TET-oxidation products. These findings provide important insights into the mechanism of these biologically important enzymatic reactions.</t>
  </si>
  <si>
    <t>Sezary syndrome (SS) is an aggressive form of cutaneous T-cell lymphoma (CTCL) characterized by the presence of circulating malignant CD4+ T cells (Sezary cells) with many complex changes in the genome, transcriptome and epigenome. Epigenetic dysregulation seems to have an important role in the development and progression of SS as it was shown that SS cells are characterized by widespread changes in DNA methylation. In this study, we show that the transmembrane protein coding gene TMEM244 is ectopically expressed in all SS patients and SS-derived cell lines and, to a lower extent, in mycosis fungoides and in a fraction of T-cell lymphomas, but not in B-cell malignancies and mononuclear cells of healthy individuals. We show that in patient samples and in the T-cell lines TMEM244 expression is negatively correlated with the methylation level of its promoter. Furthermore, we demonstrate that TMEM244 expression can be activated in vitro by the CRISPR-dCas9-induced specific demethylation of TMEM244 promoter region. Since both, TMEM244 expression and its promoter demethylation, are not detected in normal lymphoid cells, they can be potentially used as markers in Sezary syndrome and some other T-cell lymphomas.</t>
  </si>
  <si>
    <t>Uterine leiomyoma (LM) is the most common tumor in women and can cause severe morbidity. Leiomyoma growth requires the maintenance and proliferation of a stem cell population. Dysregulated deoxyribonucleic acid (DNA) methylation has been reported in LM, but its role in LM stem cell regulation remains unclear. Here, we fluorescence-activated cell sorting (FACS)-sorted cells from human LM tissues into 3 populations: LM stem cell-like cells (LSC, 5%), LM intermediate cells (LIC, 7%), and differentiated LM cells (LDC, 88%), and we analyzed the transcriptome and epigenetic landscape of LM cells at different differentiation stages. Leiomyoma stem cell-like cells harbored a unique methylome, with 8862 differentially methylated regions compared to LIC and 9444 compared to LDC, most of which were hypermethylated. Consistent with global hypermethylation, transcript levels of TET1 and TET3 methylcytosine dioxygenases were lower in LSC. Integrative analyses revealed an inverse relationship between methylation and gene expression changes during LSC differentiation. In LSC, hypermethylation suppressed the genes important for myometrium- and LM-associated functions, including muscle contraction and hormone action, to maintain stemness. The hypomethylating drug, 5'-Aza, stimulated LSC differentiation, depleting the stem cell population and inhibiting tumor initiation. Our data suggest that DNA methylation maintains the pool of LSC, which is critical for the regeneration of LM tumors.</t>
  </si>
  <si>
    <t>It has been suggested that beige fat thermogenesis is tightly controlled by epigenetic regulators that sense environmental cues such as temperature. Here, we report that subcutaneous adipose expression of the DNA demethylase TET1 is suppressed by cold and other stimulators of beige adipocyte thermogenesis. TET1 acts as an autonomous repressor of key thermogenic genes, including Ucp1 and Ppargc1a, in beige adipocytes. Adipose-selective Tet1 knockout mice generated by using Fabp4-Cre improves cold tolerance and increases energy expenditure and protects against diet-induced obesity and insulin resistance. Moreover, the suppressive role of TET1 in the thermogenic gene regulation of beige adipocytes is largely DNA demethylase-independent. Rather, TET1 coordinates with HDAC1 to mediate the epigenetic changes to suppress thermogenic gene transcription. Taken together, TET1 is a potent beige-selective epigenetic breaker of the thermogenic gene program. Our findings may lead to a therapeutic strategy to increase energy expenditure in obesity and related metabolic disorders.</t>
  </si>
  <si>
    <t>We have previously shown that non-thermal dielectric-barrier discharge (DBD) plasma induces the generation of reactive oxygen species (ROS) in cells; however, the underlying mechanism has not been elucidated. This study aimed to identify the mechanisms through which DBD plasma induces the expression of NADPH oxidase (NOX) family members by epigenetic modification in human keratinocytes (HaCaT). Cell exposure to DBD plasma in 10% oxygen and 90% argon resulted in the generation of ROS, triggering oxidative stress that manifested in various forms, including lipid membrane peroxidation, DNA base modification, and protein carbonylation. DBD plasma upregulated the expression of NOX1, NOX5, and DUOX2 at the mRNA and protein levels; and siRNAs targeting NOX1, NOX5, and DUOX2 attenuated the generation of DBD plasma-induced ROS. DBD plasma upregulated the transcriptional activators TET1, MLL1, and HAT1 and downregulated the transcriptional repressors DNMT1, EZH2, and HDAC1. Additionally, DBD plasma increased the binding of transcriptional activators and decreased the binding of transcriptional repressors to the DUOX2 promoter. Methyl-specific polymerase chain reaction and bisulfite sequencing indicated that DBD plasma decreased methylation at the DUOX2 promoter. These results suggest that DBD plasma induces ROS generation by enhancing the expression of the NOX system through epigenetic DNA and histone modifications.</t>
  </si>
  <si>
    <t>BACKGROUND AND PURPOSE: Colorectal cancer is a kind of gastrointestinal tumor with rising morbidity and mortality. 5-fluorouracil is one of the most effective chemotherapy drugs for the treatment of CRC. However, clinical data reported dramatic resistance on the treatment for CRC with 5-fluorouracil. Present study aims to explore the anti-resistant effect of curcumin and its mechanism. METHODS: MTT assay was used to evaluate the proliferation of rHCT-116 cells. Flow cytometry was used to determine the apoptosis and cell cycle of rHCT-116 cells. Western Blot was performed to detect the expression level of TET1, NKD2, E-cadherin, Vimentin, beta-catenin, TCF4 and Axin in transfected rHCT-116 cells. RESULTS: 5-fluorouracil resistant HCT-116 cells were successfully established. Curcumin was found to be effective in the inhibition of proliferation, inducement of apoptosis and block of G0/G1 phase on 5-fluorouracil treated HCT-116 cells. The expression of TET1 and NKD2 was greatly inhibited by high dosage of curcumin. The WNT signal pathway and EMT progress were suppressed in rHCT-116 cells by high dosage of curcumin. The inhibitory effects of curcumin on WNT signal pathway and EMT progress were verified to be consistent with Pax-6, TET1 and NKD2. CONCLUSION: Curcumin might exert anti-resistant effect of 5-FU on HCT-116 cells by regulating the TET1-NKD2-WNT signal pathway to inhibit the EMT progress.</t>
  </si>
  <si>
    <t>Triple-negative breast cancer (TNBC) is a subtype of breast cancer that lacks expression of estrogen receptor, progesterone receptor, and the HER2 but is enriched with cancer stem cell-like cells (CSC). CSCs are the fraction of cancer cells recognized as the source of primary malignant tumors that also give rise to metastatic recurrence. 5-Hydroxymethylcytosine (5hmC) is a DNA epigenetic feature derived from 5-methylcytosine by action of tet methylcytosine dioxygenase enzymes (e.g., TET1); and although TET1 and 5hmC are required to maintain embryonic stem cells, the mechanism and role in CSCs remain unknown. Data presented in this report support the conclusion that TET1 and TET1-dependent 5hmC mediate hydrogen peroxide (H2O2)-dependent activation of a novel gene expression cascade driving self-renewal and expansion of CSCs in TNBC. Evidence presented also supports that the H2O2 affecting this pathway arises due to endogenous mechanisms-including downregulation of antioxidant enzyme catalase in TNBC cells-and by exogenous routes, such as systemic inflammation and oxidative stress coupled with obesity, a known risk factor for TNBC incidence and recurrence. IMPLICATIONS: This study elucidates a pathway dependent on H2O2 and linked to obesity-driven TNBC tumor-initiating CSCs; thus, it provides new understanding that may advance TNBC prevention and treatment strategies.</t>
  </si>
  <si>
    <t>The immunohistochemical analysis of PD-L1 expression is still important in cancer immunotherapy. PD-L1 expression is affected by various tumor microenvironmental factors including tumor infiltrating lymphocytes (TILs) and DNA methylation biomarkers. Given the complex communication between tumor cells and immune cells, we analyzed the expression of PD-L1 and TET1 with TILs in human NSCLC and the correlation with various clinicopathological characteristics and patient prognosis. A total of 96 cases of NSCLC were enrolled in this study. Using tissue microarray, we performed immunohistochemical staining to analyze PD-L1 and TET1 expression. Image-Pro Plus was used as an automated imaging analysis software program to analyze the density of CD3+, CD4+ and CD8 + TILs. PD-L1 expression was positively correlated with the density of CD3+, CD4+ and CD8 + TILs (p = 0.038, p = 0.020, and p = 0.009, respectively); however, no significant relationship existed between TET1 expression and any TILs. The survival analysis revealed that a high PD-L1 expression was associated with favorable prognosis for OS (p = 0.049) and DFS (p = 0.029) in advanced-stage II-IV patients, but not in early stage I. Density of CD8+ TILs was an independent and favorable prognostic factor for DFS (p = 0.008) and OS (p = 0.002) in early-stage I patients. However, high TET-1 expression was associated with poor prognosis for OS (p = 0.029) in total NSCLC patients. These findings suggest the correlation and favorable prognostic impact of PD-L1 and TILs in NSCLC. In addition, DNA demethylase TET1 has oncogenic effects, showing association with poor prognosis.</t>
  </si>
  <si>
    <t>Hypoxia-inducible factors are heterodimeric transcription factors that play a crucial role in a cell's ability to adapt to low oxygen. The von Hippel-Lindau tumor suppressor (pVHL) acts as a master regulator of HIF activity, and its targeting of prolyl hydroxylated HIF-alpha for proteasomal degradation under normoxia is thought to be a major mechanism for pVHL tumor suppression and cellular response to oxygen. Whether pVHL regulates other targets through a similar mechanism is largely unknown. Here, we identify TET2/3 as novel targets of pVHL. pVHL induces proteasomal degradation of TET2/3, resulting in reduced global 5-hydroxymethylcytosine levels. Conserved proline residues within the LAP/LAP-like motifs of these two proteins are hydroxylated by the prolyl hydroxylase enzymes (PHD2/EGLN1 and PHD3/EGLN3), which is prerequisite for pVHL-mediated degradation. Using zebrafish as a model, we determined that global 5-hydroxymethylcytosine levels are enhanced in vhl-null, egln1a/b-double-null, and egln3-null embryos. Therefore, we reveal a novel function for the PHD-pVHL pathway in regulating TET protein stability and activity. These data extend our understanding of how TET proteins are regulated and provide new insight into the mechanisms of pVHL in tumor suppression.</t>
  </si>
  <si>
    <t>Ten-eleven translocation (TET) proteins, encoding dioxygenase for DNA hydroxymethylation, are important players in nervous system development and disease. In addition to their proverbial enzymatic role, TET proteins also possess non-enzymatic activity and function in multiple protein-protein interaction networks, which remains largely unknown during oligodendrocyte differentiation. To identify partners of TET1 in the myelinating cells, we performed proteome-wide analysis using co-immunoprecipitation coupled to mass spectrometry (IP-MS) in purified oligodendrocyte precursor cells (OPCs) and mature oligodendrocytes (mOLs), respectively. Following a stringent selection of MS data based on identification reliability and protein enrichment, we identified a core set of 1211 partners that specifically interact with TET1 within OPCs and OLs. Analysis of the biological process and pathways associated with TET1-interacting proteins indicates a significant enrichment of proteins involved in regulation of cellular protein localization, cofactor metabolic process and regulation of catabolic process, et al. We further validated TET1 interactions with selected partners. Overall, this comprehensive analysis of the endogenous TET1 interactome during oligodendrocyte differentiation suggest its novel mechanism in regulating oligodendrocyte homeostasis and provide comprehensive insight into the molecular pathways associated with TET1.</t>
  </si>
  <si>
    <t>AIM: During the development of atherosclerosis, the vascular smooth muscle cells (SMCs) undergo phenotypic switching from contractile phenotype to synthetic phenotype. This study aimed at examining the role of DNA modification mediated by the oxidative stress dependent ten eleven translocation enzymes (TETs) expression at early stage of phenotypic switching. METHODS: Based on the in vitro SMCs calcification model, DNA damage, phenotypic switching and 5-hydroxymethylcytosine (5hmC) were examined by comet assay, alkaline DNA unwinding assay, immunofluorescence staining, Dot blotting and Western blotting. Then Western blotting and qRT-PCR were performed to analyze the TETs expression and the relationship between the activity of poly(ADP-ribose) polymerase 1 (PARP1) and TETs expression. We further alter 5hmC modification by inhibition of TET1 or PARP1 to rescue the phenotypic switching of SMCs using immunofluorescence staining, Dot blotting and qRT-PCR. We performed immunochemistry staining to examine the activated PARP1-TET1 pathway in vivo. RESULTS: The phenotypic switching was observed in the SMCs cultured with calcification medium as the expression of the cell markers of contractile SMCs decreased and cell proliferation increased. In contrast, PAR and 5hmC were markedly increased in SMCs with calcification due to DNA damage. Our study further demonstrated that oxidative stress-activated PARP1, promotes TET1 expression and 5hmC increase during the phenotypic switching. Inhibition of TET1 or PARP1 can rescue the phenotypic switching of SMCs with calcification. CONCLUSION: Our study demonstrated the important role of PARylation dependent 5hmC, in SMCs phenotypic switching. It raises the possibility to target TET1 and PARP1 for atherosclerosis treatment.</t>
  </si>
  <si>
    <t>Background: Endometriosis (EMs) is a non-malignant gynecological disease, whose pathogenesis remains to be clarified. Recent studies have found that hypoxia induces epithelial-mesenchymal transition (EMT) as well as epigenetic modification in EMs. However, the relationship between EMT and demethylation modification under hypoxia status in EMs remains unknown. Methods: The expression of N-cadherin, E-cadherin and TET1 in normal endometria, eutopic endometria and ovarian endometriomas was assessed by immunohistochemistry and immunofluorescence double staining. 5-hmC was detected by fluorescence-based ELISA kit using a specific 5-hmC antibody. Overexpression and inhibition of TET1 or hypoxia-inducible factor 2alpha (HIF-2alpha) were performed by plasmid and siRNA transfection. The expression of HIF-2alpha, TET1 and EMT markers in Ishikawa (ISK) cells (widely used as endometrial epithelial cells) was evaluated by western blotting. The interaction of HIF-2alpha and TET1 was analyzed by chromatin immunoprecipitation. Results: Demethylation enzyme TET1 (ten-eleven translocation1) was elevated in glandular epithelium of ovarian endometrioma, along with the activation of EMT (increased expression of N-cadherin, and decreased expression of E-cadherin) and global increase of epigenetic modification marker 5-hmC(5-hydroxymethylcytosine). Besides, endometriosis lesions had more TET1 and N-cadherin co-localized cells. Further study showed that ISK cells exhibited enhanced EMT, and increased expression of TET1 and HIF-2alpha under hypoxic condition. Hypoxia-induced EMT was partly regulated by TET1 and HIF-2alpha. HIF-2alpha inhibition mitigated TET1 expression changes provoked by hypoxia. Conclusions: Hypoxia induces the expression of TET1 regulated by HIF-2alpha, thus may promote EMT in endometriosis.</t>
  </si>
  <si>
    <t>Tet-enzyme-mediated 5-hydroxymethylation of cytosines in DNA plays a crucial role in mouse embryonic stem cells (ESCs). In RNA also, 5-hydroxymethylcytosine (5hmC) has recently been evidenced, but its physiological roles are still largely unknown. Here we show the contribution and function of this mark in mouse ESCs and differentiating embryoid bodies. Transcriptome-wide mapping in ESCs reveals hundreds of messenger RNAs marked by 5hmC at sites characterized by a defined unique consensus sequence and particular features. During differentiation a large number of transcripts, including many encoding key pluripotency-related factors (such as Eed and Jarid2), show decreased cytosine hydroxymethylation. Using Tet-knockout ESCs, we find Tet enzymes to be partly responsible for deposition of 5hmC in mRNA. A transcriptome-wide search further reveals mRNA targets to which Tet1 and Tet2 bind, at sites showing a topology similar to that of 5hmC sites. Tet-mediated RNA hydroxymethylation is found to reduce the stability of crucial pluripotency-promoting transcripts. We propose that RNA cytosine 5-hydroxymethylation by Tets is a mark of transcriptome flexibility, inextricably linked to the balance between pluripotency and lineage commitment.</t>
  </si>
  <si>
    <t>OBJECTIVES: In this study, we examined the impact of epigenetic modifications on host gene functioning by assessing the expression of seven candidate genes in three separate groups including healthy, multidrug-resistant (MDR) TB-HIV co-infected and HIV-1 positive individuals. METHODS: Ten patients with MDR TB and HIV-1 co-infection on TB and HIV therapy and a cohort comprised of 10 newly diagnosed individuals with HIV-1 infection were recruited from the TB and HIV clinics at the Charlotte Maxeke Johannesburg Academic Hospital. Notably, the HIV-1 positive individuals were not placed on antiretroviral therapy (ART) at the time of recruitment and blood collection. A third group consisting of 10 healthy participants without MDR TB or HIV infection was recruited from the University of the Witwatersrand. Blood samples collected from all three cohorts were employed for extraction of plasma, total RNA and genomic DNA. RESULTS: Our data indicated that the expression of DNA methyltransferase 1 (DNMT1) and Ten-eleven translocation methylcytosine dioxygenase 1 (TET1) genes was significantly increased in HIV-1 positive patients and was lowest in MDR TB-HIV co-infected patients. By contrast, histone acetyltransferase (HAT), histone deacetylase (HDAC), protein tyrosine kinase (PtkA) and protein tyrosine phosphatase (PtpA) mRNA expression levels were substantially enhanced in HIV-1 infected and were lowest in healthy individuals. Conversely, Dicer expression levels were comparable among all three study groups. CONCLUSION: Promising preliminary data emanating from this investigation may potentially be used for generation of novel vaccines and therapeutic compounds capable of neutralising MDR TB-HIV and HIV-1 infection.</t>
  </si>
  <si>
    <t>The DNA demethylase TET1 is highly expressed in embryonic stem cells and is important both for lineage commitment, and reprogramming to naive pluripotency. TET1 interacts with the pluripotency transcription factor NANOG which may contribute to its biological activity in pluripotent cells. However, how TET1 interacts with other proteins is largely unknown. Here, we characterise the physical interaction between TET1 and NANOG using embryonic stem cells and bacterial expression systems. TET1 and NANOG interact through multiple binding sites that act independently. Critically, mutating conserved hydrophobic and aromatic residues within TET1 and NANOG abolishes the interaction. On chromatin, NANOG is predominantly localised at ESC enhancers. While TET1 binds to CpG dinucleotides in promoters using its CXXC domain, TET1 also binds to enhancers, though the mechanism involved is unknown. Comparative ChIP-seq analysis identifies genomic loci bound by both TET1 and NANOG, that correspond predominantly to pluripotency enhancers. Importantly, around half of NANOG transcriptional target genes are associated with TET1-NANOG co-bound sites. These results indicate a mechanism by which TET1 protein may be targeted to specific sites of action at enhancers by direct interaction with a transcription factor.</t>
  </si>
  <si>
    <t>Genome stability is essential for brain development and function, as de novo mutations during neuronal development cause psychiatric disorders. However, the contribution of DNA repair to genome stability in neurons remains elusive. Here, we demonstrate that the base excision repair protein DNA polymerase beta (Polbeta) is involved in hippocampal pyramidal neuron differentiation via a TET-mediated active DNA demethylation during early postnatal stages using Nex-Cre/Polbeta (fl/fl) mice of either sex, in which forebrain postmitotic excitatory neurons lack Polbeta expression. Polbeta deficiency induced extensive DNA double-strand breaks (DSBs) in hippocampal pyramidal neurons, but not dentate gyrus granule cells, and to a lesser extent in neocortical neurons, during a period in which decreased levels of 5-methylcytosine and 5-hydroxymethylcytosine were observed in genomic DNA. Inhibition of the hydroxylation of 5-methylcytosine by expression of microRNAs miR-29a/b-1 diminished DSB formation. Conversely, its induction by TET1 catalytic domain overexpression increased DSBs in neocortical neurons. Furthermore, the damaged hippocampal neurons exhibited aberrant neuronal gene expression profiles and dendrite formation, but not apoptosis. Comprehensive behavioral analyses revealed impaired spatial reference memory and contextual fear memory in adulthood. Thus, Polbeta maintains genome stability in the active DNA demethylation that occurs during early postnatal neuronal development, thereby contributing to differentiation and subsequent learning and memory.SIGNIFICANCE STATEMENT Increasing evidence suggests that de novo mutations during neuronal development cause psychiatric disorders. However, strikingly little is known about how DNA repair is involved in neuronal differentiation. We found that Polbeta, a component of base excision repair, is required for differentiation of hippocampal pyramidal neurons in mice. Polbeta deficiency transiently led to increased DNA double-strand breaks, but not apoptosis, in early postnatal hippocampal pyramidal neurons. This aberrant double-strand break formation was attributed to active DNA demethylation as an epigenetic regulation. Furthermore, the damaged neurons exhibited aberrant gene expression profiles and dendrite formation, resulting in impaired learning and memory in adulthood. Thus, these findings provide new insight into the contribution of DNA repair to the neuronal genome in early brain development.</t>
  </si>
  <si>
    <t>DNA methylation at the 5-position of cytosine bases (5-methylcytosine, 5mC) in genomic DNA is representative epigenetic modification and is involved in many cellular processes, including gene expression and embryonic development. The hydroxylation of 5mC provide 5-hydroxymethylcytosine (5hmC), the so-called sixth base rediscovered recently in mammalian cells, is also considered to act as an epigenetic regulator. We report herein the immunochemical assessment of 5hmC achieved by an enzyme-linked immunosorbent assay (ELISA) using our linker technology. The keys to this assay are 1) the immobilization of genomic DNA with the bifunctional linker molecule, and 2) quantitative analysis by using guaranteed standard samples containing defined amounts of 5hmC. We succeeded in the sensitive and quantitative detection of 5hmC as well as 5mC in HEK293T cells transfected with TET1, and also monitored the effect of ascorbate on the TET1 catalyzed conversion of 5mC to 5hmC. Our linker technology enables the rapid and stable immobilization of genomic samples and thus contributes to the realization of a reproducible 5hmC evaluation method.</t>
  </si>
  <si>
    <t>Background: Gastric cancer (GC) is one of the most common malignancies around the world. Recently, the role of long non-coding RNA (lncRNA) in cancer biology has become a hot research topic. This work aimed to explore the biological function and underlying mechanism of LINC01089 in GC. Methods: Quantitative real-time polymerase chain reaction (qRT-PCR) was employed to investigate the expression of LINC01089 in GC tissues and cells. The relationship between the expression level of LINC01089 and the clinicopathological parameters of GC was assessed. Cell models of LINC01089 overexpression, LINC01089 knockdown, miR-27a-3p overexpression, and miR-27a-3p inhibition were established by transfection. CCK-8 assay, BrdU assay, and Transwell assay were utilized to investigate the malignant biological behaviors of GC cell lines after transfection. Dual luciferase activity reporter assay, Pearson's correlation analysis, and Western blot were utilized to the regulatory relationships among LINC01089, miR-27a-3p and tet methylcytosine dioxygenase 1 (TET1). Result: LINC01089 down-regulation was observed in GC tissues and cell lines. Low expression level of LINC01089 in GC tissues was markedly linked to larger tumor size, higher T stage, as well as lymphatic metastasis of the patients. Functional experiments implied that LINC01089 overexpression impeded the proliferation, migration, as well as invasion of GC cells, whereas LINC01089 knockdown promoted the above malignant phenotypes. Additionally, up-regulation of miR-27a-3p was also observed in GC tissues. Functional experiments also showed that, miR-27a-3p overexpression boosted the malignant biological behaviors of GC cells; on the contrast, these phenotypes were impeded by miR-27a-3p inhibition. Moreover, LINC01089 interacted with and repressed miR-27a-3p, and miR-27a-3p antagonized the impact of LINC01089 on GC cells. Additionally, TET1 was verified as a target gene of miR-27a-3p, and could be positively regulated by LINC01089. Conclusion: LINC01089 impedes the proliferation, migration, and invasion of GC cells by adsorbing miR-27a-3p and up-regulating the expression of TET1.</t>
  </si>
  <si>
    <t>Long noncoding RNA NUTM2A-AS1 has been shown to be dysregulated in non-small cell lung carcinoma. To date, it is unclear whether NUTM2A-AS1 plays a role in gastric cancer progression. The purpose of this study is to elucidate the molecular mechanism of the role of NUTM2A-AS1 in gastric cancer. mRNA and protein levels were measured by RT-qPCR and western blot methods. Invasion ability was examined by transwell assay. Cell viability was determined by MTT assay. Dual-luciferase assay, RNA pull down, and RNA immunoprecipitation were used to confirm direct binding of between miR-376a and NUTM2A-AS1 or TET1. Xenografting tumor assay and TCGA analysis showed the contributory role of NUTM2A-AS1 in vivo and human clinical setting. Our results suggested that NUTM2A-AS1 promoted cell viability, invasion, and drug resistance of gastric cancer cells, which was largely rescued by miR-376a. More interestingly, TET1 and HIF-1A were negatively regulated by miR-376a. TET1 could interact with HIF-1A to modulate PD-L1. Finally, we revealed that PD-L1 was key to NUTM2A-AS1- and miR-376a-mediated tumorigenesis and drug resistance. In summary, our conclusions facilitate us understand the underlying mechanism and develop novel treatment strategy for gastric cancer.</t>
  </si>
  <si>
    <t>BACKGROUND: Recently, increased expression of TET1 has been shown to inhibit tumor development in many studies. Therefore, a meta-analysis was conducted to assess the prognostic role of TET1 in solid tumors. METHODS: PubMed, Embase, and the Web of Science (last updated on June 13, 2019) were searched and 16 eligible studies involving 3100 patients were eventually taken forward into the meta-analysis. RESULTS: Pooled results indicated that higher TET1 expression in cancer tissues was associated with improved overall survival (OS) [hazard ratio (HR) = 0.736, 95% confidence interval (95% CI) = 0.542-0.998, P = .049]. In the subgroup analysis, higher TET1 expression in respiratory tumors (HR = 0.778, 95% CI = 0.639-0.946, P = .012) and breast cancer in Asian patients (HR = 0.326, 95% CI = 0.199-0.533, P &lt; .001) were significantly associated with better OS. In addition, the association between high TET1 expression and prolonged OS was also statistically significant in the following subgroups; data source from samples (HR = 0.561, 95% CI = 0.384-0.819, P = .003), reported in text (HR = 0.539, 95% CI = 0.312-0.931, P = .027), TET1 protein (HR = 0.635, 95% CI = 0.409-0.984, P = .042), Asians (HR = 0.563, 95% CI = 0.376-0.844, P = .005). CONCLUSION: This meta-analysis displays that high expression levels of TET1 in tissues is significantly associated with better survival in patients with solid tumors. This finding can be used as evidence to the tone that TET1 may be a useful target for the treatment of patients with solid tumors in the future.</t>
  </si>
  <si>
    <t>Skeletal development is a tightly orchestrated process in which cartilage and bone differentiation are intricately intertwined. Recent studies have highlighted the contribution of epigenetic modifications and their writers to skeletal development. Methylated cytosine (5mC) can be oxidized to 5-hydroxymethylcytosine (5hmC) by the Ten-eleven-translocation (TET) enzymes leading to demethylation. We have previously demonstrated that 5hmC is stably accumulated on lineage-specific genes that are activated during in vitro chondrogenesis in the ATDC5 chondroprogenitors. Knockdown (KD) of Tet1 via short-hairpin RNAs blocked ATDC5 chondrogenic differentiation. Here, we aimed to provide the mechanistic basis for TET1 function during ATDC5 differentiation. Transcriptomic analysis of Tet1 KD cells demonstrated that 54% of downregulated genes were SOX9 targets, suggesting a role for TET1 in mediating activation of a subset of the SOX9 target genes. Using genome-wide mapping of 5hmC during ATDC5 differentiation, we found that 5hmC is preferentially accumulated at chondrocyte-specific class II binding sites for SOX9, as compared with the tissue-agnostic class I sites. Specifically, we find that SOX9 is unable to bind to Col2a1 and Acan after Tet1 KD, despite no changes in SOX9 levels. Finally, we compared this KD scenario with the genetic loss of TET1 in the growth plate using Tet1 (-/-) embryos, which are approximately 10% smaller than their WT counterparts. In E17.5 Tet1 (-/-) embryos, loss of SOX9 target gene expression is more modest than upon Tet1 KD in vitro. Overall, our data suggest a role for TET1-mediated 5hmC deposition in partly shaping an epigenome conducive for SOX9 function. (c) 2020 The Authors. JBMR Plus published by Wiley Periodicals, Inc. on behalf of American Society for Bone and Mineral Research.</t>
  </si>
  <si>
    <t>Around the world, cervical cancer is one of the most common neoplastic diseases among women, and the prognosis of patients in an advanced stage remains poor. To reduce the mortality rate of cervical cancer, early diagnosis and treatment are essential. DNA methylation is an important aspect of gene regulation, and aberrant DNA methylation contributes to carcinogenesis and cancer progression in various cancers. Although 5-methylcytosine (5mC) has been analyzed intensively, the function of 5-hydroxymethylcytosine (5hmC) has not been clarified. The purpose of our study was to identify the molecular biomarkers for early diagnosis of cervical tumors due to epigenetic alterations. To assess the clinical relevance of DNA methylation, we used immunohistochemistry (IHC) to characterize the level of 5hmC in 102 archived human cervical intraepithelial neoplasia (CIN) samples and cervical cancer specimens. The level of 5hmC was significantly decreased between CIN2 and CIN3. The progression of cervical tumors is caused by a reduction of TP53 and RB1 because of HPV infection. We observed that Tp53 and Rb1 were knocked down in mouse embryonic fibroblasts (MEF), a model of normal cells. The level of 5hmC was reduced in Tp53-knockdown cells, and the expression levels of DNA methyltransferase 1 (DNMT1) and ten-eleven translocation methylcytosine dioxygenase 1 (TET1) were induced. In contrast, there was no significant change in Rb1-knockdown cells. Mechanistically, we focused on apolipoprotein B mRNA editing enzyme, catalytic polypeptide-like (APOBEC) 3B (A3B) as a cause of 5hmC reduction after TP53 knockdown. In the human cell line HHUA with a wild-type TP53 gene, A3B was induced in TP53-knockdown cells, and A3B knockdown recovered 5hmC levels in TP53-knockdown cells. These data indicate that TP53 suppression leads to 5hmC reduction in part through A3B induction. Moreover, IHC showed that expression levels of A3B in CIN3 were significantly higher than those in both normal epithelium and in CIN2. In conclusion, 5hmC levels are decreased between CIN2 and CIN3 through the TP53-A3B pathway. Since A3B could impair genome stability, 5hmC loss might increase the chances of accumulating mutations and of progressing from CIN3 to cervical cancer. Thus, these epigenetic changes could predict whether CINs are progressing to cancer or disappearing.</t>
  </si>
  <si>
    <t>Glioblastoma (GBM) is the most common and malignant brain tumor in adults. Genomic and epigenomic alterations of multiple cancer-driving genes are frequent in GBM. To identify molecular alterations associated with epigenetic aberrations, we performed whole exome sequencing-based analysis of DNA copy number variations in 55 adult patients with IDH-wild-type GBM. Beside mutations in common GBM driver genes such as TERTp (76%), TP53 (22%) and PTEN (20%), 67% of patients were affected by amplifications of genes associated with RTK/Rb/p53 cell signaling, including EGFR (45%), CDK4 (13%), and MDM2/4 (both 7%). The minimal deleted region at chromosome 10 was detected at the DNA demethylase TET1 (93%), mainly due to a loss-of-heterozygosity of complete chromosome 10 (53%) or by a mono-allelic microdeletion at 10q21.3 (7%). In addition, bi-allelic TET1 deletions, detected in 18 patients (33%), frequently co-occurred with EGFR amplification and were associated with low levels of TET1 mRNA expression, pointing at loss of TET1 activity. Bi-allelic TET1 loss was not associated with global concentrations of 5-hydroxymethylcytosine, indicating a site-specific effect of TET1 for DNA (de)methylation. Focal amplification of EGFR positively correlated with overall mutational burden, tumor size, and poor long-term survival. Bi-allelic TET1 loss was not an independent prognostic factor, but significantly associated with poor survival in patients with concomitant EGFR amplification. Rates of genomic TET1 deletion were significantly lower in a cohort of IDH1-mutated patients. Despite the relevance of TET1 for DNA demethylation and as potential therapeutic target, a frequent genomic loss of TET1 has not previously been reported in GBM.</t>
  </si>
  <si>
    <t>BACKGROUND: Regular exercise is a lifestyle intervention for controlling hypertension and has an improving effect on vascular function. Voltage-gated L-type Ca (LTCC) and large-conductance Ca-activated K (BKCa) channels are two principal mediators of vascular smooth muscle cell contractility and arterial tone. The present study tested the hypothesis that DNA methylation dynamics plays a key role in exercise-induced reprogramming and downregulation of LTCC and BKCa channel in mesenteric arteries from spontaneously hypertensive rats (SHRs). METHODS: SHRs and Wistar-Kyoto (WKY) rats were subjected to exercise training or kept sedentary, and vascular molecular and functional properties were evaluated. RESULTS: Exercise inhibited hypertension-induced upregulation of LTCC and BKCa channel function in mesenteric arteries by repressing LTCC alpha1c and BKCa beta1 subunit expression. In accordance, exercise triggered hypermethylation of alpha1c and beta1 gene in SHR, with concomitant decreasing TET1, increasing DNMT1 and DNMT3b expression in mesenteric arteries, as well as altering peripheral alpha-KG and S-adenosylmethionine/ S-adenosylhomocysteine ratio. Acting synergistically, these exercise-induced functional and molecular amelioration could allow for attenuating hypertension-induced elevation in arterial blood pressure. CONCLUSION: Our results indicate that exercise suppresses LTCC and BKCa channel function via hypermethylation of alpha1c and beta1 subunits, which contributes to the restoration of mesenteric arterial function and vasodilation during hypertension.</t>
  </si>
  <si>
    <t>The present study hypothesized that caffeic acid (3,4dihydroxycinnamic acid; CaA) may exert antidepressantlike effects in rats with chronic unpredictable mild stress via epigenetic mechanisms, such as DNA methylation and hydroxymethylation. The chronic unpredictable mild stress (CUMS) model was used to analyze the effects of CaA on behavioral phenotypes, and to evaluate the distribution of 5methylcytosine (5mC) and 5hydroxymethylcytosine (5hmC) in the hippocampus and prefrontal cortex using immunohistochemistry and immunofluorescence. mRNA levels of the genes encoding brainderived neurotropic factor (BDNF) and catecholOmethyltransferase (COMT), and key enzymes regulating DNA methylation [DNA methyltransferase (DNMT)1 and DNMT3A] and hydroxymethylation [Teneleven translocation (TET)13] were examined using quantitative (q)PCR. Furthermore, enrichment of 5mC and 5hmC at the promotor regions of the Bdnf and Comt genes was quantified using chromatin immunoprecipitationqPCR. Behavioral data showed that CaA exerted a slight antidepressantlike effect. Bdnf and Comt genes showed differential expression patterns due to CUMS. CaA intervention induced different Dnmt1/Dnmt3a and Tet1/Tet2 mRNA levels in the hippocampus and prefrontal cortex, respectively. CaA regulated the ratio of 5mC/5hmC at the promotor region of the Bdnf and Comt genes and therefore influenced gene expression, which may be a valuable therapeutic option for major depressive disorder (MDD). In conclusion, there were epigenetic changes in the hippocampus and prefrontal cortex in CUMS rats, and CaA may function as a modulator of DNA methylation to regulate gene transcription, thus providing a mechanistic basis for the use of this phytochemical agent in the treatment of MDD.</t>
  </si>
  <si>
    <t>Ageing is a degenerative process that leads to tissue dysfunction and death. A proposed cause of ageing is the accumulation of epigenetic noise that disrupts gene expression patterns, leading to decreases in tissue function and regenerative capacity(1-3). Changes to DNA methylation patterns over time form the basis of ageing clocks(4), but whether older individuals retain the information needed to restore these patterns-and, if so, whether this could improve tissue function-is not known. Over time, the central nervous system (CNS) loses function and regenerative capacity(5-7). Using the eye as a model CNS tissue, here we show that ectopic expression of Oct4 (also known as Pou5f1), Sox2 and Klf4 genes (OSK) in mouse retinal ganglion cells restores youthful DNA methylation patterns and transcriptomes, promotes axon regeneration after injury, and reverses vision loss in a mouse model of glaucoma and in aged mice. The beneficial effects of OSK-induced reprogramming in axon regeneration and vision require the DNA demethylases TET1 and TET2. These data indicate that mammalian tissues retain a record of youthful epigenetic information-encoded in part by DNA methylation-that can be accessed to improve tissue function and promote regeneration in vivo.</t>
  </si>
  <si>
    <t>BACKGROUND: Ectopic expression of a defined set of transcription factors allows the reprogramming of mammalian somatic cells to pluripotency. Despite continuous progress in primate and rodent reprogramming, limited attention has been paid to cell reprogramming in domestic and companion species. Previous studies attempting to reprogram canine cells have mostly assessed a small number of presumptive canine induced pluripotent stem cell (iPSC) lines for generic pluripotency attributes. However, why canine cell reprogramming remains extremely inefficient is poorly understood. METHODS: To better characterize the initial steps of pluripotency induction in canine somatic cells, we optimized an experimental system where canine fetal fibroblasts (cFFs) are transduced with the Yamanaka reprogramming factors by Sendai virus vectors. We use quantitative PCR arrays to measure the expression of 80 target genes at various stages of canine cell reprogramming. We ask how cFF reprogramming is influenced by small molecules affecting the epigenomic modification 5-hydroxymethylcytosine, specifically L-ascorbic acid and retinoic acid (AA/RA). RESULTS: We found that the expression and catalytic output of a class of 2-oxoglutarate-dependent (2-OG) hydroxylases, known as ten-eleven translocation (TET) enzymes, can be modulated in canine cells treated with AA/RA. We further show that AA/RA treatment induces TET1 expression and facilitates early canine reprogramming, evidenced by upregulation of epithelial and pluripotency markers. Using a chemical inhibitor of 2-OG hydroxylases, we demonstrate that 2-OG hydroxylase activity regulates the expression of a subset of genes involved in mesenchymal-to-epithelial transition (MET) and pluripotency in early canine reprogramming. We identify a set of transcription factors depleted in maturing reprogramming intermediates compared to pluripotent canine embryonic stem cells. CONCLUSIONS: Our findings highlight 2-OG hydroxylases have evolutionarily conserved and divergent functions regulating the early reprogramming of canine somatic cells and show reprogramming conditions can be rationally optimized for the generation of maturing canine iPSC.</t>
  </si>
  <si>
    <t>Invasion and metastasis correspond to the foremost cause of cancer-related death, and the molecular networks behind these two processes are extremely complex and dependent on the intra- and extracellular conditions along with the prime of the premetastatic niche. Currently, several studies suggest an association between the levels of HOX genes expression and cancer cell invasion and metastasis, which favour the formation of novel tumour masses. The deregulation of HOX genes by HMGA2/TET1 signalling and the regulatory effect of noncoding RNAs generated by the HOX loci can also promote invasion and metastasis, interfering with the expression of HOX genes or other genes relevant to these processes. In this review, we present five molecular mechanisms of HOX deregulation by which the HOX clusters products may affect invasion and metastatic processes in solid tumours.</t>
  </si>
  <si>
    <t>Non-small cell lung cancer (NSCLC) is the leading cause of cancer-related death. This study aimed to examine the roles of DHRS4-AS1/miR-224-3p signaling in the cancer cell stemness of NSCLC. Real-time PCR showed that DHRS4-AS1 was downregulated in cancerous tissues, and bioinformatics analysis revealed that high DHRS4-AS1 expression indicated a good prognosis for NSCLC patients. Sphere and colony formation assays showed that DHRS4-AS1 overexpression significantly suppressed NSCLC cell colony formation and stem cell-like properties. DHRS4-AS1 also abrogated the expression of OCT4, SOX2, CD34, and CD133, markedly inhibited the expression of epithelial-mesenchymal transition (EMT)-related factors, N-cadherin, ZEB1, and Vimentin, and increased E-cadherin expression in spheres. Furthermore, luciferase reporter assays and real-time PCR analysis demonstrated that DHRS4-AS1 and miR-224-3p were antagonistically repressed in NSCLC cells. RNA immunoprecipitation (RIP) analysis revealed that DHRS4-AS1 interacted with miR-224-3p. DHRS4-AS1 partially reversed the miR-224-3p-decreased TP53 and TET1, resulting in the inhibition of tumor growth in vivo. Finally, TP53 and TET1 were antagonistically regulated by DHRS4-AS1 and miR-224-3p in NSCLC cells. In conclusion, TP53- and TET1-associated DHRS4-AS1/miR-224-3p axis is an essential mechanism by which NSCLC modulates cancer cell stemness.</t>
  </si>
  <si>
    <t>Background: Abnormality in chromatin regulation is a major determinant in the progression of multiple neoplasms. Astrocytoma is a malignant histologic morphology of glioma that is commonly accompanied by chromatin dysregulation. However, the systemic interpretation of the expression characteristics of chromatin-regulating genes in astrocytoma is unclear. Methods: In this study, we investigated the expression profile of chromatin regulation genes in 194 astrocytoma patients sourced from The Cancer Genome Atlas (TCGA) database. The relevance of gene expression and postoperative survival outcomes was assessed. Results: Based on the expression patterns of chromatin regulation genes, two primary clusters and three subclusters with significantly different survival outcomes were identified. The patients in cluster_1 (or subcluster_1) had a poorer prognosis than the other groups, and this particular cohort were older, with a more advanced grade of tumor and isocitrate dehydrogenase-wildtype distribution. Detection of the differentially expressed genes revealed that the group with poor prognosis was characterized by downregulation of H2AFY2, WAC, HDAC5, ZMYND11, TET1, SATB1, and MYST4, and overexpression of EYA4. Moreover, all eight genes were significantly correlated with overall survival (OS) in astrocytoma. Age-associated genes were investigated and the expression levels of EYA4, TET1, SATB1, WAC, ZMYND11, and H2AFY2 were found to be closely correlated with advanced age. Regression analysis suggested that the expression levels of H2AFY2, HILS1, EYA1, EYA4, and KDM5B were independently associated with IDH mutation status. The differential expressions of 34 common genes were significantly associated with age, grade, and IDH mutant. Conclusions: The study revealed that the expression pattern of chromatin regulation genes was significantly associated with postoperative prognosis in astrocytoma. Moreover, the differential expression of particular genes was strongly associated with clinical characteristics such as age, grade, and IDH subtype. These results suggest that the genes involved in chromatin regulation play important roles in the biological process of astrocytoma progression, and these molecules could potentially serve as therapeutic targets in astrocytoma.</t>
  </si>
  <si>
    <t>The Hebei Spirit oil spill (HSOS) occurred on the west coast of South Korea (Taean county) on December 7, 2007, and studies revealed that exposure to the oil spill was associated with various adverse health issues in the inhabiting population. However, no studies evaluated the association between crude-oil exposure and epigenetic changes. This study aimed to investigate the HSOS exposure-associated longitudinal and cross-sectional variations in global DNA methylation (5-mc) and/or hydroxymethylation (5-hmc) and expression profiles of related genes in Taean cohort participants from 2009 (AH-baseline) and 2014 (AH-follow-up) relative to the reference group (AL). We measured global DNA 5-mc and 5-hmc levels and related gene expression levels in whole blood. We identified significant associations between HSOS exposure and AH-baseline-5-mc, AH-baseline-5-hmc, and AH-follow-up-5-hmc. HSOS exposure was associated with lower %5-mc content and higher %5-hmc content in the same individuals from both the cross-sectional and longitudinal studies. In addition, we found a strong correlation between 5-mc and DNMT3B expression, and between 5-hmc and TET1 expression. Our findings suggested that epigenetic changes are important biomarkers for HSOS exposure and that 5-hmc is likely to be more sensitive for environmental epidemiological studies.</t>
  </si>
  <si>
    <t>Background: Nasopharyngeal carcinoma (NPC) is a common malignant tumor. Ten-eleven translocation (TET) protein 2 (TET2), an evolutionarily conserved dioxygenases, is reported to be involved in various malignant tumor developments. Here, we aim to investigate the effect of TET2 on NPC progress in vitro and in vivo, and its detailed underlying mechanism. Methods: Real-time PCR and western blotting were used to determine the expression levels of TET1/2/3 in NPC cell lines. The effects of TET2 on NPC progression were evaluated using CCK8 and invasion assays in vitro. Proteins interacted with TET2 in NPC cells were detected by immunoprecipitation and mass spectrometry. The effects of TET2 or pyruvate kinase, muscle (PKM) on glycolysis in NPC cells were examined by detecting glucose uptake and lactate production. The effects of TET2 on NPC progression were evaluated using xenograft tumor model in vivo. Results: TET2 expression was decreased in NPC cells, and TET2 overexpression inhibited proliferation and invasion of NPC cells, which is independent on TET2's catalytic activity. In mechanism, TET2 N-terminal domain interacts with PKM in cytoplasm to prevent PKM dimers from translocating into nucleus, suppressing glycolysis in NPC cells, thereby inhibiting proliferation and invasion of NPC cells. Moreover, using xenograft tumor model, we found that TET2 knockout promoted NPC progression and decreased survival rate. However, administration with the inhibitor of PKM, shikonin, decreased the tumor volume of TET2-cas9 group, and increased the survival rate. Conclusion: TET2 suppresses NPC development through interacting with PKM to inhibit glycolysis.</t>
  </si>
  <si>
    <t>Background: Although immunotherapy has achieved success in treating various refractory malignancies including gastric cancers (GCs) with DNA mismatch repair deficiency, only a subset of cancer patients are responsive to immunotherapy. Therefore, the identification of useful biomarkers or interventional targets for improving cancer immunotherapy response is urgently needed. Methods: We investigated the associations between various molecular features and immune signatures using three multi-omics GC datasets. These molecular features included genes, microRNAs (miRNAs), long non-coding RNAs (lncRNAs), proteins, and pathways, and the immune signatures included CD8+ T cell infiltration, immune cytolytic activity (ICA), and PD-L1 expression. Moreover, we investigated the association between gene mutations and survival prognosis in a gastrointestinal (GI) cancer cohort receiving immunotherapy and two GC cohorts not receiving such a therapy. Results: The mutations of some important oncogenes and tumor suppressor genes were appreciably associated with immune signatures in GC, including PIK3CA, MTOR, RNF213, TP53, ARID1A, PTEN, ATM, and CDH1. Moreover, a number of genes exhibited a significant expression correlation with immune signatures in GC, including CXCL9, CXCL13, CXCR6, CCL5, GUCY2C, MAP3K9, NEK3, PAK6, STK35, and WNK2. We identified several proteins whose expression had a significant positive correlation with immune signatures in GC. These proteins included caspase-7, PI3K-p85, PREX1, Lck, Bcl-2, and transglutaminase. In contrast, acetyl-CoA carboxylase (ACC) had a significant inverse expression correlation with immune signatures in GC, suggesting that inhibiting ACC could enhance antitumor immunity in GC. Furthermore, we identified numerous miRNAs and lncRNAs with a significant expression correlation with GC immunity, including hsa-miR-150, 155, 142, 342, 146, 101, 511, 29, AC022706.1, LINC01871, and AC006033.2. We also identified numerous cancer-associated pathways whose activity was associated with GC immunity, including mTOR, PI3K-AKT, MAPK, HIF-1, and VEGF signaling pathways. Interestingly, we found seven genes (ARID1A, BCOR, MTOR, CREBBP, SPEN, NOTCH4, and TET1) whose mutations were associated with better OS in GI cancer patients receiving anti-PD-1/PD-L1 immunotherapy but were not associated with OS in GC patients without immunotherapy. Conclusions: The molecular features significantly associated with GC immunity could be useful biomarkers for stratifying GC patients responsive to immunotherapy or intervention targets for promoting antitumor immunity and immunotherapy response in GC.</t>
  </si>
  <si>
    <t>Chemoresistance is a major obstacle to prolonging pancreatic ductal adenocarcinoma (PDAC) patient survival. TET1 is identified as the most important epigenetic modification enzyme that facilitates chemoresistance in cancers. However, the chemoresistance mechanism of TET1 in PDAC is unknown. This study aimed to determine the role of TET1 in the chemoresistance of PDAC. TET1-associated chemoresistance in PDAC was investigated in vitro and in vivo. The clinical significance of TET1 was analyzed in 228 PDAC patients by tissue microarray profiling. We identified that TET1 downregulation is caused by its promoter hypermethylation and correlates with poor survival in PDAC patients. In vitro and in vivo functional studies performed by silencing or overexpressing TET1 suggested that TET1 is able to suppress epithelial-mesenchymal transition (EMT) and sensitize PDAC cells to 5FU and gemcitabine. Then RNA-seq, whole genome bisulfite sequencing (WGBS) and ChIP-seq were used to explore the TET1-associated pathway, and showed that TET1 promotes the transcription of CHL1 by binding and demethylating the CHL1 promoter, which consequently inhibits the Hedgehog pathway. Additionally, inhibiting Hedgehog signaling by CHL1 overexpression or the Hedgehog pathway inhibitor, GDC-0449, reversed the chemoresistance induced by TET1 silencing. Regarding clinical significance, we found that high TET1 and high CHL1 expression predicted a better prognosis in resectable PDAC patients. In summary, we demonstrated that TET1 reverses chemoresistance in PDAC by downregulating the CHL1-associated Hedgehog signaling pathway. PDAC patients with a high expression levels of TET1 and CHL1 have a better prognosis.</t>
  </si>
  <si>
    <t>BACKGROUND: Little is known about whether UVB can directly influence epigenetic regulatory pathways to induce cutaneous squamous cell carcinoma (CSCC). This study aimed to identify epigenetic-regulated signalling pathways through global methylation and gene expression profiling and to elucidate their function in CSCC development. METHODS: Global DNA methylation profiling by reduced representation bisulfite sequencing (RRBS) and genome-wide gene expression analysis by RNA sequencing (RNA-seq) in eight pairs of matched CSCC and adjacent normal skin tissues were used to investigate the potential candidate gene(s). Clinical samples, animal models, cell lines, and UVB irradiation were applied to validate the mechanism and function of the genes of interest. FINDINGS: We identified the downregulation of the TGF-beta/BMP-SMAD-ID4 signalling pathway in CSCC and increased methylation of inhibitor of DNA binding/differentiation 4 (ID4). In normal human and mouse skin tissues and cutaneous cell lines, UVB exposure induced ID4 DNA methylation, upregulated DNMT1 and downregulated ten-eleven translocation (TETs). Similarly, we detected the upregulation of DNMT1 and downregulation of TETs accompanying ID4 DNA methylation in CSCC tissues. Silencing of DNMT1 and overexpression of TET1 and TET2 in A431 and Colo16 cells led to increased ID4 expression. Finally, we showed that overexpression of ID4 reduced cell proliferation, migration, and invasion, and increased apoptosis in CSCC cell lines and reduced tumourigenesis in mouse models. INTERPRETATION: The results indicate that ID4 is downregulated by UVB irradiation via DNA methylation. ID4 acts as a tumour suppressor gene in CSCC development. FUNDING: CAMS Innovation Fund for Medical Sciences (CIFMS) (2016-I2M-3-021, 2017-I2M-1-017), the Natural Science Foundation of Jiangsu Province (BK20191136), and the Fundamental Research Funds for the Central Universities (3332019104).</t>
  </si>
  <si>
    <t>PURPOSE: DNA methylation plays an important role in thyroid oncogenesis. The aim of this study was to investigate the connection between global and local DNA methylation status and to establish the levels of important DNA methylation regulators (TET family and DNMT1) in thyroid tumours: follicular adenoma-FA, papillary thyroid carcinoma-PTC (classic papillary thyroid carcinoma-cPTC and papillary thyroid carcinoma follicular variant fvPTC). METHODS: Global DNA methylation profile in thyroid tumours tissue (41 paired samples) was assessed by 5-methylcytosine and 5-hydroxymethylcytosine levels evaluation (ELISA), along with TETs and DNMT1 genes expression quantification. Also, it was investigated for the first time TET1 and TET2 promoter's methylation in thyroid tumours. BRAF V600E mutation and RET/PTC translocation testing were performed on all investigated samples. In vitro studies upon DNA methylation in K1 thyroid cancer cells were performed with demethylating agents (5-AzaC and vitamin C). RESULTS: TET1 and TET2 displayed a significantly reduced gene expression level in PTC, while DNMT1 gene presented a high level of expression. PTC samples presented increased levels of 5-methylcytosine and low levels of 5-hydroxymethylcytosine. 5-methylcytosine levels were associated with TET1/TET2 expression levels. TET1 gene expression was significantly lower in patients positive for BRAF mutation and with RET/PTC rearrangement. TET2 gene was found hypermethylated in thyroid carcinoma patients overall, especially in PTC-follicular variant samples (p= 0.0002), where TET2 gene expression levels were significantly reduced (p= 0.0031). Furthermore, the data indicate for all thyroid cancer patients a good sensitivity (81.08%) and specificity (86.49%) regarding the use of TET1 (p&lt; 0.0001), and TET2 (71.79%, 64.10%, p= 0.0001) hypermethylation as biomarkers for thyroid oncogenesis. CONCLUSIONS: These results suggest that TET1/TET2 gene expression and methylation may serve as potential diagnostic tools for thyroid neoplasia. Our study showed that the methylation of TET1 increases in malignant thyroid tumours. fvPTC patients presented lower methylation levels compared to cPTC and could be a discriminatory factor between two cancer types and benign lesions. TET2 is a poorer discriminator between FA and fvPTC, but it can be useful for cPTC identification. K1-cells treated with demethylating agents showed a demethylation effect, especially upon TET2 gene. The cumulative effect of L-AA and 5-AzaC proved to have a potent combined demethylating effect on genes promoter's activation and could open new perspectives for thyroid cancer therapy.</t>
  </si>
  <si>
    <t>DNA methyltransferases (DNMTs) and ten-eleven translocation proteins (TETs) facilitate methylation and hydroxymethylation of DNA, respectively. DNMTs are widely studied with conflicting results on their regulation in the endometrium. While the role of TETs in the endometrium remains relatively unexplored. Deregulated expression of TETs and DNMTs are associated with endometrial pathologies. The aim of this study is to characterize the temporal TET expression in endometrium and to determine the hormonal regulation of TETs in comparison to DNMTs. mRNA expressions were quantified by real-time PCR in endometrial tissues from cycling women and localization was determined by immunohistochemistry. Hormonal regulation was investigated in endometrial epithelial and stromal cell lines following a 24 and 48 h treatment cycle. TET1 and 3 mRNA expressions were significantly upregulated in the mid-secretory phase. TET protein expression was ubiquitous in endometrial epithelium throughout the menstrual cycle except during the late-secretory phase, while stromal staining was scattered. TET1 mRNA was significantly upregulated in response to estrogen in stromal cells. Transcriptions of all three TETs were induced in response to progesterone treatment in epithelial cells. Only DNMT3b in epithelial cells and DNMT1 in stromal cells were significantly upregulated upon 24-h estrogen exposure following a significant decrease of DNMT1 when treated with 24 h of estrogen and progesterone. This study suggests that TETs are expressed in a cell-specific, dynamic manner in the endometrium and are responsive to steroid hormones. Investigating the role of TETs individually and with respect to DNMTs, will help to elucidate gene regulatory mechanisms in endometrial biology and pathologies.</t>
  </si>
  <si>
    <t>DNA methylation is a crucial element in the epigenetic regulation of mammalian embryonic development. However, the subtle changes in DNA methylation differ in species, and, little information is known regarding the dynamics of DNA methylation at the single-base resolution in goat. In the present study, we studied the DNA methylation dynamics during goat zygotic genome activation (ZGA) at global and single-base resolution using immunostaining and reduced representation bisulfite sequencing, respectively. We showed that DNA methylation was decreased both at global and single-base resolution, and the expression of TET1 was increased while DNMT1 was decreased during ZGA in goat. We identified 51058 tiles of differential methylation regions (DMRs), which were enriched in the developmental process, the regulation of developmental process, AMPK signaling pathway, mTOR signaling pathway, autophagy, and lysosome, as revealed by GO and KEGG enrichment analysis. Furthermore, we found an association between the methylation level and the expression of imprinted genes (IGF2R, PEG3, and ZFP64), maternal genes (TRIM28, SETD1A, SIN3A, and NPM2), and zygotic genes (DUXA, IGF2BP1, WT1, and ZIM3), suggesting that DNA methylation is in the tight control of ZGA in goat by regulating the expression of the critical genes. Our data will help to understand the stochastic ZGA events to achieve better development of goat embryos in vitro and provide an excellent source for further ZGA studies.</t>
  </si>
  <si>
    <t>Chemotherapy-induced neuropathic pain is a common dose-limiting side effect of cancer treatment but the underlying mechanisms are largely unknown. Here, we used a whole-genome expression microarray and gene ontology analysis to identify the upregulation of a sequence-specific DNA-binding protein, HOXA6, in the spinal dorsal horn on Day 10 after injection of rats with oxaliplatin. Genetic disruption of HOXA6 with siRNAs alleviated mechanical allodynia after oxaliplatin administration. Reduced representation bisulfite sequencing assays indicated that oxaliplatin decreased the methylation levels of the SOX10 promoter but not of HOXA6. TET1 was also upregulated by oxaliplatin. Genetic disruption of TET1 with siRNA blocked the promoter demethylation of SOX10 and the upregulation of HOXA6 and SOX10. Importantly, inhibition of SOX10 by intrathecal application of SOX10 siRNA ameliorated the mechanical allodynia induced by oxaliplatin and downregulated the expression of HOXA6. Consistently, overexpression of SOX10 through intraspinal injection of AAV-SOX10-EGFP produced mechanical allodynia and upregulated the expression of spinal dorsal horn HOXA6. Moreover, chromatin immunoprecipitation assays demonstrated that oxaliplatin increased the binding of SOX10 to the promoter region of HOXA6. Taken together, our data suggest that HOXA6 upregulation through the TET1-mediated promoter demethylation of SOX10 may contribute to oxaliplatin-induced neuropathic pain.</t>
  </si>
  <si>
    <t>A basic question linked to differential patterns of gene expression is how cells reach different fates despite using the same DNA template. Since 5-hydroxymethylcytosine (5hmC) emerged as an intermediate metabolite in active DNA demethylation, there have been increasing efforts to elucidate its function as a stable modification of the genome, including a role in establishing such tissue-specific patterns of expression. Recently we described TET1-mediated enrichment of 5hmC on the promoter region of the master regulator of hepatocyte identity, HNF4A, which precedes differentiation of liver adult progenitor cells in vitro. Here, we studied the genome-wide distribution of 5hmC at early in vitro differentiation of human hepatocyte-like cells. We found a global increase in 5hmC as well as a drop in 5-methylcytosine after one week of in vitro differentiation from bipotent progenitors, at a time when the liver transcript program is already established. 5hmC was overall higher at the bodies of overexpressed genes. Furthermore, by modifying the metabolic environment, an adenosine derivative prevents 5hmC enrichment and impairs the acquisition of hepatic identity markers. These results suggest that 5hmC could be a marker of cell identity, as well as a useful biomarker in conditions associated with cell de-differentiation such as liver malignancies.</t>
  </si>
  <si>
    <t>DNA methylation is considered a stable epigenetic mark, yet methylation patterns can vary during differentiation and in diseases such as cancer. Local levels of DNA methylation result from opposing enzymatic activities, the rates of which remain largely unknown. Here we developed a theoretical and experimental framework enabling us to infer methylation and demethylation rates at 860,404 CpGs in mouse embryonic stem cells. We find that enzymatic rates can vary as much as two orders of magnitude between CpGs with identical steady-state DNA methylation. Unexpectedly, de novo and maintenance methylation activity is reduced at transcription factor binding sites, while methylation turnover is elevated in transcribed gene bodies. Furthermore, we show that TET activity contributes substantially more than passive demethylation to establishing low methylation levels at distal enhancers. Taken together, our work unveils a genome-scale map of methylation kinetics, revealing highly variable and context-specific activity for the DNA methylation machinery.</t>
  </si>
  <si>
    <t>PURPOSE: The prognosis of AML patients with chemotherapy is poor, especially those who are insensitive to and resistant to chemotherapy drugs. To clarify the underlying pathogenesis of AML and provide new therapeutic targets for clinical treatment, we explore the role of circRNA in leukemia. METHODS: High-throughput circRNA sequencing analysis was performed in patients with leukemia and healthy donors. RT-qPCR and western blot analysis were used to determine expression of GSK3beta. RNA pull-down assay was used to detect miRNAs pulled down by hsa_circ_0121582. RNA immunoprecipitation assay was performed to evaluate the binding capacity between TET1 and hsa_circ_0121582. RESULTS: A new and highly stable circRNA was found, which was derived from the reverse splicing of GSK3beta exon 1 to exon 7, and hsa_circ_0121582 was down-regulated in leukemia cells. In gain-of-function experiments, the up-regulated hsa_circ_0121582 inhibited the proliferation of leukemia cells in vitro and in vivo. In the cytoplasm, hsa_circ_0121582 could act as a sponge for miR-224, attenuate the inhibiting effect of miR-224 on GSK3beta, and thus up-regulate the expression level of GSK3beta. In addition, hsa_circ_0121582 could bind to GSK3beta promoter in the nucleus, and recruit DNA demethylase TET1 to ensuring the transcription of GSK3beta. The upregulated GSK3beta inhibited the Wnt/beta-catenin signaling pathway, and reduced the aggregation of beta-catenin in the nucleus, thus inhibited the proliferation of leukemia cells. CONCLUSIONS: This study found that hsa_circ_0121582 was involved in the inhibition of tumor proliferation, and the restoration of hsa_circ_0121582 could be an effective treatment strategy for patients with leukemia.</t>
  </si>
  <si>
    <t>This paper examines the effect of TET1 expression on survival in glioma patients using open-access data from the Genomic Data Commons. A neural network-based survival model was built on expression data from a selection of genes most affected by TET1 knockdown with a median cross-validated survival concordance of 82.5%. A synthetic experiment was then conducted that linked two separately trained neural networks: a multitask model estimating cancer hallmark gene expression from TET1 expression, and a survival neural network. This experiment quantified the mediation of the TET1 survival effect through eight cancer hallmarks: apoptosis, cell cycle, cell death, cell motility, DNA repair, immune response, two phosphorylation pathways, and a randomized gene sets. Immune response, DNA repair, and apoptosis displayed greater mediation than the randomized gene set. Cell motility was inversely associated with only 12.5% mediated concordance. We propose the neural network linkage mediation experiment as an approach to collecting evidence of hazard mediation relationships with prognostic capacity useful for designing interventions.</t>
  </si>
  <si>
    <t>Mammalian cells stably maintain high levels of DNA methylation despite expressing both positive (DNMT3A/B) and negative (TET1-3) regulators. Here, we analyzed the independent and combined effects of these regulators on the DNA methylation landscape using a panel of knockout human embryonic stem cell (ESC) lines. The greatest impact on global methylation levels was observed in DNMT3-deficient cells, including reproducible focal demethylation at thousands of normally methylated loci. Demethylation depends on TET expression and occurs only when both DNMT3s are absent. Dynamic loci are enriched for hydroxymethylcytosine and overlap with subsets of putative somatic enhancers that are methylated in ESCs and can be activated upon differentiation. We observe similar dynamics in mouse ESCs that were less frequent in epiblast stem cells (EpiSCs) and scarce in somatic tissues, suggesting a conserved pluripotency-linked mechanism. Taken together, our data reveal tightly regulated competition between DNMT3s and TETs at thousands of somatic regulatory sequences within pluripotent cells.</t>
  </si>
  <si>
    <t>It is generally assumed that DNA methylation changes at genomic regions targeted by the de novo RNA-directed DNA methylation (RdDM) pathway are unstable. Here, we show that RdDM targets in Arabidopsis can be classified into two groups on the basis of whether there is remethylation following the restoration of NRPD1 function in nrpd1 mutant plants-remethylable loci and non-remethylable loci. In contrast to the remethylable loci, the non-remethylable loci contain higher levels of the euchromatic marks of trimethylation at Lys 4 of histone H3 (H3K4me3), which interferes with the recruitment of the RdDM molecular machinery, and acetylation at Lys 18 of histone H3 (H3K18ac), which helps to recruit the DNA demethylase ROS1 to antagonize RdDM. Here, using targeted methylation erasure by CRISPR-dCas9-TET1, we demonstrate that methylated CG (mCG) and mCHG (where H represents A, C or T) are memory marks that are required for targeting the RdDM machinery to remethylable loci. Our results show that histone and DNA methylation marks are critical in determining the ability of RdDM target loci to form stable epialleles, and contribute to understanding the formation and transmission of epialleles.</t>
  </si>
  <si>
    <t>Ten-eleven translocation 1 (TET1) is a member of methylcytosine dioxygenase, which catalyzes 5-methylcytosine (5 mC) to 5-hydroxymethylcytosine (5 hmC) to promote the demethylation process. The dysregulated TET1 protein and 5 hmC level were reported to either suppress or promote carcinogenesis in a cancer type-dependent manner. Currently, the role of TET1 in the development of urinary bladder cancer (UBC) and its underlying molecular mechanisms remain unclear. Herein, we found that TET1 expression was downregulated in UBC specimens compared with normal urothelium and was inversely related to tumor stage and grade and overall survival, suggesting its negative association with UBC progression. TET1 silencing in UBC cells increased cell proliferation and invasiveness while the ectopic expression of wild-type TET1-CD, but not its enzymatic inactive mutant, reversed these effects and suppressed tumorigenicity in vivo. In addition, as a direct regulator of TET1 activity, vitamin C treatment increased 5 hmC level and inhibited the anchorage-independent growth and tumorigenicity of UBC cells. Furthermore, we found that TET1 maintained the hypomethylation in the promoter of the AJAP1 gene, which codes for adherens junction-associated protein 1. The downregulation of AJAP1 reversed TET1-CD-induced nuclear translocation of beta-catenin, thus inhibiting the expression of its downstream genes. In human UBC specimens, AJAP1 is frequently downregulated and positively associated with TET1. Notably, low expression levels of both TET1 and AJAP1 predict poor prognosis in UBC patients. In conclusion, we found that the frequently downregulated TET1 level reduces the hydroxymethylation of AJAP1 promoter and subsequently activates beta-catenin signaling to promote UBC development. The downregulation of both TET1 and AJAP1 might be a promising prognostic biomarker for UBC patients.</t>
  </si>
  <si>
    <t>BACKGROUND: Recently, resveratrol (Res) has been suggested to suppress the migration and invasion of prostate cancer (PCa). In the present study, we aimed to investigate the effects of Res on genomic DNA methylation, as well as the migration and invasion of PCa cells. METHODS: The suppression by Res of the growth of PCa cells was verified through a cytotoxicity assay. In addition, the effects of Res on 5-methylcytosine (5mC), 5-hydroxymethylcytosine (5hmC), and ten-eleven translocation 1 (TET1) levels were assessed, and the cell migration and invasion were also determined. The expressions of TET1, tissue inhibitor of metalloproteinases (TIMP) 2, TIMP3, MMP2, and MMP9 were detected through Western blot analysis. Afterward, TET1 was silenced using lentiviral short hairpin RNA to examine the effect of TET1 on the Res-triggered inhibition of migration and invasion of PCa cells. RESULTS: Our results showed that Res upregulated the 5hmC and TET1 levels and downregulated the 5mC level. Moreover, Res also inhibited the migration and invasion of PCa cells, promoted the demethylation of TIMP2 and TIMP3 to upregulate their expressions, and suppressed the expressions of MMP2 and MMP9. The silencing of TET1 in the presence of Res showed that Res could exert its effect through TET1. CONCLUSIONS: Our findings indicated that Res inhibited the migration and invasion of PCa cells via the TET1/TIMP2/TIMP3 pathway, which might potentially serve as a target for the treatment of PCa.</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</si>
  <si>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</si>
  <si>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Background: As a lipid metabolic disorder, non-alcoholic fatty liver disease (NAFLD) is an important cause of cirrhosis and hepatocellular carcinoma, with no effective drug up to date. Previous studies have demonstrated increased methylation levels of key genes in NAFLD, suggesting that hydroxymethylation, a key step in demethylation, may be a possible strategy to reverse NAFLD. TET1 is well known as a key hydroxymethylase, however, its role and mechanism in NAFLD remains unclear. Methods: In this study, we utilized TET1 knockout mice, fed with high-fat diet. Furthermore, by ChIP and hMeDIP. TET1 knockdown L02 and HepG2 cell lines. Results: Their degree of liver steatosis was more severe than that of wild-type mice, suggesting that TET1 had a significant protective effect against NAFLD. We further found that PPARalpha, a key regulator of fatty acid oxidation, and its downstream key enzymes ACOX1 and CPT1A, as well as the fatty acid oxidation product beta-HB were significantly decreased in TET1 knockout mice. While the key genes for fatty acid synthesis and uptake were not significantly changed, suggesting that TET1 inhibits NAFLD by promoting fatty acid oxidation via PPARalpha pathway. TET1 was confirmed to directly bind to the promoter of PPARalpha and elevate its hydroxymethylation level. Conclusions: This study is the first to show that TET1 can activate PPARalpha, promote fatty acid oxidation and inhibit NAFLD progression by hydroxymethylation of PPARalpha promoter, which may be a new strategy to reverse NAFLD.</t>
  </si>
  <si>
    <t>Di-(2-ethylhexyl) phthalate (DEHP), a ubiquitous industrial pollutant, is a known endocrine disrupter implicated in metabolic diseases. Prenatal DEHP exposure promotes epigenetic multi- and transgenerational inheritance of adult onset disease in subsequent generations (F1-F3). However, the epigenetic toxicity is less understood in the liver. In this study, CD-1 mice were prenatally exposed to 20 mug/kg/day, 200 mug/kg/day, 500 mg/kg/day, or 750 mg/kg/day DEHP from gestational day (GD) 10.5 until birth of pups. Following prenatal exposure, the multigenerational and transgenerational effects of mRNA expression of epigenetic regulators were evaluated in F1, F2, and F3 generation mouse livers at postnatal days (PNDs) 8 and 60. Results showed that DEHP exposed mice livers exhibited significant changes in global DNA methylation levels in all three generations, with the effect being different in F2 after high dosage exposure. Histopathology indicated that DEHP exposure could induce mild damage in F1 livers. The expression levels of DNA methyltransferase 1 (Dnmt1) were significantly changed in both the F1 and F2 generations at PND 8, suggesting that maintenance Dnmt1 plays a major role in the multigenerational effect that occur in the early developmental stages. Additionally, DEHP exposure caused significant changes in ten-eleven translocation methylcytosine (Tet) dioxygenases encoding Tet1 expression in all three generations and Tet2 expression in F3 at PND 60, implicating their contributions in inducing both multi- and transgenerational effects after DEHP exposure in mouse liver. Overall, our results establish that prenatal and ancestral DEHP exposure are critical for epigenetic regulation of DNA methylation in female mouse livers.</t>
  </si>
  <si>
    <t>Hypoxia is a key pathogenetic characteristic of chronic kidney disease (CKD). Klotho has renoprotective effect and its expression is commonly suppressed in CKD patients. We showed that chronic hypoxia in unilateral ureteral obstruction model mice is associated with renal Klotho promoter methylation and expression silencing. Administration of low-dose of sodium hydrosulfide (NaHS) effectively ameliorated renal tubulointerstitial fibrosis in the mouse model by demethylating Klotho promoter and restoring its expression. Mechanistically, hypoxia microenvironment in CKD reduced cellular oxygen availability and Fe(2+) concentration, and led to impaired activity of ten-eleven translocation (TET), which is critical in maintaining Klotho promoter demethylation status. NaHS treatment greatly improved hypoxia condition, restored TET activity, reversed DNA methylation, and thus, increased Klotho expression. Our results strongly suggested that correcting hypoxia condition to restore TET activity could be a promising therapeutic strategy against CKD.</t>
  </si>
  <si>
    <t>Epigenetic reprogramming is a cancer hallmark, but how it unfolds during early neoplastic events and its role in carcinogenesis and cancer progression is not fully understood. Here we show that resetting from primed to naive human pluripotency results in acquisition of a DNA methylation landscape mirroring the cancer DNA methylome, with gradual hypermethylation of bivalent developmental genes. We identify a dichotomy between bivalent genes that do and do not become hypermethylated, which is also mirrored in cancer. We find that loss of H3K4me3 at bivalent regions is associated with gain of methylation. Additionally, we observe that promoter CpG island hypermethylation is not restricted solely to emerging naive cells, suggesting that it is a feature of a heterogeneous intermediate population during resetting. These results indicate that transition to naive pluripotency and oncogenic transformation share common epigenetic trajectories, which implicates reprogramming and the pluripotency network as a central hub in cancer formation.</t>
  </si>
  <si>
    <t>Cytosine DNA bases can be methylated by DNA methyltransferases and subsequently oxidized by TET proteins. The resulting 5-hydroxymethylcytosine (5hmC), 5-formylcytosine (5fC), and 5-carboxylcytosine (5caC) are considered demethylation intermediates as well as stable epigenetic marks. To dissect the contributions of these cytosine modifying enzymes, we generated combinations of Tet knockout (KO) embryonic stem cells (ESCs) and systematically measured protein and DNA modification levels at the transition from naive to primed pluripotency. Whereas the increase of genomic 5-methylcytosine (5mC) levels during exit from pluripotency correlated with an upregulation of the de novo DNA methyltransferases DNMT3A and DNMT3B, the subsequent oxidation steps turned out to be far more complex. The strong increase of oxidized cytosine bases (5hmC, 5fC, and 5caC) was accompanied by a drop in TET2 levels, yet the analysis of KO cells suggested that TET2 is responsible for most 5fC formation. The comparison of modified cytosine and enzyme levels in Tet KO cells revealed distinct and differentiation-dependent contributions of TET1 and TET2 to 5hmC and 5fC formation arguing against a processive mechanism of 5mC oxidation. The apparent independent steps of 5hmC and 5fC formation suggest yet to be identified mechanisms regulating TET activity that may constitute another layer of epigenetic regulation.</t>
  </si>
  <si>
    <t>BACKGROUND: Fasciola gigantica infection threatens the health of both humans and animals in the world. The excretory/secretory products (ESPs) of this fluke has been reported to impair the activation and maturation of immune cells. We have previously shown the influence of F. gigantica ESPs (FgESPs) on the maturation of buffalo dendritic cells (DCs). However, the underlying mechanisms remain unclear. The objective of this study was to investigate the potency of FgESPs in shifting the differentiation and immune functions of buffalo DCs. METHODS: Buffalo DCs were incubated with FgESPs directly or further co-cultured with lymphocytes in vitro. qRT-PCR was employed to determine the gene expression profile of DCs or the mixed cells, and an ELISA was used to measure cytokine levels in the supernatants. Hoechst and Giemsa staining assays, transmission electron microscopy, caspase-3/7 activity test and histone methylation test were performed to determine DC phenotyping, apoptosis and methylation. To investigate the mechanism involved with DNA methylation, a Co-IP assay and immunofluorescent staining assay were performed to observe if there was any direct interaction between FgESPs and DNMT1/TET1 in buffalo DCs, while RNAi technology was employed to knockdown DNMT1 and TET1 in order to evaluate any different influence of FgESPs on DCs when these genes were absent. RESULTS: qRT-PCR and ELISA data together demonstrated the upregulation of DC2 and Th2/Treg markers in DCs alone and DCs with a mixed lymphocyte reaction (MLR), suggesting a bias of DC2 that potentially directed Th2 differentiation in vitro. DC apoptosis was also found and evidenced morphologically and biochemically, which might be a source of tolerogenic DCs that led to Treg differentiation. In addition, FgESPs induced methylation level changes of histones H3K4 and H3K9, which correlate with DNA methylation. Co-IP and immunofluorescent subcellular localization assays showed no direct interaction between the FgESPs and DNMT1/TET1 in buffalo DCs. The productions of IL-6 and IL-12 were found separately altered by the knockdown of DNMT1 and TET1 in DCs after FgESPs treatment. CONCLUSIONS: FgESPs may induce the DC2 phenotype or the apoptosis of buffalo DCs to induce the downstream Th2/Treg response of T cells, possibly through a DNMT1- or TET1-dependent manner(s).</t>
  </si>
  <si>
    <t>Epileptogenesis is a common consequence of brain insults, however, the prevention or delay of the epileptogenic process remains an important unmet medical challenge. Overexpression of glycine transporter 1 (GlyT1) is proposed as a pathological hallmark in the hippocampus of patients with temporal lobe epilepsy (TLE), and we previously demonstrated in rodent epilepsy models that augmentation of glycine suppressed chronic seizures and altered acute seizure thresholds. In the present study we evaluated the effect of the GlyT1 inhibitor, sarcosine (aka N-methylglycine), on epileptogenesis and also investigated possible mechanisms. We developed a modified rapid kindling model of epileptogenesis in rats combined with seizure score monitoring to evaluate the antiepileptogenic effect of sarcosine. We used immunohistochemistry and Western blot analysis for the evaluation of GlyT1 expression and epigenetic changes of 5-methylcytosine (5mC) and 5-hydroxymethylcytosine (5hmC) in the epileptogenic hippocampi of rats, and further evaluated expression changes in enzymes involved in the regulation of DNA methylation, ten-eleven translocation methylcytosine dioxygenase 1 (TET1), DNA-methyltransferase 1 (DNMT1), and DNMT3a. Our results demonstrated: (i) experimental evidence that sarcosine (3 g/kg, i.p. daily) suppressed kindling epileptogenesis in rats; (ii) the sarcosine-induced antiepileptogenic effect was accompanied by a suppressed hippocampal GlyT1 expression as well as a reduction of hippocampal 5mC levels and a corresponding increase in 5hmC; and (iii) sarcosine treatment caused differential expression changes of TET1 and DNMTs. Together, these findings suggest that sarcosine has unprecedented disease-modifying properties in a kindling model of epileptogenesis in rats, which was associated with altered hippocampal DNA methylation. Thus, manipulation of the glycine system is a potential therapeutic approach to attenuate the development of epilepsy.</t>
  </si>
  <si>
    <t>DNA demethylation is characterized by the loss of methyl groups from 5-methylcytosine, and this activity is involved in various biological processes in mammalian cell development and differentiation. In particular, dynamic DNA demethylation in the process of somatic cell reprogramming is required for successful iPSC generation. In the present study, we reported the role of Rad50 in the DNA demethylation process during somatic cell reprogramming. We found that Rad50 was highly expressed in pluripotent stem cells and that Rad50 regulated global DNA demethylation levels. Importantly, the overexpression of Rad50 resulted in the enhanced efficiency of iPSC generation via increased DNA demethylation, whereas Rad50 knockdown led to DNA hypermethylation, which suppressed somatic cell reprogramming into iPSCs. Moreover, we found that Rad50 associated with Tet1 to facilitate the DNA demethylation process in pluripotent reprogramming. Therefore, our findings highlight the novel role of Rad50 in the DNA demethylation process during somatic cell reprogramming.</t>
  </si>
  <si>
    <t>In this paper, we report the results of treating cells with an effective small molecule, (+)4-cholesten-3-one (PubChem CID: 91477), which can promote neural stem cell(NSC) differentiation into dopaminergic neurons. This study used rat neural stem cells stimulated with two different concentrations (7.8muM and 78muM) of (+)4-cholesten-3-one. Cell phenotypic analysis showed that (+)4-cholesten-3-one induced NSC differentiation into dopaminergic neurons, and the level of tyrosine hydroxylase(TH), which is specific for dopaminergic cells, was significantly increased compared with that of the drug-free control group. Furthermore, in this study, we found that this effect may be related to the transcription factor fork-head box a2 (FoxA2) and ten-eleven translocation 1 (TET1). The expression of TET1 and FoxA2 was upregulated after treatment with (+)4-cholesten-3-one. To verify the relationship between (+)4-cholesten-3-one and these genes, we found that the binding rate of TET1 and FoxA2 increased after the application of (+)4-cholesten-3-one, as confirmed by a coimmunoprecipitation (Co-IP) assay. With a small interfering RNA (siRNA) experiment, we found that only when Tet1 and Foxa2 were not silenced was the mRNA level of Th increased after (+)4-cholesten-3-one treatment. Taken together, these data show that (+)4-cholesten-3-one can promote the differentiation of NSCs into dopaminergic neurons by upregulating the expression of TET1 and FoxA2 and by increasing their binding. Thus, (+)4-cholesten-3-one may help address the application of neural stem cell replacement therapy in neurodegenerative diseases.</t>
  </si>
  <si>
    <t>Cellular senescence is a tumor-suppressive mechanism blocking cell proliferation in response to stress. However, recent evidence suggests that senescent tumor cells can re-enter the cell cycle to become cancer stem cells, leading to relapse after cancer chemotherapy treatment. Understanding how the senescence reprogramming process is a precursor to cancer stem cell formation is of great medical importance. To study the interplay between senescence, stemness, and cancer, we applied a stem cell medium (SCM) to human embryonic fibroblasts (MRC5 and WI-38) and cancer cell lines (A549 and 293T). MRC5 and WI-38 cells treated with SCM showed symptoms of oxidative stress and became senescent. Transcriptome analysis over a time course of SCM-induced senescence, revealed a developmental process overlapping with the upregulation of genes for growth arrest and the senescence-associated secretory phenotype (SASP). We demonstrate that histone demethylases jumonji domain-containing protein D3 (Jmjd3) and ubiquitously transcribed tetratricopeptide repeat, X chromosome (Utx), which operate by remodeling chromatin structure, are implicated in the senescence reprogramming process to block stem cell formation in fibroblasts. In contrast, A549 and 293T cells cultured in SCM were converted to cancer stem cells that displayed the phenotype of senescence uncoupled from growth arrest. The direct overexpression of DNA methyltransferases (Dnmt1 and Dnmt3A), ten-eleven translocation methylcytosine dioxygenases (Tet1 and Tet3), Jmjd3, and Utx proteins could activate senescence-associated beta-galactosidase (SA-beta-gal) activity in 293T cells, suggesting that epigenetic alteration and chromatin remodeling factors trigger the senescence response. Overall, our study suggests that chromatin machinery controlling senescence reprogramming is significant in cancer stem cell formation.</t>
  </si>
  <si>
    <t>The ten-eleven translocation (TET) family (TET1/2/3) initiates conversion of 5-methylcytosine to 5-hydroxymethylcytosine, thereby orchestrating the DNA demethylation process and changes in epigenetic marks during early embryogenesis. In this study, CRISPR/Cas9 technology and a TET-specific inhibitor were applied to elucidate the role of TET family in regulating pluripotency in preimplantation embryos using porcine embryos as a model. Disruption of TET1 unexpectedly resulted in the upregulation of NANOG and ESRRB transcripts, although there was no change to the level of DNA methylation in the promoter of NANOG. Surprisingly, a threefold increase in the transcript level of TET3 was observed in blastocysts carrying modified TET1, which may explain the upregulation of NANOG and ESRRB. When the activity of TET enzymes was inhibited by dimethyloxalylglycine (DMOG) treatment, a dioxygenase inhibitor, to investigate the role of TET1 while eliminating the potential compensatory activation of TET3, reduced level of pluripotency genes including NANOG and ESRRB, and increased level of DNA methylation in the NANOG promoter was detected. Blastocysts treated with DMOG also presented a lower inner cell mass/TE ratio, implying the involvement of TET family in lineage specification in blastocysts. Our results indicate that the TET family modulates proper expression of NANOG, a key pluripotency marker, by controlling its DNA methylation profile in the promoter during embryogenesis. This study suggests that TET family is a critical component in pluripotency network of porcine embryos by regulating gene expression involved in pluripotency and early lineage specification.</t>
  </si>
  <si>
    <t>The TET family of 5-methylcytosine (5mC) dioxygenases plays critical roles in development by modifying DNA methylation. Using CRISPR, we inactivated the TET1 gene in H9 human embryonic stem cells (hESCs). Mutant H9 hESCs remained pluripotent, even though the level of hydroxymethylcytosine (5hmC) decreased to 30% of that in wild-type cells. Neural differentiation induced by dual SMAD inhibitors was not significantly affected by loss of TET1 activity. However, in a morphogen-free condition, TET1 deficiency significantly reduced the generation of NESTIN(+)SOX1(+) neuroectoderm cells from 70% in wild-type cells to 20% in mutant cells. This was accompanied by a 20-fold reduction in the expression level of PAX6 and a significant decrease in the amount of 5hmC on the PAX6 promoter. Overexpression of the TET1 catalytic domain in TET1-deficient hESCs significantly increased 5hmC levels and elevated PAX6 expression during differentiation. Consistent with these in vitro data, PAX6 expression was significantly decreased in teratomas formed by TET1-deficient hESCs. However, TET1 deficiency did not prevent the formation of neural tube-like structures in teratomas. Our results suggest that TET1 deficiency impairs the intrinsic ability of hESCs to differentiate to neuroectoderm, presumably by decreasing the expression of PAX6, a key regulator in the development of human neuroectoderm.</t>
  </si>
  <si>
    <t>Apoptosis and incomplete DNA methylation reprogramming in cloned embryos reduce cloning efficiency. 5-aza-2'-deoxycytidine (5-aza-dC) is proven to regulate apoptosis and DNA methylation reprogramming, however, the treatment method and potential role of 5-aza-dC during cloned embryo development are still not well studied. This study displayed that treating donor cells with 5-aza-dC (AN group) significantly reduced the blastocyst rate, while treating cloned embryos (NA group) or both donor cells and cloned embryos (ANA group) significantly promoted the blastocyst formation, and the ANA group was the best treatment of 5-aza-dC to enhance the development of cloned embryos. Then, compared with the NT group, the ANA group showed the significantly enhanced nuclear remodeling. The apoptotic cell numbers and rates of blastocysts were significantly reduced, and the expression levels of significantly upregulated anti-apoptosis gene Bcl2l1 and downregulated pro-apoptosis genes Bax, P53 and Caspase3 were observed in the ANA group. Further study demonstrated that the transcription levels of DNA methylation reprogramming genes Dnmt1, Dnmt3a, Tet1 and Tet3 were significantly upregulated, and, significant genomic DNA remethylation, DNA demethylation of pluripotency gene Oct4, and DNA remethylation of tissue specific gene Thy1 were observed at the blastocyst stage in the ANA group. Embryo development related genes including Igf2, H19, Oct4, Nanog, Sox2, Eif1a, Cdx2 and ATP1b1 were significantly upregulated, and Thy1 and Col5a2 were remarkably silenced at the 4-cell and blastocyst stages in the ANA group. In conclusion, the best 5-aza-dC treatment enhanced the development of cloned embryos by inhibiting apoptosis and improving DNA methylation reprogramming.</t>
  </si>
  <si>
    <t>BACKGROUND: Ten-eleven translocation (Tet) methyl-cytosine dioxygenases (including Tet1/2/3)-mediated 5mC oxidation and DNA demethylation play important roles in embryonic development and adult tissue homeostasis. The expression of Tet2 and Tet3 genes are relatively abundant in the adult murine kidneys while Tet1 gene is expressed at a low level. Although Tet3 has been shown to suppress kidney fibrosis, the role of Tet2 in kidney physiology as well as renal ischemia-reperfusion (IR) injury is still largely unknown. RESULTS: Tet2(-/-) mice displayed normal kidney morphology and renal function as WT mice while the expression of genes associated with tight junction and adherens junction was impaired. At 24 h post-renal IR, Tet2(-/-) mice showed higher SCr and BUN levels, more severe tubular damage, and elevated expression of Kim1 and Ngal genes in the kidney in comparison with WT mice. Moreover, the transcriptomic analysis revealed augmented inflammatory response in the kidneys of Tet2(-/-) mice. CONCLUSIONS: Tet2 is dispensable for kidney development and function at baseline condition while protects against renal IR injury possibly through repressing inflammatory response. Our findings suggest that Tet2 may be a potential target for the intervention of IR-induced acute kidney injury (AKI).</t>
  </si>
  <si>
    <t>Triple-negative breast cancer (TNBC) cells lack the expression of ER, PR and HER2. Thus, TNBC patients cannot benefit from hormone receptor-targeted therapy as non-TNBC patients, but can only receive chemotherapy as the systemic treatment and have a worse overall outcome. More effective therapeutic targets and combination therapy strategies are urgently needed to improve the treatment effectiveness. Methods: We analyzed the expression levels of EZH2 and TET1 in TCGA and our own breast cancer patient cohort, and tested their correlation with patient survival. We used TNBC and non-TNBC cell lines and mouse xenograft tumor model to unveil novel EZH2 targets and investigated the effect of EZH2 inhibition or TET1 overexpression in cell proliferation and viability of TNBC cells. Results: In TNBC cells, EZH2 decreases TET1 expression by H3K27me3 epigenetic regulation and subsequently suppresses anti-tumor p53 signaling pathway. Patients with high EZH2 and low TET1 presented the poorest survival outcome. Experimentally, targeting EZH2 in TNBC cells with specific inhibitor GSK343 or shRNA genetic approach could induce cell cycle arrest and senescence by elevating TET1 expression and p53 pathway activation. Using mouse xenograft model, we have tested a novel therapy strategy to combine GSK343 and chemotherapy drug Adriamycin and could show drastic and robust inhibition of TNBC tumor growth by synergistic induction of senescence and apoptosis. Conclusions: We postulate that the well-controlled dynamic pathway EZH2-H3K27me3-TET1 is a novel epigenetic co-regulator module and provide evidence regarding how to exploit it as a novel therapeutic target via its pivotal role in senescence and apoptosis control. Of clinical and therapeutic significance, the present study opens a new avenue for TNBC treatment by targeting the EZH2-H3K27me3-TET1 pathway that can modulate the epigenetic landscape.</t>
  </si>
  <si>
    <t>Ten-eleven translocation (TET) proteins have been shown to be abnormally expressed in different cancers. To investigate the expression pattern of TET proteins in HepG2 cells, sodium ascorbate was used to treat HepG2 cells. Our results showed that TET1, TET2 and TET3 expression was increased after sodium ascorbate treatment. The TET proteins catalyze the oxidation of 5-methylcytosine (5mC) to 5-hydroxymethylcytosine (5hmC), thus, 5mC and 5hmC levels were examined. The results suggested that 5hmC was increased after sodium ascorbate treatment. To further determine the biological function of the TET proteins, si-TET1, si-TET2 and si-TET3 were transfected into HepG2 cells. The results showed that a knock down of TET3 expression stimulated cell proliferation of HepG2 cells. To further understand the effects of TET3 expression on cell proliferation, sodium ascorbate was added to the cells after transfection with si-TET3. The results demonstrated that sodium ascorbate could rescue TET3 expression and inhibit cell proliferation. Taken together, these results indicate that TET3 expression regulated cell proliferation, which is associated with 5hmC in HepG2 cells.</t>
  </si>
  <si>
    <t>The function of ten-eleven translocation methylcytosine dioxygenase 1 (TET1) in cancer is background dependent and may be involved in the initial step of active DNA demethylation, while there is little research to decipher the role of TET1 in DNA methylation-sensitive colon cancer. Downregulated TET1 expression assayed by quantitative real-time PCR (qRT-PCR) was observed in both colon cancer samples and cancer cell lines of HT29, HCT116, and SW48. Such downregulation could promote colon cancer cells proliferation as indicated by the fact that shTET1 could increase the viability of HT29 and HCT116 cells determined by the 3-[4,5-dimethylthiazol-2-yl]-2,5-diphenyltetrazolium bromide and cell count assay accompanied with upregulation of beta-catenin (CTNNB1) and WNT luciferase activity, which was further confirmed as shTET1 could increase the tumor volume and tumor weight, and decrease the body weight in HT29 cells inoculated BALB/C nude mice. The CTNNB1 transfection could rescue the cell growth diminished by normal expression of TET1. shTET1 could promote axis inhibition protein1 (AXIN1) expression and the cell proliferation effect induced by TET1 short hairpin RNA was attenuated by co-inhibition of AXIN1. All of these indicate that TET1 can suppress colon cancer proliferation and the inhibition of the beta-catenin pathway is AXIN1 dependent.</t>
  </si>
  <si>
    <t>Purpose: The goal of this work was to design and assess the ability of unmodified and surface-modified poly(lactic-co-glycolic acid) (PLGA) nanoparticles (NPs) to enhance cell association, provide efficacy in retinoblastoma cells, and overcome current administration challenges, including hydrolysis and precipitation, of intravitreal administration. Methods: A single emulsion method was used to encapsulate Coumarin 6, to enable NP visualization via fluorescence microscopy. Melphalan NPs were synthesized using an adapted double-emulsion method to reduce melphalan loss during fabrication. Melphalan loading and release were quantified against a free melphalan standard. The cellular association and internalization of unmodified and surface-modified NPs were determined using flow cytometry, and the efficacy of melphalan NPs was quantified in retinoblastoma cells. Results: The highest cell association was observed with TET1 and MPG-NPs after 24 hours administration; however, a significant fraction of NPs were associated with the cell surface, instead of undergoing internalization. MPG-NPs fabricated with the low saturation process were most efficacious, while all surface-modified NPs improved efficacy relative to unmodified NPs when formulated using the highly saturated process. Similar effects were observed as a function of NP dose, with TET1 and MPG-NPs particularly efficacious. Conclusions: Surface-modified NPs achieved enhanced association and efficacy in retinoblastoma cells relative to unmodified NPs, with MPG and surface-modified NPs exhibiting the strongest efficacy relative to other NP groups. In future work we seek to assess the ability of these NPs to improve transport in the vitreous, where we expect a more dramatic impact on efficacy as a function of surface modification.</t>
  </si>
  <si>
    <t>Post-fertilization epigenome reprogramming erases epigenetic marks transmitted through gametes and establishes new marks during mid-blastula stages. The mouse embryo undergoes dynamic DNA methylation reprogramming after fertilization, while in zebrafish, the paternal DNA methylation pattern is maintained throughout the early embryogenesis and the maternal genome is reprogrammed in a pattern similar to that of sperm during the mid-blastula transition. Here, we show DNA methylation dynamics in medaka embryos, the biomedical model fish, during epigenetic reprogramming of embryonic genome. The sperm genome was hypermethylated and the oocyte genome hypomethylated prior to fertilization. After fertilization, the methylation marks of sperm genome were erased within the first cell cycle and embryonic genome remained hypomethylated from the zygote until 16-cell stage. The DNA methylation level gradually increased from 16-cell stage through the gastrula. The 5-hydroxymethylation (5hmC) levels showed an opposite pattern to DNA methylation (5-mC). The mRNA levels for DNA methyltransferase (DNMT) 1 remained high in oocytes and maintained the same level through late blastula stage and was reduced thereafter. DNMT3BB.1 mRNA levels increased prior to remethylation. The mRNA levels for ten-eleven translocation methylcytosine dioxygenases (TET2 &amp; TET3) were detected in sperm and embryos at cleavage stages, whereas TET1 and TET3 mRNAs decreased during gastrulation. The pattern of genome methylation in medaka was identical to mammalian genome methylation but not to zebrafish. The present study suggests that a medaka embryo resets its DNA methylation pattern by active demethylation and by a gradual remethylation similar to mammals.</t>
  </si>
  <si>
    <t>Dynamic changes in DNA (hydroxy-)methylation are fundamental for stem cell differentiation. However, the signature of these epigenetic marks in specific cell types during corticogenesis is unknown. Moreover, site-specific manipulation of cytosine modifications is needed to reveal the significance and function of these changes. Here, we report the first assessment of (hydroxy-)methylation in neural stem cells, neurogenic progenitors, and newborn neurons during mammalian corticogenesis. We found that gain in hydroxymethylation and loss in methylation occur sequentially at specific cellular transitions during neurogenic commitment. We also found that these changes predominantly occur within enhancers of neurogenic genes up-regulated during neurogenesis and target of pioneer transcription factors. We further optimized the use of dCas9-Tet1 manipulation of (hydroxy-)methylation, locus-specifically, in vivo, showing the biological relevance of our observations for Dchs1, a regulator of corticogenesis involved in developmental malformations and cognitive impairment. Together, our data reveal the dynamics of cytosine modifications in lineage-related cell types, whereby methylation is reduced and hydroxymethylation gained during the neurogenic lineage concurrently with up-regulation of pioneer transcription factors and activation of enhancers for neurogenic genes.</t>
  </si>
  <si>
    <t>Hairpin pyrrole-imidazole (Py-Im) polyamides are promising medium-sized molecules that bind sequence-specifically to the minor groove of B-form DNA. Here, we synthesized a series of hairpin Py-Im polyamides and explored their binding affinities and orientation preferences to methylated DNA with the (m)CGG target sequence. Thermal denaturation assays revealed that the five hairpin Py-Im polyamides, which were anticipated to recognize (m)CGG in a forward orientation, bind to nontarget DNA, GG(m)C, in a reverse orientation. Therefore, we designed five Py-Im polyamides that could recognize (m)CGG in a reverse orientation. We found that the two Py-Im polyamides containing Im/beta pairs preferentially bound to (m)CGG in a reverse orientation. The reverse binding Py-Im polyamide successfully inhibited TET1 binding on the methylated DNA. Taken together, this study illustrated the importance of designing reverse binding Py-Im polyamides for the target sequence, (m)CGG, which paved the way for Py-Im polyamides that can be used with otherwise difficult to access DNA with CG sequences.</t>
  </si>
  <si>
    <t>BACKGROUND: Spinal cord and neuron injury result in loss of muscle function, sensation, or autonomic function in the body. Tet1 produces 5-hydroxymethylcytosin. The conversion was proposed as the initial step of deoxyribonucleic acid demethylation in mammals. However, effects of Tet1 expression and hydroxymethylation status on neuron injury remain unclear. Therefore the current study was designed to explore effects of Tet1 expression and hydroxymethylation status on cell survival and gene expression after neuron injury. METHODS: Mouse models of spinal cord injury and cell model of neuron injury were created. Animals were sacrificed, and injured spinal cord tissue was harvested. Neuron-like cells were cultured after scratch injury. Hydroxymethylated deoxyribonucleic acid concentration was detected, and Tet1 expression was examined by qPCR. Neuron-like cells were divided into 3 groups: control, injury, and azacytidine + injury (before injury, cells were pretreated with azacytidine) groups. Culture supernatant was collected, and lactate dehydrogenase concentration was detected. Meanwhile, injured neuron-like cells were divided into 3 groups: negative control, Tet1 overexpression, and Tet1 interference. Relative expression of Tet1, BDNF, NTF3, A20, FLIP, HSP70, HSP90, HSP27, and Bcl2 in neuron-like cells was detected by qPCR. In addition, neuron-like cells were divided into 7 groups. RESULTS: Tet1 expression and deoxyribonucleic acid hydroxymethylation increased initially and decreased thereafter after neuron injury in both animal and cell models. Percentages of dead cells increased significantly in neuron-like cells after injury. The percentages of dead cells markedly decreased in injured neuron-like cells that were pretreated with azacytidine. The percentages of dead cells increased markedly in the Tet1 interference group and decreased significantly in the Tet1 overexpression group. Expression of Tet1, BDNF, A20, FLIP, HSP70, HSP90, and Bcl2 decreased significantly after injury. Azacytidine pretreatment in injured neuron-like cells markedly increased expression of Tet1, BDNF, NTF3, A20, FLIP, HSP70, HSP90, HSP27, and Bcl2. Moreover, Tet1 interference significantly decreased the expression of Tet1, BDNF, A20, FLIP, HSP70, and HSP90 in neuron-like cells, whereas Tet1 overexpression markedly increased the expression of Tet1, BDNF, NTF3, A20, FLIP, HSP70, HSP90, HSP27, and Bcl2. BDNF interference significantly increased percentages of dead cells after injury. BDNF interference also markedly decreased the protection of azacytidine and Tet1 overexpression against cell death. CONCLUSIONS: Tet1 overexpression and demethylation caused by azacytidine protect neurons against cell death after injury by increasing expression of genes involved in cell survival.</t>
  </si>
  <si>
    <t>DNA methylation is an epigenetic modification modulating the structure of DNA molecule and the interactions with its binding proteins. Accumulating large-scale methylation data motivates the development of analytic tools to facilitate methylome data mining. One critical phenomenon associated with dynamic DNA methylation is the altered DNA binding affinity of transcription factors, which plays key roles in gene expression regulation. In this study, we conceived an algorithm to predict epigenetic regulatory modules through recursive motif analyses on differentially methylated loci. A two-step procedure was implemented to first group differentially methylated loci into clusters according to their correlations in methylation profiles and then to repeatedly identify the transcription factor binding motifs significantly enriched in each cluster. We applied this tool on methylome datasets generated for mouse brains which have a lack of DNA demethylation enzymes TET1 or TET2. Compared with wild type control, the differentially methylated CpG sites identified in TET1 knockout mouse brains differed significantly from those determined for TET2 knockout. Transcription factors with zinc finger DNA binding domains including Egr1, Zic3, and Zeb1 were predicted to be associated with TET1 mediated brain methylome programming, while Lhx family members with Homeobox domains were predicted to be associated with TET2 function. Interestingly, genomic loci from a co-methylated cluster often host motifs for transcription factors sharing the same DNA binding domains. Altogether, our study provided a systematic approach for epigenetic regulatory module identification and will help throw light on the interplay of DNA methylation and transcription factors.</t>
  </si>
  <si>
    <t>DNA methylation is known as the prima donna epigenetic mark for its critical role in regulating local gene transcription. Changes in the landscape of DNA methylation across the genome occur during cellular transition, such as differentiation and altered neuronal plasticity, and become dysregulated in disease states such as cancer. The TET family of enzymes is known to be responsible for catalyzing the reverse process that is DNA demethylation by recognizing 5-methylcytosine and oxidizing the methyl group via an Fe(II)/alpha-ketoglutarate-dependent mechanism. Here, we describe the design, synthesis, and evaluation of novel cytosine-based TET enzyme inhibitors, a class of small molecule probes previously underdeveloped but broadly desired in the field of epigenetics. We identify a promising cytosine-based lead compound, Bobcat339, that has mid-muM inhibitor activity against TET1 and TET2, but does not inhibit the DNA methyltransferase, DNMT3a. In silico modeling of the TET enzyme active site is used to rationalize the activity of Bobcat339 and other cytosine-based inhibitors. These new molecular tools will be useful to the field of epigenetics and serve as a starting point for new therapeutics that target DNA methylation and gene transcription.</t>
  </si>
  <si>
    <t>The relationship between active DNA demethylation induced by overexpressing Tet1 and passive DNA demethylation induced by suppressing Dnmt1 remains unclear. Here, we found that DNMT1 preferentially methylated, but TET1 preferentially demethylated, hemi-methylated CpG sites. These phenomena resulted in a significant overlap in the targets of these two types of DNA demethylation and the counteractions of Dnmt1 and Tet1 during somatic cell reprogramming. Since the hemi-methylated CpG sites generated during cell proliferation were enriched at core pluripotency loci, DNA demethylation induced by Tet1 or sh-RNA against Dnmt1 (sh-Dnmt1) was enriched in these loci, which, in combination with Yamanaka factors, led to the up-regulation of these genes and promoted somatic cell reprogramming. In addition, since sh-Dnmt1 induces DNA demethylation by impairing the further methylation of hemi-methylated CpG sites generated during cell proliferation, while Tet1 induced DNA demethylation by demethylating these hemi-methylated CpG sites, Tet1-induced DNA demethylation, compared with sh-Dnmt1-induced DNA demethylation, exhibited a higher ability to open the chromatin structure and up-regulate gene expression. Thus, Tet1-induced but not sh-Dnmt1-induced DNA demethylation led to the up-regulation of an additional set of genes that can promote the epithelial-mesenchymal transition and impair reprogramming. When vitamin C was used to further increase the demethylation ability of TET1 during reprogramming, Tet1 induced a larger up-regulation of these genes and significantly impaired reprogramming. Therefore, the current studies provide additional information regarding DNA demethylation during somatic cell reprogramming.</t>
  </si>
  <si>
    <t>SARI (suppressor of activator protein 1, regulated by IFN) functions as a tumour suppressor and is inactivated in various cancers. However, the mechanism underlying SARI inactivation in cancer remains elusive. In this study, we detected a high level of DNA methylation of the SARI promoter and an inverse correlation between SARI promoter methylation and expression in malignant tissues from patients with colon cancer. Furthermore, we found that the SARI promoter methylation status is a prognostic indicator for patients with colon cancer. A dCas9-multiGCN4/scFv-TET1CD-sgRNA-based SARI-targeted demethylation system (dCas9-multiGCN4/scFv-TET1CD-sgSARI) was constructed to precisely and specifically demethylate regions of SARI; this system resulted in the substantial activation of SARI expression. Further in vitro and in vivo data confirmed that dCas9-multiGCN4/scFv-TET1CD-sgSARI exerts anti-tumour effects by regulating tumour proliferation, apoptosis, and angiogenesis. Collectively, specific demethylation of the SARI promoter and restoration of endogenous SARI expression by dCas9-multiGCN4/scFv-TET1CD-SARI have therapeutic applications for colon cancer and perhaps for other cancers.</t>
  </si>
  <si>
    <t>DNA hypermethylation is a driving force in carcinogenesis. However, the role of active DNA hypomethylation in cancer remains largely unknown. This process, facilitated by ten-eleven translocation methylcytosine dioxygenase 1 (TET1), which oxidizes 5-methylcytosine (5mC) to 5-hydroxymethylcytosine (5hmC), has never been studied in cervical cancer. Here, we found that TET1 and 5hmC correlative increases from normal cervix to Low-grade squamous intraepithelial lesion (LSIL), maximizing in High-grade squamous intraepithelial lesion (HSIL), and decreasing in invasive cancer. Full-length HPV-immortalized HSIL cells demonstrated higher TET1/5hmC levels, and stemness properties, compared to invasive cancer cells. TET1 silencing promoted the epithelial-mesenchymal transition (EMT), to transform precancerous cells in vivo. TET1 increased 5hmC in the ZEB1 and VIM promoters, surprisingly, silencing both genes. TET1 interaction with the histone modifiers, LSD1 and EZH2, on the ZEB1 promoter, resulted in gene silencing, via loss of histone H3K4 trimethylation, and gain of histone H3K27 trimethylation. Taken together, TET1 promotes stemness properties, and inhibits EMT, in HSIL cells, through 5hmC-dependent and -independent mechanisms.</t>
  </si>
  <si>
    <t>Increasing evidence revealed that ten-eleven translocation 1 (TET1) plays an important role in tumorigenesis and chemoresistance, but its functions in gemcitabine resistance in cholangiocarcinoma (CCA) remain unknown. This study aims to investigate the effect of TET1 on gemcitabine resistance in CCA and the possible effect on P-glycoprotein (P-gp) expression encoded by multidrug resistance (MDR) genes. We established two kinds of gemcitabine-resistant CCA cell lines and confirmed its specific features. The expression of TET1 and P-gp was evaluated in gemcitabine-resistant CCA cells and their parental cells at mRNA and protein level by quantitative RT-PCR and western blot analysis. After transfecting the gemcitabine-resistant CCA cell lines with TET1 gene or siRNA, the cell viability test was obtained to verify the effect of TET1 on the sensitivity of CCA cells to gemcitabine. And then, the possible effect of TET1 on the expression of P-gp was examined by western blot analysis. Xenograft tumor experiment was conducted to confirm the association between TET1 and P-gp expression under gemcitabine chemoresistance. The associations between clinical outcomes of CCA patients with chemotherapy and TET1 expression were analyzed in 82 patients. The results showed that TET1 expression was significantly decreased, and P-gp expression was increased in gemcitabine-resistant CCA cells. Additionally, overexpression of TET1 augmented the sensitivity of CCA cells to gemcitabine and induced the decreased expression of P-gp in gemcitabine-resistant CCA cells. Furthermore, multivariate Cox regression analysis indicated that TET1 expression and TNM stage were independent risk factors (P &lt; 0.001) for the clinical outcomes of CCA patients with chemotherapy. Additionally, Kaplan-Meier survival and the log-rank test showed that decreased expression of TET1 was associated with poorer prognosis of CCA patients with chemotherapy. These findings suggest that TET1 expression reverses gemcitabine resistance in CCA accompanied by a reduction in P-gp expression. Thus, TET1 may be a promising target to overcome chemoresistance in CCA.</t>
  </si>
  <si>
    <t>BACKGROUND: CpG island DNA hypermethylation and global DNA hypomethylation are hallmark characteristics of colorectal cancer (CRC). Therefore, we aim to explore the effect of genetic variations within the genes that regulate the DNA methylation and demethylation pathways on outcomes in patients with metastatic CRC (mCRC) treated with first-line therapy and enrolled in three independent, randomised, open-label clinical trials. METHODS: A total of 884 patients with mCRC enrolled in TRIBE, MAVERICC and FIRE-3 trials were included. Single-nucleotide polymorphisms (SNPs) within genes involved in DNA methylation and demethylation pathways were analysed. The prognostic value of each SNP across all treatment arms was quantified using the inverse-variance-weighted effect size, a meta-analysis approach implemented in the METASOFT software. RESULTS: In the meta-analysis, DNMT3A rs11681717 was significantly associated with overall survival (hazard ratio = 1.26; 95% confidence interval [CI] 1.08-1.46; P = 0.002; false discovery rate [FDR] = 0.016), accounting for seven tests in the DNA methylation pathway. In addition, there was suggestive evidence of association for ten-eleven translocation (TET) genes variance with tumour response (TET1 rs3814177, odds ratio [OR] = 0.76, 95% CI 0.59-0.97, P = 0.025, FDR = 0.087; TET3 rs7560668, OR = 1.44; 95% CI 1.10-1.89; P = 0.009; FDR = 0.062). CONCLUSIONS: We showed that polymorphisms within the genes responsible for the DNA methylation and demethylation machineries are correlated with outcomes in patients with mCRC who were enrolled in three independent, randomised, open-label, phase II/III clinical trials. In addition, we demonstrated the feasibility of a meta-analysis approach to identify stronger and more convincing association between gene polymorphisms and outcome, potentially leading the way to a new method of analysis for similar data set.</t>
  </si>
  <si>
    <t>Progestins has been used widely for endometrial cancer (EC) patients. However, long term use of high dose progestin often lead to progestin resistance. Our previous studies have demonstrated that metformin reversed progestin resistance through the downregulation of the expression of glyoxalase I (GLOI) in type I endometrial cancer. Recent studies have demonstrated the role of Ten-eleven translocation 1 (TET1) in endometrial cancer, but the physiological role of TET1 in GLOI-mediated progestin resistance has been poorly addressed. Immunohistochemistry was used to detect the expression of TET1, GLOI and 5hmC in various endometrium. Western blot was carried out to analyses TET1 and GLOI expression with different treatment. Cell counting kit-8 was used to evaluate cell proliferation after various treatment. Dot blot assay and HMeDIP assay were performed to detect global hydroxmethylation levels and hydroxymethylation levels in GLOI gene respectively. In current study, we found that metformin effectively sensitized progestin in endometrial cancer cell lines through the down regulation of the expression of TET1 and GLOI. Interestingly, the exogenous increase of TET1 expression enhanced total 5hmC level and hydroxymethylation modification in glyoxalase I promoter region. This effect was abated by metformin treatment. Moreover, the expression profile of TET1 and glyoxalase I in various endometrial tissue parallelized with 5hmC level. Therefore, this finding suggests that metformin sensitized progestin in endometrial cancer through the TET1-5hmC-GLOI signaling pathway.</t>
  </si>
  <si>
    <t>Luteolin, a dietary flavone, modulates various signaling pathways involved in carcinogenesis. In this study, we investigated the molecular mechanism that underlies the apoptotic effects of luteolin mediated by DNA demethylation of the nuclear factor erythroid 2-related factor 2 (Nrf2) promoter and the interaction of Nrf2 and p53, a tumor suppressor, in human colon cancer cells. Luteolin increased the expression of apoptosis-related proteins and antioxidant enzymes. In DNA methylation, luteolin inhibited the expression of DNA methyltransferases, a transcription repressor, and increased the expression and activity of ten-eleven translocation (TET) DNA demethylases, a transcription activator. Methyl-specific polymerase chain reaction and bisulfite genomic sequencing indicated that luteolin decreased the methylation of the Nrf2 promoter region, which corresponded to the increased mRNA expression of Nrf2. In addition, luteolin increased TET1 binding to the Nrf2 promoter, as determined using a chromatin immunoprecipitation (ChIP) assay. TET1 knockdown decreased the percentages of luteolin-treated cells in sub-G1 phase and cells with fragmented nuclei. Furthermore, complex formation between p53 and Nrf2 was involved in the apoptotic effects of luteolin. These results provide insight into the mechanism that underlies the anticancer effects of luteolin on colon cancer, which involve the upregulation of Nrf2 and its interaction with the tumor suppressor.</t>
  </si>
  <si>
    <t>Demyelination of axons plays an important role in the pathology of many spinal cord diseases and injuries. Remyelination in demyelinated lesions is primarily performed by oligodendrocyte progenitor cells (OPCs), which generate oligodendrocytes in the developing and mature central nervous system. The efficiency of remyelination decreases with age. Many reports suggest that this decline in remyelination results from impaired OPC recruitment and differentiation during aging. Of the various molecular mechanisms involved in aging, changes in epigenetic modifications have received particular attention. Global DNA methylation is a major epigenetic modification that plays important roles in cellular senescence and organismal aging. Thus, we aimed to evaluate the dynamic changes in the global DNA methylation profiles of OPCs derived from rat spinal cords during the aging process. We separated and cultured OPCs from the spinal cords of neonatal, 4-month-old, and 16-month-old rats and investigated the age-related alterations of genomic DNA methylation levels by using quantitative colorimetric analysis. To determine the potential cause of dynamic changes in global DNA methylation, we further analyzed the activity of DNA methyltransferases (DNMTs) and the expression of DNMT1, DNMT3a, DNMT3b, TET1, TET2, TET3, MBD2, and MeCP2 in the OPCs from each group. Our results showed the genomic DNA methylation level and the activity of DNMTs from OPCs derived from rat spinal cords decreased gradually during aging, and OPCs from 16-month-old rats were characterized by global hypomethylation. During OPC aging, the mRNA and protein expression levels of DNMT3a, DNMT3b, and MeCP2 were significantly elevated; those of DNMT1 were significantly down-regulated; and no significant changes were observed in those for TET1, TET2, TET3, or MBD2. Our results indicated that global DNA hypomethylation in aged OPCs is correlated with DNMT1 downregulation. Together, these data provide important evidence for partly elucidating the mechanism of age-related impaired OPC recruitment and differentiation and assist in the development of new treatments for promoting efficient remyelination.</t>
  </si>
  <si>
    <t>Roundup and other glyphosate-based herbicides are the most commonly used herbicides in the world, yet their effects on developing fish embryos are not clearly understood. The present study, therefore, examined developmental teratogenic effects and adult-onset reproductive effects of exposure to environmentally relevant concentrations of glyphosate and Roundup in Japanese medaka fish (Oryzias latipes). Hd-rR strain medaka embryos were exposed to 0.5 mg/L glyphosate, 0.5 mg/L and 5 mg/L Roundup (glyphosate acid equivalent) for the first 15 days of their embryonic life and then allowed to sexually mature without further exposure. Whole body tissue samples were collected at 15 days post fertilization (dpf) and brain and gonad samples were collected in mature adults. Hatching success and phenotypic abnormalities were recorded up until 15 dpf. Roundup (0.5 mg/L) and glyphosate decreased cumulative hatching success, while glyphosate exposure increased developmental abnormalities in medaka fry. Expression of the maintenance DNA methyltransferase gene Dnmt1 decreased, whereas expression of methylcytosine dioxygenase genes (Tet1, Tet2 and Tet3) increased in fry at 15 dpf suggesting that epigenetic alterations increased global DNA demethylation in the developing fry. Fecundity and fertilization efficiency were not altered due to exposure. Among the reproduction-related genes in the brain, kisspeptin receptor (Gpr54-1) expression was significantly reduced in females exposed to 0.5 mg/L and 5 mg/L Roundup, and Gpr54-2 was reduced in the 0.5 mg/L Roundup treatment group. No change in expression of these genes was observed in the male brain. In the testes, expression of Fshr and Aralpha was significantly reduced in medaka exposed to 0.5 mg/L Roundup and glyphosate, while the expression of Dmrt1 and Dnmt1 was reduced in medaka exposed to 0.5 mg/L glyphosate. No change in expression of these genes was observed in the ovaries. The present study demonstrates that Roundup and its active ingredient glyphosate can induce developmental, reproductive, and epigenetic effects in fish; suggesting that ecological species, mainly fish, could be at risk for endocrine disruption in glyphosate and Roundup-contaminated water bodies.</t>
  </si>
  <si>
    <t>Ten-eleven translocation methylcytosine dioxygenase-1, TET1, takes part in active DNA demethylation. However, our understanding of DNA demethylation in cancer biology and its clinical significance remain limited. This study showed that TET1 expression correlated with poor survival in advanced-stage epithelial ovarian carcinoma (EOC), and with cell migration, anchorage-independent growth, cancer stemness, and tumorigenicity. In particular, TET1 was highly expressed in serous tubal intraepithelial carcinoma (STIC), a currently accepted type II EOC precursor, and inversely correlated with TP53 mutations. Moreover, TET1 could demethylate the epigenome and activate multiple oncogenic pathways, including an immunomodulation network having casein kinase II subunit alpha (CK2alpha) as a hub. Patients with TET1(high) CK2alpha(high) EOCs had the worst outcomes, and TET1-expressing EOCs were more sensitive to a CK2 inhibitor, both in vitro and in vivo. Our findings uncover the oncogenic and poor prognostic roles of TET1 in EOC and suggest an unexplored role of epigenetic reprogramming in early ovarian carcinogenesis. Moreover, the immunomodulator CK2alpha represents a promising new therapeutic target, warranting clinical trials of the tolerable CK2 inhibitor, CX4945, for precision medicine against EOC. Copyright (c) 2019 Pathological Society of Great Britain and Ireland. Published by John Wiley &amp; Sons, Ltd.</t>
  </si>
  <si>
    <t>The two-spotted spider mite (Tetranychus urticae) is a plant-sucking arthropod herbivore that feeds on a wide array of cultivated plants. In contrast to the well-characterized classical chewing herbivore salivary elicitors that promote plant defense responses, little is known about sucking herbivores' elicitors. To characterize the sucking herbivore elicitors, we explored putative salivary gland proteins of spider mites by using an Agrobacterium-mediated transient expression system or protein infiltration in damaged bean leaves. Two candidate elicitors (designated as tetranin1 (Tet1) and tetranin2 (Tet2)) triggered early leaf responses (cytosolic calcium influx and membrane depolarization) and increased the transcript abundances of defense genes in the leaves, eventually resulting in reduced survivability of T. urticae on the host leaves as well as induction of indirect plant defenses by attracting predatory mites. Tet1 and/or Tet2 also induced jasmonate, salicylate and abscisic acid biosynthesis. Notably, Tet2-induced signaling cascades were also activated via the generation of reactive oxygen species. The signaling cascades of these two structurally dissimilar elicitors are mostly overlapping but partially distinct and thus they would coordinate the direct and indirect defense responses in host plants under spider mite attack in both shared and distinct manners.</t>
  </si>
  <si>
    <t>OBJECTIVE: To study the methylation level and dynamic change of 5-hydroxymethylcytosine (5hmC) in mitochondrial DNA (mtDNA) in the cerebral cortex of neonatal rats with hypoxic-ischemic brain damage. METHODS: A total of 24 male Sprague-Dawley rats aged 7 days were randomly divided into control group, 24-hour model group and 48-hour model group (n=8 each). Common carotid artery ligation combined with hypoxic treatment was performed to establish an animal model of hypoxic-ischemic brain damage. The rats in the control group were not given ligation or hypoxic treatment. Oxidative bisulfite sequencing was used to measure the level of 5hmC in the cerebral cortex. Western blot was used to measure the expression of 5hmC-related enzymes TET1, TET2 and DNMT1. RESULTS: The 24- and 48-hour model groups had a significantly higher level of 5hmC than the control group (P&lt;0.05). Western blot showed a significant increase in the expression of DNMT1 in the 24- and 48-hour model groups (P&lt;0.05). Compared with the control group, the 24- and 48-hour model groups had significant differences in the 5hmC level at multiple mitochondrial genetic loci (P&lt;0.05). CONCLUSIONS: The level of DNMT1, a key enzyme for 5hmC modification in mtDNA, in the cerebral cortex increases in neonatal rats with hypoxic-ischemic brain damage, suggesting that there is an abnormal methylation level of 5hmC after hypoxic-ischemic brain damage, which might be associated with the regulation of hypoxic-ischemic brain damage.</t>
  </si>
  <si>
    <t>DNA methylation is an important regulatory mechanism of Parkinson's disease (PD). To investigate the relationship between DNA methylation and hydroxymethylation genes and PD, we performed gene-targeted sequencing using molecular inversion probes in a Chinese PD population. We sequenced 12 genes related to DNA methylation and hydroxymethylation in 1657 patients and 1394 control subjects. We conducted genewise association analyses of rare variants detected in the present study and identified the TET1 gene as important in PD (p = 0.0037738, 0.013, 0.019521 (b.collapse test, variable threshold test, and skat-o test, respectively; sex + age as covariates). However, no positive results were observed when conducting association analyses on common variants in these genes. We performed a comprehensive analysis of associations between variants of DNA methylation and hydroxymethylation genes and PD, resulting in determination that TET1 might play a role in PD.</t>
  </si>
  <si>
    <t>The EZH2 protein endows the polycomb repressive complex 2 (PRC2) with histone lysine methyltransferase activity that is associated with transcriptional repression. Recent investigations have documented crucial roles for EZH2 in mediating X-inactivation, stem cell pluripotency and cancer metastasis. However, there is little evidence demonstrating the maternal effect of EZH2 on porcine preimplantation development. Here, we took parthenogenetic activation embryos to eliminate the confounding paternal influence. We showed that the dynamic expression of EZH2 during early development was accompanied by changes in H3K27me3 levels. Depletion of EZH2 in MII oocytes by small interfering RNA not only impaired embryonic development at the blastocyst stage (P&lt;0.05), but also disrupted the equilibrium of H3K4me3 and H3K27me3 in the embryo. Interestingly, the expression of TET1, a member of Ten-Eleven Translocation gene family for converting 5-methylcytosine (5mC) to 5-hydroxymethylcytosine (5hmC), was decreased after EZH2 knockdown, in contrast to the increase of the other two members, TET2 and TET3 (P&lt;0.05). These results indicate a correlation between histone methylation and DNA methylation, and between EZH2 and TET1. Along with the downregulation of TET1, the expression of the pluripotency gene NANOG was decreased (P&lt;0.05), which is consistent with a previous finding in mouse ES cells. Meanwhile, the abundance of OCT4 and SOX2 were also down-regulated. Moreover, EZH2 knockdown reduced the capacity of cells in the blastocysts to resist apoptosis. Taken together, our data suggest that EZH2 is integral to the developmental program of porcine parthenogenetic embryos and exerts its function by regulating pluripotency, differentiation and apoptosis.</t>
  </si>
  <si>
    <t>Coordinated changes of DNA (de)methylation, nucleosome positioning, and chromatin binding of the architectural protein CTCF play an important role for establishing cell-type-specific chromatin states during differentiation. To elucidate molecular mechanisms that link these processes, we studied the perturbed DNA modification landscape in mouse embryonic stem cells (ESCs) carrying a double knockout (DKO) of the Tet1 and Tet2 dioxygenases. These enzymes are responsible for the conversion of 5-methylcytosine (5mC) into its hydroxymethylated (5hmC), formylated (5fC), or carboxylated (5caC) forms. We determined changes in nucleosome positioning, CTCF binding, DNA methylation, and gene expression in DKO ESCs and developed biophysical models to predict differential CTCF binding. Methylation-sensitive nucleosome repositioning accounted for a significant portion of CTCF binding loss in DKO ESCs, whereas unmethylated and nucleosome-depleted CpG islands were enriched for CTCF sites that remained occupied. A number of CTCF sites also displayed direct correlations with the CpG modification state: CTCF was preferentially lost from sites that were marked with 5hmC in wild-type (WT) cells but not from 5fC-enriched sites. In addition, we found that some CTCF sites can act as bifurcation points defining the differential methylation landscape. CTCF loss from such sites, for example, at promoters, boundaries of chromatin loops, and topologically associated domains (TADs), was correlated with DNA methylation/demethylation spreading and can be linked to down-regulation of neighboring genes. Our results reveal a hierarchical interplay between cytosine modifications, nucleosome positions, and DNA sequence that determines differential CTCF binding and regulates gene expression.</t>
  </si>
  <si>
    <t>Skeletal regenerative medicine aims to repair or regenerate skeletal tissues using pharmacotherapies, cell-based treatments, and/or surgical interventions. The field is guided by biological principles active during development, wound healing, aging, and carcinogenesis. Skeletal development and tissue maintenance in adults represent highly intricate biological processes that require continuous adjustments in the expression of cell type-specific genes that generate, remodel, and repair the skeletal extracellular matrix. Errors in these processes can facilitate musculoskeletal disease including cancers or injury. The fundamental molecular mechanisms by which cell type-specific patterns in gene expression are established and retained during successive mitotic divisions require epigenetic control, which we review here. We focus on epigenetic regulatory proteins that control the mammalian epigenome at the level of chromatin with emphasis on proteins that are amenable to drug intervention to mitigate skeletal tissue degeneration (e.g., osteoarthritis and osteoporosis). We highlight recent findings on a number of druggable epigenetic regulators, including DNA methyltransferases (e.g., DNMT1, DNMT3A, and DNMT3B) and hydroxylases (e.g., TET1, TET2, and TET3), histone methyltransferases (e.g., EZH1, EZH2, and DOT1L) as well as histone deacetylases (e.g., HDAC3, HDAC4, and HDAC7) and histone acetyl readers (e.g., BRD4) in relation to the development of bone or cartilage regenerative drug therapies. We also review how histone mutations lead to epigenomic catastrophe and cause musculoskeletal tumors. The combined body of molecular and genetic studies focusing on epigenetic regulators indicates that these proteins are critical for normal skeletogenesis and viable candidate drug targets for short-term local pharmacological strategies to mitigate musculoskeletal tissue degeneration. (c) 2019 Orthopaedic Research Society. Published by Wiley Periodicals, Inc. J Orthop Res 37:1465-1474, 2019.</t>
  </si>
  <si>
    <t>The study by Filipczak and colleagues identified the interplay between mutant p53 proteins and methylcytosine dioxygenase ten-eleven translocation 1 (TET1) in lung cancers. p53 transversion mutations were closely associated with high TET1 expression, which prevented genomic instability-associated cellular senescence. Depletion of TET1 was synergistic with classical antitumor drugs, such as cisplatin or doxorubicin, providing an attractive rationale for targeted therapies against TET1 combined with antitumor drugs in patients with p53-mutant lung cancer.See related article by Filipczak et al., p. 1758.</t>
  </si>
  <si>
    <t>Ten-eleven translocation (TET) proteins are abnormally expressed in various cancers. Osteosarcoma cells were treated with hydroxyurea to investigate the expression pattern of TET proteins in these cells. The expression of TET1 was increased in U2OS cells after treatment with hydroxyurea. In addition, hydroxyurea increased cell apoptosis and altered the cell cycle. TET proteins catalyze the oxidation of 5-methylcytosine (5mC) to 5-hydroxymethylcytosine (5hmC); therefore, 5mC and 5hmC levels were evaluated. Increased 5hmC levels were observed after the hydroxyurea treatment. Experiments examining cell apoptosis and the cell cycle after knockdown and overexpression of TET1 were conducted to further investigate whether TET1 expression affected cell growth. The overexpression of TET1 increased cell apoptosis and inhibited cell growth. Taken together, TET1 expression regulated proliferation and apoptosis in U2OS cells, changes that were associated with 5hmC levels.</t>
  </si>
  <si>
    <t>It has been reported that disorders of epigenetic modulation play a critical role in carcinogenesis. Methyl-CpG binding domain protein 2 (MBD2) is known to act as an epigenetic modulator in various types of tumors; however, the role of MBD2 in lung adenocarcinoma (LUAD) remains unclear. Herein, we demonstrated the down-regulation of MBD2 in LUAD compared with adjacent nontumor tissues. The down-regulation of MBD2 in LUAD was correlated with metastasis and poor survival. In addition, MBD2 inhibited tumor metastasis by maintaining the expression of the miR-200s, which suppressed the invasive properties of tumors. Also, MBD2 positively correlated with 5-hydroxymethylcytosine content in the promoter of miR-200s. The conventional view is that MBD2 acts as a transcriptional suppressor. However, the data revealed that MBD2 may act as a transcriptional activator by recruiting 10 to 11 translocation 1 (TET1) and forming a chromatin-remodeling complex. The MBD2-TET1 complex locates to the TET1 promoter and removes the methyl residues in this region, thereby activating TET1 transcription. TET1 also acted as a tumor suppressor in LUAD. Taken together, the data demonstrate the correlation between MBD2, miR-200s, and TET1, and tumor suppressive effect of MBD2 through up-regulation of TET1 and the miR-200s.</t>
  </si>
  <si>
    <t>This study investigated the profile of circular RNA (circRNA) expression and its epigenetic role associated with human retinoblastoma (RB). Twelve paired primary samples from un-treated RB patients (primary RB samples and corresponding adjacent normal retinal samples) and eight recurrent RB samples from RB patients having recurrence after treatment were collected. Ribosomal-RNA depleted sequencing was performed in four paired primary samples. Quantitative polymerase chain reaction was conducted to validate circRNA and mRNA expression in the other eight paired primary samples and in eight recurrent RB samples. Bioinformatic analysis was applied to predict the oncological signal pathways and the binding microRNA (miRNA) of circRNA. As a result, a total of 47640 circRNAs were identified by RNA-sequencing, with a lower abundance of circRNAs in primary RB samples relative to matched normal retinal samples [22366 (47%) versus 37161 (78%), P &lt;0.001]. Among the 11887 overlapping circRNAs in both RB and normal retinal samples, 550 circRNAs were downregulated and seven were upregulated in primary RB samples compared to normal retinal samples. The host genes of the differentially expressed circRNAs were associated with chromatin modification. TET1-has_circ_0093996 (ten-eleven translocation-1), whose host gene TET1 participates in chromatin modifying, was downregulated in both primary and recurrent RB samples. Programmed cell death 4 PDCD4) was also downregulated in both primary and recurrent RB samples. We used bioinformatic tools to construct a complete regulatory axis including TET1-has_circ_0093996-miR-183-PDCD4 that regulates RB pathogenesis. In conclusion, circRNA expression is downregulated in RB tumor, which suggests epigenetic regulation of RB pathogenesis by circRNAs.</t>
  </si>
  <si>
    <t>The TET (Ten-Eleven Translocation) proteins catalyze the oxidation of 5mC (5-methylcytosine) to 5hmC (5-hydroxymethylcytosine) and play crucial roles in embryonic development. Ascorbic acid (Vc, Vitamin C) stimulates the expression of TET proteins, whereas DMOG (dimethyloxallyl glycine) inhibits TET expression. To investigate the role of TET1, TET2, and TET3 in PA (parthenogenetic) embryonic development, Vc and DMOG treatments were administered during early embryonic development. The results showed that Vc treatment increased the blastocyst rate (20.73 +/- 0.46 compared with 26.57 +/- 0.53%). By contrast, DMOG reduced the blastocyst rate (20.73 +/- 0.46 compared with 11.18 +/- 0.13%) in PA embryos. qRT-PCR (quantitative real-time PCR) and IF (immunofluorescence) staining results revealed that TET1, TET2, and TET3 expressions were significantly lower in PA embryos compared with normal fertilized (Con) embryos. Our results revealed that Vc stimulated the expression of TET proteins in PA embryos. However, treatment with DMOG significantly inhibited the expression of TET proteins. In addition, 5hmC was increased following treatment with Vc and suppressed by DMOG in PA embryos. Taken together, these results indicate that the expression of TET proteins plays crucial roles mediated by 5hmC in PA embryonic development.</t>
  </si>
  <si>
    <t>Malignant transformation is associated with loss of cell differentiation, anaplasia. Transcription factors gli, required for embryonic development, may be involved in this process. We studied the activity of transcription factors gli in high-grade gliomas and their role in maintenance of stem cell state and glioma cell survival. 20 glioma cell lines and a sample of a normal adult brain tissue were used in the present study. We found the expression of gli target genes, including GLI1 and FOXM1, in all tested glioma cell lines, but not in the normal tissue. Interestingly, the expression of gli target genes in some glioma cell lines was observed together with a high level of their transcriptional repressor, Gli3R. Knockdown of GLI3 in one of these lines resulted in decrease of gli target gene expression. These data suggest that Gli3R does not prevent the gli target genes transcription, and gli3 acts in glioma cells more as an activator, than a repressor of transcription. We observed that gli regulated the expression of such genes, as SOX2 or OCT4 that maintain stem cell state, and TET1, involving in DNA demethylation. Treatment with GANT61 or siRNA against GLI1, GLI2, or GLI3 could result in complete glioma cell death, while cyclopamine had a weaker and line-specific effect on glioma cell survival. Thus, the gli transcription factors are abnormally active in high-grade gliomas, regulate expression of genes, maintaining the stem cell state, and contribute to glioma cell survival.</t>
  </si>
  <si>
    <t>Ten-eleven translocation 1 (TET1), a widely reported DNA demethylation protein, has been associated with tumorigenesis and metastasis. However, whether TET1 is an oncogene or tumor suppressor gene has been controversial; the mechanism of how TET1 affects cancer progression remains unclear. The current study aims to investigate how TET1 is changed in the tumor microenvironment and to explore the mechanisms of how TET1 affects colon cancer progression. Because hypoxia prevails on solid tumors, we established an important connection between hypoxia and DNA demethylation in tumorigenesis. By qPCR and RNA interference (RNAi) technology, we found that hypoxia increased TET1 expression with a hypoxia-inducible factor-1-alpha (HIF-1alpha)-dependent manner. By CHIP-qPCR and pyrosequencing technology, we demonstrated that TET1 regulated the target gene expression of HIF-1alpha through HIF-1alpha binding to hypoxia-responsive elements (HREs), and HIF-1alpha binding to HREs depended on CpG methylation levels. By Cell Counting Kit-8 (CCK-8) and transwell assay, we showed that loss of TET1 did not affect cell proliferation but inhibited migration. We also identified two novel gene mutants of TET1 in 120 paired tumor/normal tissue specimens by DNA sequencing and found that TET1 E2082K mutant blocked the TET1-enhanced cell migration. Our results showed that the downregulation of TET1 rescued the abnormally high levels of gene expression resulting from hypoxia in tumors and reduced the migration activity of tumor cells, suggesting a therapeutic role by interference with TET1 in colon cancer treatment. By demonstrating that hypoxia upregulated TET1 and that TET1 drove HIF-1alpha-responsive genes, we showed that an epigenetic mechanism and tumor microenvironment-driven models coexisted and mutually affected colon cancer.</t>
  </si>
  <si>
    <t>OBJECTIVE: Human intestinal epithelial organoids (IEOs) are increasingly being recognised as a highly promising translational research tool. However, our understanding of their epigenetic molecular characteristics and behaviour in culture remains limited. DESIGN: We performed genome-wide DNA methylation and transcriptomic profiling of human IEOs derived from paediatric/adult and fetal small and large bowel as well as matching purified human gut epithelium. Furthermore, organoids were subjected to in vitro differentiation and genome editing using CRISPR/Cas9 technology. RESULTS: We discovered stable epigenetic signatures which define regional differences in gut epithelial function, including induction of segment-specific genes during cellular differentiation. Established DNA methylation profiles were independent of cellular environment since organoids retained their regional DNA methylation over prolonged culture periods. In contrast to paediatric and adult organoids, fetal gut-derived organoids showed distinct dynamic changes of DNA methylation and gene expression in culture, indicative of an in vitro maturation. By applying CRISPR/Cas9 genome editing to fetal organoids, we demonstrate that this process is partly regulated by TET1, an enzyme involved in the DNA demethylation process. Lastly, generating IEOs from a child diagnosed with gastric heterotopia revealed persistent and distinct disease-associated DNA methylation differences, highlighting the use of organoids as disease-specific research models. CONCLUSIONS: Our study demonstrates striking similarities of epigenetic signatures in mucosa-derived IEOs with matching primary epithelium. Moreover, these results suggest that intestinal stem cell-intrinsic DNA methylation patterns establish and maintain regional gut specification and are involved in early epithelial development and disease.</t>
  </si>
  <si>
    <t>Low efficiency of somatic cell nuclear transfer (SCNT) embryos is largely attributable to imperfect reprogramming of the donor nucleus. The differences in epigenetic reprogramming between female and male buffalo cloned embryos remain unclear. We explored the effects of donor cell sex differences on the development of SCNT embryos. We and then compared the expression of DNA methylation (5-methylcytosine-5mC and 5-hydroxymethylcytosine-5hmC) and the expression level of relevant genes, and histone methylation (H3K9me2 and H3K9me3) level in SCNT-female symbol and SCNT-male symbol preimplantation embryos with in vitro fertilization (IVF) counterparts. In the study, we showed that developmental potential of SCNT-female symbol embryos was greater than that of SCNT-male symbol embryos (p &lt; 0.05). 5mC was mainly expressed in SCNT-female symbol embryos, whereas 5hmC was majorly expressed in SCNT-male symbol embryos (p &lt; 0.05). The levels of DNA methylation (5mC and 5hmC), Dnmt3b, TET1 and TET3 in the SCNT-male symbol embryos were higher than those of SCNT-female symbol embryos (p &lt; 0.05). In addition, there were no significant differences in the expression of H3K9me2 at eight-stage of the IVF, SCNT-female symbol and SCNT-male symbolembryos (p &lt; 0.05). However, H3K9me3 was upregulated in SCNT-male symbol embryos at the eight-cell stage (p &lt; 0.05). Thus, KDM4B ectopic expression decreased the level of H3K9me3 and significantly improved the developmental rate of two-cell, eight-cell and blastocysts of SCNT-male symbol embryos (p &lt; 0.05). Overall, the lower levels of DNA methylation (5mC and 5hmC) and H3K9me3 may introduce the greater developmental potential in buffalo SCNT-female symbol embryos than that of SCNT-male symbol embryos.</t>
  </si>
  <si>
    <t>Poor homing of cells after transplantation is an unresolved common issue in cardiac cell therapies. To enhance stem cell homing, the ligand CXC motif chemokine 12 (CXCL12) and its specific receptor CXC receptor type 4 (CXCR4) have been employed as a system in this study to show that induced expression of the endogenous CXCR4 gene in mouse-induced pluripotent stem cells (iPSCs) improved the cell migration. Loci-specific epigenome editing in the form of CpG demethylation at CXCR4 promoter region of the mouse iPSCs was accomplished with CXCR4b-TAL-Tet1c, chimeric fusion proteins of the catalytic domain of ten-eleven translocation 1 (TET1) to the C-terminal end of the DNA binding domains of predesigned synthetic transcription activator-like effectors (TALEs) that recognize specific DNA sequences within the mouse CXCR4 promoter region. Infection of the mouse iPSCs with the engineered CXCR4b-TAL-Tet1c in the form of lentiviral particles induced the loci-specific CpG demethylation and subsequent activation of CXCR4 expression in mouse iPSCs. As expected, the CXCR4-overexpressing iPSCs exhibited 3.9-fold greater migration than the control iPSCs did without alteration of the stemness and activated phosphorylation of AKT significantly. These results set a sound foundation for subsequent in vivo iPSCs transplantation studies in rodent models of acute myocardial infarction and heart failure. We show that TALEs can enhance the expression of CXCR4 by CpG methylation, and may retain the stemness. Migration of iPSCs activated by CXCL12 is associated with significant phosphorylation of AKT, not ERK1/2.</t>
  </si>
  <si>
    <t>The 5-hydroxymethylcytosine (5hmc) is a newly identified epigenetic modification thought to be regulated by the TET family of proteins. Little information is available about how ethanol consumption may modulate 5hmC formation and alcoholic liver disease (ALD) progression. A rat ALD model was used to study 5hmC in relationship to hepatocyte apoptosis. Human ALD liver samples were also used to validate these findings. It was found that chronic ethanol feeding significantly reduced 5hmC formation in a rat ALD model. There were no significant changes in TET2 and TET3 between the control- and ethanol-fed animals. In contrast, methylcytosine dioxygenase TET1 (TET1) expression was substantially reduced in the ethanol-fed rats and was accompanied by increased hepatocyte apoptosis. Similarly, knockdown of TET1 in human hepatocyte-like cells also significantly promoted apoptosis. Down-regulation of TET1 resulted in elevated expression of the DNA damage marker, suggesting a role for 5hmc in hepatocyte DNA damage as well. Mechanistic studies revealed that inhibition of TET1 promoted apoptotic gene expression. Similarly, targeting TET1 activity by removing cosubstrate promoted apoptosis and DNA damage. Furthermore, treatment with 5-azacitidine significantly mimics these effects, suggesting that chronic ethanol consumption promotes hepatocyte apoptosis and DNA damage by diminishing TET1-mediated 5hmC formation and DNA methylation. In summary, the current study provides a novel molecular insight that TET1-mediated 5hmC is involved in hepatocyte apoptosis in ALD progression.-Ji, C., Nagaoka, K., Zou, J., Casulli, S., Lu, S., Cao, K. Y., Zhang, H., Iwagami, Y., Carlson, R. I., Brooks, K., Lawrence, J., Mueller, W., Wands, J. R., Huang, C.-K. Chronic ethanol-mediated hepatocyte apoptosis links to decreased TET1 and 5-hydroxymethylcytosine formation.</t>
  </si>
  <si>
    <t>Epigenetic reprogramming by embryonic stem cell-specific miR-302/367 cluster has shown some tumor suppressive effects in cancer cells of different tissues such as skin, colon, and cervix. Vitamin C has been known as a reprogramming enhancer of human and mouse somatic cells. In this study, first we aimed to investigate whether exogenous induction of miR-302/367 in breast cancer cells shows the same tumor suppressive effects previously observed in other cancer cells lines, and whether vitamin C can enhance reprogramming of breast cancer cells and also improve the tumor suppressive function of miR-302/367 cluster. Overexpression of miR-302/367 cluster in MDA-MB-231 and SK-BR-3 breast cancer cells upregulated expression of miR-302/367 members and also some core pluripotency factors including OCT4A, SOX2 and NANOG, induced mesenchymal to epithelial transition, suppressed invasion, proliferation, and induced apoptosis in the both cell lines. However, treatment of the miR-302/367 transfected cells with vitamin C suppressed the expression of pluripotency factors and augmented the tumorigenicity of the breast cancer cells by restoring their proliferative and invasive capacity and compromising the apoptotic effect of miR-302/367. Supplementing the culture medium with vitamin C downregulated expression of TET1 gene which seems to be the reason behind the negative impact of vitamin C on the reprogramming efficiency of miR-302/367 cluster and its anti-tumor effects. Therefore application of vitamin C may not always serve as a reprogramming enhancer depending on its switching function on TET1. This phenomenon should be carefully considered when considering a reprogramming strategy for tumor suppression.</t>
  </si>
  <si>
    <t>Whereas endothelial responses to shear stress are well-characterized, the cell physiological effects of shear stress in smooth muscle cells (SMCs) remain largely obscure. As SMCs are directly challenged by shear stress after endothelial denuding injury following procedures such as angioplasty or endarterectomy, characterization of these responses represents an important scientific question. Hence we decided to contrast cytoskeletal reorganization, epigenetic reprogramming, signaling transduction, and changes in miRNA (miRs) profiles in primary human aortic smooth muscle cells (AoSMCs) between unstressed cells and cells exposed to shear stress. We observed that shear stress-provoked reorganization of the actin cytoskeleton in an apparently Cofilin-dependent fashion and which related to altered integrin signaling, apparently caused by remodeling of the extracellular matrix. The latter appeared a downstream effect of increased expression of matrix metalloproteinases and downregulation of tissue metalloproteinase inhibitor 1 (TIMP1) protein levels. In turn, these effects related to shear stress-provoked changes in expression and nuclear localization of the epigenetic regulators demethylases TET1, TET2, DNMT1, DNMT3A and DNMT3B, HDAC6, and SIRT1. Accordingly, TIMP1 promotor CpG hypomethylation was a prominent effect, and resulted in a significant increase in TIMP1 transcription, which may also have related increased expression of miRs involved in modulating TIMP1 translation. Thus epigenetic-reprogramming of TIMP1 emerges as critical element in smooth muscle responses to mechanical signals and as epigenetic machinery is amendable to pharmacological manipulation, this pathway may have important clinical consequences.</t>
  </si>
  <si>
    <t>Tet-eleven translocation 1 (TET1) is a dioxygenase that plays an important role in decreasing the abundance of DNA methylation and changing the expression levels of specific genes related to inflammation. Porphyromonas gingivalis (Pg.) lipopolysaccharide (LPS) can induce periodontal diseases that present with severe bone loss and collagen fiber destruction accompanied by a high number of M1 macrophages. M1-polarized macrophages are pivotal immune cells that promote the progression of the periodontal inflammatory response, but the function of TET1 during M1 macrophage activation is still unknown. Our results showed that the mRNA and protein expression levels of TET1 decreased in THP-1 cells during M1 macrophage differentiation. TET1 knockdown resulted in a significant decrease in the production of proinflammatory markers such as IL-6, TNF-alpha, CCL2, and HLA-DR in Pg. LPS/IFN-gamma- and Escherichia coli (E. coli) LPS/IFN-gamma-induced M1 macrophages. Mechanistically, TET1 knockdown downregulated the activity of the NF-kappaB signaling pathway. After treatment with the NF-kappaB inhibitor BAY 11-7082, M1 marker expression showed no significant difference between the TET1 knockdown group and the control group. Taken together, these results suggest that TET1 depletion inhibited Pg. LPS/IFN-gamma-induced M1 macrophage polarization through the NF-kappaB pathway in THP-1 cells.</t>
  </si>
  <si>
    <t>Ten-eleven translocation 1 (Tet1) is involved in DNA demethylation in primordial germ cells (PGCs); however, the precise regulatory mechanism remains unclear. In the present study the dynamics of 5-methylcytosine (5mC) and 5-hydroxymethylcytosine (5hmC) in developing PGCs and the role of Tet1 in PGC demethylation were analysed. Results show that 5mC levels dropped significantly after embryonic Day 4 (E4) and 5hmC levels increased reaching a peak at E5-E5.5. Interestingly, TET1 protein was highly expressed during E5 to E5.5, which showed a consistent trend with 5hmC. The expression of pluripotency-associated genes (Nanog, PouV and SRY-box 2 (Sox2)) and germ cell-specific genes (caveolin 1 (Cav1), piwi-like RNA-mediated gene silencing 1 (Piwi1) and deleted in azoospermia-like (Dazl)) was upregulated after E5, whereas the expression of genes from the DNA methyltransferase family was decreased. Moreover, the Dazl gene was highly methylated in early PGCs and then gradually hypomethylated. Knockdown of Tet1 showed impaired survival and proliferation of PGCs, as well as increased 5mC levels and reduced 5hmC levels. Further analysis showed that knockdown of Tet1 led to elevated DNA methylation levels of Dazl and downregulated gene expression including Dazl. Thus, this study reveals the dynamic epigenetic reprogramming of chicken PGCs invivo and the molecular mechanism of Tet1 in regulating genomic DNA demethylation and hypomethylation of Dazl during PGC development.</t>
  </si>
  <si>
    <t>Solid pseudopapillary neoplasms (SPN) of the pancreas are rare, low-grade malignant neoplasms that metastasise to the liver or peritoneum in 10-15% of cases. They almost invariably present somatic activating mutations of CTNNB1. No comprehensive molecular characterisation of metastatic disease has been conducted to date. We performed whole-exome sequencing and copy-number variation (CNV) analysis of 10 primary SPN and comparative sequencing of five matched primary/metastatic tumour specimens by high-coverage targeted sequencing of 409 genes. In addition to CTNNB1-activating mutations, we found inactivating mutations of epigenetic regulators (KDM6A, TET1, BAP1) associated with metastatic disease. Most of these alterations were shared between primary and metastatic lesions, suggesting that they occurred before dissemination. Differently from mutations, the majority of CNVs were not shared among lesions from the same patients and affected genes involved in metabolic and pro-proliferative pathways. Immunostaining of 27 SPNs showed that loss or reduction of KDM6A and BAP1 expression was significantly enriched in metastatic SPNs. Consistent with an increased transcriptional response to hypoxia in pancreatic adenocarcinomas bearing KDM6A inactivation, we showed that mutation or reduced KDM6A expression in SPNs is associated with increased expression of the HIF1alpha-regulated protein GLUT1 at both primary and metastatic sites. Our results suggest that BAP1 and KDM6A function is a barrier to the development of metastasis in a subset of SPNs, which might open novel avenues for the treatment of this disease. (c) 2018 The Authors. The Journal of Pathology published by John Wiley &amp; Sons Ltd on behalf of Pathological Society of Great Britain and Ireland.</t>
  </si>
  <si>
    <t>LIN28A serves as a crucial marker of dairy goat male germline stem cells (GmGSCs). In our previous study, we demonstrated that LIN28A promotes proliferation, self-renewal, and maintains the stemness of GmGSCs. Here, we found that LIN28A could activate the transcription of NANOG in a let-7g independent manner. We cloned the 5' upstream of two NANOG genes which were located on chromosome 15 ( NANOG-ch15) and chromosome 5 ( NANOG-ch5), respectively, and then examined their promoter activities and promoter methylation levels. Results showed that NANOG-ch15 is a pseudogene whereas NANOG-ch5 is active in Capra hircus. Bioinformatics analysis indicated that the 5' upstream region of NANOG-ch5 does not have typical CpG islands but contains several CG enrichment regions and several LIN28A binding sites. Deletion analysis suggested that NANOG-ch5 promoter can be activated by LIN28A directly binding to the site -210 but not by the indirect effect from the inhibition of let-7g, which is known to be downregulated by LIN28A. Mechanistically, LIN28A recruits and interacts with 5-methylcytosine-dioxygenase Ten-Eleven translocation 1 (TET1) to NANOG-ch5 gene promoter binding sites to orchestrate 5-methylcytosine and 5-hydroxymethylcytosine dynamics. These results revealed the role of LIN28A in NANOG transcriptional regulation via epigenetic DNA modifications to maintain the stemness of GmGSC.</t>
  </si>
  <si>
    <t>BACKGROUND: Omega-3 polyunsaturated fatty acids (omega-3 PUFAs) have significant multiple antitumor roles. However, whether epigenetic DNA hydroxymethylation enrolls in the anticancer process of omega- 3 PUFAs is still not clear yet. OBJECTIVE: To expound the interaction between the anti-tumor role of omega-3 PUFAs and the DNA demethylation pathway and thus provide a firm foundation for deepening our understanding on anticancer mechanism of omega-3 PUFAs. METHODS: Colorectal Cancer (CRC) model rats were induced to generate tumor by N-methyl-N-nitrosourea and their counterparts treated with omega-3 PUFAs during the induction. The blood samples from different treatment groups of rats [Normal Control group (NC), colorectal cancer model group (CRC) and omega-3 PUFAs Medication Group (MG)] were used as experimental materials. Genomic 5-hydroxymethylocytosine (5hmC) content was quantified using LC-MS/MS, and the expression of ten-eleven translocation dioxygenase 1 (TET1), catalyzing the generation of 5hmC, was also evaluated by quantitative real-time PCR. RESULTS: We observed lower tumor incidence and small tumor size in MG group when compared with CRC group, supporting the effective anticancer role of omega-3 PUFAs. Due to the formation of CRC, 5hmC level was dramatically dropped in CRC group when compared with the NC group. Notably, 5hmC percentage in MG group remarkably increased close to NC group and was significantly higher than that in the CRC group. Consistent alteration pattern of TET1 expressions in mRNA was also observed in the tested groups of rats. CONCLUSION: The anticancer effect of omega-3 PUFAs was positively correlated with global 5hmC accumulation and TET1 expression, suggesting DNA hydroxymethylation pathway was factually involved in the anticancer process of omega-3 PUFAs.</t>
  </si>
  <si>
    <t>Aims: In addition to pineal gland, many cells, tissues, and organs also synthesize melatonin (N-acetyl-5-methoxytryptamine). Embryos are a group of special cells and whether they can synthesize melatonin is still an open question. However, melatonin application promoted embryo development in many species in in vitro condition. The purpose of this study was to investigate whether embryos can synthesize melatonin; if it is so, what are the impacts of the endogenously produced melatonin on embryo development and the associated molecular mechanisms. These have never been reported previously. Results: Melatonin synthesis was observed at different stages of embryonic development. Aanat (aralkylamine N-acetyltransferase), a rate-limiting enzyme for melatonin production, was found to mostly localize in the mitochondria. Aanat knockdown significantly impeded embryonic development, and melatonin supplementation rescued it. The potential mechanisms might be that melatonin preserved mitochondrial intact and its function, thus providing sufficient adenosine 5'-triphosphate for the embryo development. In addition, melatonin scavenged intracellular reactive oxygen species (ROS) and reduced the DNA mutation induced by oxidative stress. In the molecular level, Aanat knockdown reduced tet methylcytosine dioxygenase 2 (Tet2) expression and DNA demethylation in blastocyst and melatonin supplementation rescued these processes. Innovation: This is the first report to show that embryos synthesize melatonin, and its synthetic enzyme Aanat was located in the mitochondria of embryos. An effect of melatonin is to maintain Tet2 expression and normal methylation status, and thereby promote embryonic development. Conclusion: Embryos can produce melatonin that reduces ROS production, preserves mitochondrial function, and maintains Tet2 expression and the normal DNA methylation.</t>
  </si>
  <si>
    <t>The loss of insulin-secreting beta cells is characteristic among type I and type II diabetes. Stimulating proliferation to expand sources of beta cells for transplantation remains a challenge because adult beta cells do not proliferate readily. The cell cycle inhibitor p57 has been shown to control cell division in human beta cells. Expression of p57 is regulated by the DNA methylation status of the imprinting control region 2 (ICR2), which is commonly hypomethylated in Beckwith-Wiedemann syndrome patients who exhibit massive beta cell proliferation. We hypothesized that targeted demethylation of the ICR2 using a transcription activator-like effector protein fused to the catalytic domain of TET1 (ICR2-TET1) would repress p57 expression and promote cell proliferation. We report here that overexpression of ICR2-TET1 in human fibroblasts reduces p57 expression levels and increases proliferation. Furthermore, human islets overexpressing ICR2-TET1 exhibit repression of p57 with concomitant upregulation of Ki-67 while maintaining glucose-sensing functionality. When transplanted into diabetic, immunodeficient mice, the epigenetically edited islets show increased beta cell replication compared with control islets. These findings demonstrate that epigenetic editing is a promising tool for inducing beta cell proliferation, which may one day alleviate the scarcity of transplantable beta cells for the treatment of diabetes.</t>
  </si>
  <si>
    <t>Long noncoding RNAs (lncRNAs) have been reported to take part in intracellular RNA regulatory networks and play important roles in a lot of pathological processes. Currently, lncRNA X-inactive specific transcript (XIST) has been proved to regulate cell migration, proliferation, and apoptosis in a series of cancers. In this study, we explored whether XIST can affect cell proliferation, migration, and apoptosis in bladder cancer. The influences of XIST on the cell proliferation, cell cycle, and apoptosis were detected in bladder cancer cells. The effect of XIST on the migration of bladder cancer cells was examined by cell migration assay. Through RNA immunoprecipitation and chromatin immunoprecipitation assays, the binding relationship between XIST and TET1 and the regulatory mechanism of TET1 on p53 were examined. Western blot was performed to detect p53 after knockdown or overexpression of XIST. We found that knockdown of XIST suppressed cell migration and proliferation in vitro. Mechanistically, we confirmed that lncRNA XIST participates in bladder cancer by downregulating p53 via binding to TET1. In conclusion, our research revealed the potential role of XIST-TET1-p53 regulatory network in bladder cancer.</t>
  </si>
  <si>
    <t>Genomic DNA demethylation is important for mammalian embryonic development and organ function. 5-Hydroxymethylcytosine (5hmC) is considered a novel epigenetic marker. Ten-eleven translocation (TET) enzymes convert 5-methylcytosine (5mC) to 5hmC. To explore the dynamic changes of epigenetic modifications during organogenesis in the late mouse fetus, the regional distribution and histological localization of 5hmC and TET enzymes was investigated by immunohistochemical method. The liver of mouse fetus gradually matured from embryonic day (E) 12.5 to E18.5.5mC was positive in developing liver at E16.5 and E18.5. 5hmC, TET2 and TET3 were strongly positive in hepatocytes and oval cells at E18.5. The small intestinal villi were formed at E16.5. The striate border and goblet cells appeared at E18.5. 5mC was detectable from E12.5 to E18.5. 5hmC and TET2 were positive in small intestine at E12.5, E14.5, and E18.5. The alveolar was formed at E18.5. 5mC and 5hmC were detectable from E12.5 to E18.5. Only TET2 was positive in the lung of the late Kunming mouse fetus. For vertebra, mesenchymal cells formed hyaline cartilage at E15.5 and then ossify at E16.5 and E18.8. 5mC, 5hmC, and TET2 were detectable in chondrocytes and osteocytes during the late Kunming mouse fetal; TET1 expressed from E14.5 to E16.5 and TET3 expressed in bone matrix at E18.5. In summary, TET2 was strongly expressed in liver, small intestinal, lung, and vertebra in the late Kunming mouse fetus. These findings suggested that TET2 may play a more critical role than TET1 and TET3 during organogenesis in the late stage of Kunming mouse embryo. Anat Rec, 302:954-963, 2019. (c) 2018 Wiley Periodicals, Inc.</t>
  </si>
  <si>
    <t>Accurate reprogramming of DNA methylation occurring in preimplantation embryos is critical for normal development of both fetus and placenta. Environmental stresses imposed on oocytes usually cause the abnormal DNA methylation reprogramming of early embryos. However, whether oocyte vitrification alters the reprogramming of DNA methylation (5mC) and its derivatives in mouse preimplantation embryo development remains largely unknown. Here, we found that the rate of cleavage and blastocyst formation of embryos produced by IVF of vitrified matured oocytes was significantly lower than that in control counterparts, but the quality of blastocysts was not impaired by oocyte vitrification. Additionally, although vitrification neither altered the dynamic changes of 5-hydroxymethylcytosine (5hmC) and 5-formylcytosine (5fC) before 4-cell stage nor affected the levels of 5mC and 5-carboxylcytosine (5caC) throughout the preimplantation development, vitrification significantly reduced the levels of 5hmC and 5fC from 8-cell stage onwards. Correspondingly, vitrification did not alter the expression patterns of Tet3 in preimplantation embryos but apparently reduced the expression levels of Tet1 in 4-cell and 8-cell embryos and increased the expression levels of Tet2 at morula stage. Taken together, these results demonstrate that oocyte vitrification perturbs DNA methylation reprogramming in mouse preimplantation embryo development.</t>
  </si>
  <si>
    <t>As a natural flavonol, fisetin has significant inhibitory effects on many cancers. Although fisetin can inhibit kidney cancer, its effects on kidney renal stem cells (HuRCSCs) remain unknown. Our study found that renal cancer tissues and CD44+/CD105+ HuRCSCs both show high TET1 protein expression. Both in vivo and in vitro experiments showed that fisetin can effectively inhibit HuRCSC cell division and proliferation, invasion, in vivo tumourigenesis and angiogenesis. Our findings showed that fisetin can significantly decrease TET1 expression levels in HuRCSCs and overall 5hmC levels in the genomes of these cells. At the same time, ChIP-PCR results showed that fisetin can effectively inhibit 5hmC modification levels at the CpG islands in cyclin Y (CCNY) and CDK16 and reduce their transcription and activity. Thus, we conclude that fisetin inhibits the epigenetic mechanism in renal cancer stem cells, that is, fisetin inhibits TET1 expression and reduces 5hmC modification in specific loci in the promoters of CCNY/CDK16 in HuRSCs. This in turn inhibits transcription of these genes, causing cell cycle arrest and ultimately inhibiting renal cancer stem cell activity.</t>
  </si>
  <si>
    <t>AIM: Roles of DNA 5-hydroxymethylcytosine (5hmC) in myelin repair were investigated in an experimental autoimmune encephalomyelitis (EAE) mouse model via its regulation on BDNF. METHODS: DNA 5hmC level and its limiting enzymes were detected in EAE mice. RESULTS: Global 5hmC modification, Tet1 and Tet2 significantly decreased in the spinal cord tissues of EAE mice. BDNF protein and mRNA decreased and were highly associated with BDNF 5hmC. Vitamin C, a Tet co-factor, increased global DNA 5hmC and reduced the neurological deficits at least by increasing BDNF 5hmC modification and protein levels. CONCLUSION: Tet protein-mediated 5hmC modifications represent a critical target involved in EAE-induced myelin damage. Targeting epigenetic modification may be a therapeutic strategy for multiple sclerosis.</t>
  </si>
  <si>
    <t>Gastric cancer is one of the leading causes of cancer-associated mortality worldwide. Cytotoxinassociated gene A (CagA) has been reported to be associated with gastric diseases. Phosphatase and tensin homolog (PTEN) and tet methylcytosine dioxygenase 1 (Tet1) are important tumorsuppressor genes. The present study aimed to investigate the underlying functions of CagA in human gastric cancer, and to explore the associations between CagA, PTEN and Tet1 in gastric cancer. For that purpose, CagA overexpression and Tet1 interference recombinant lentiviral plasmids were constructed. Quantitative polymerase chain reaction (qPCR) was utilized to screen gene expression in HGC27 human gastric cancer cells overexpressing CagA. qPCR and western blotting were used to detect gene and protein expression, respectively. In addition, the methylation status of PTEN was detected by methylationspecific PCR. The expression levels of PTEN, Tet1, apolipoprotein B mRNA editing enzyme catalytic subunit (APOBEC)3A, APOBEC3C and APOBEC3F were significantly decreased in the CagA overexpression group compared with in the negative control group in HGC27 cells. Compared with in the negative control group, the mRNA and protein expression levels of PTEN were markedly decreased in cells with Tet1 interference. The decreased expression of PTEN was associated with increased methylation levels in the cells. In addition, the protein expression levels of PTEN were significantly decreased in HGC27 cells when CagA was overexpressed. The expression levels of PTEN and Tet1 were also markedly decreased in CagA+ gastric cancer tissues compared with in noncancerous tissues. The decreased expression of PTEN in CagA+ gastric cancer tissues was associated with increased methylation levels. In conclusion, overexpression of CagA significantly decreased the expression of PTEN, Tet1, APOBEC3A, APOBEC3C and APOBEC3F in human gastric cancer. In addition, CagA increased DNA methylation and decreased PTEN expression, which was reversed by Tet1 overexpression. The present study may facilitate future therapeutic approaches targeting human gastric cancer.</t>
  </si>
  <si>
    <t>Peripheral nerve injury downregulates the expression of the mu-opioid receptor (MOR) and voltage-gated potassium channel subunit Kv1.2 by increasing their DNA methylation in the dorsal root ganglion (DRG). Ten-eleven translocation methylcytosine dioxygenase 1 (TET1) causes DNA demethylation. Given that DRG MOR and Kv1.2 downregulation contribute to neuropathic pain genesis, this study investigated the effect of DRG TET1 overexpression on neuropathic pain. Overexpression of TET1 in the DRG through microinjection of herpes simplex virus expressing full-length TET1 mRNA into the injured rat DRG significantly alleviated the fifth lumbar spinal nerve ligation (SNL)-induced pain hypersensitivities during the development and maintenance periods, without altering acute pain or locomotor function. This microinjection also restored morphine analgesia and attenuated morphine analgesic tolerance development after SNL. Mechanistically, TET1 microinjection rescued the expression of MOR and Kv1.2 by reducing the level of 5-methylcytosine and increasing the level of 5-hydroxymethylcytosine in the promoter and 5' untranslated regions of the Oprml1 gene (encoding MOR) and in the promoter region of the Kcna2 gene (encoding Kv1.2) in the DRG ipsilateral to SNL. These findings suggest that DRG TET1 overexpression mitigated neuropathic pain likely through rescue of MOR and Kv1.2 expression in the ipsilateral DRG. Virus-mediated DRG delivery of TET1 may open a new avenue for neuropathic pain management.</t>
  </si>
  <si>
    <t>Gastric adenocarcinoma with enteroblastic differentiation (GAED) is a rare variant of aggressive adenocarcinoma. We demonstrated previously that GAED is genetically characterized by frequent TP53 mutation. In this study, we aimed to further clarify the mechanism of inactivation of TP53 in GAED in the light of promoter methylation of TP53, and expression of methylation-associated proteins such as Ten-eleven translocation (TET) 1 and 5-hydroxymethylcytosine (5-hmc) in addition to ATM mutations. We analyzed 51 cases of GAED. The ATM mutation was detected in only one case. Promoter methylation of TP53 was detected in 18% and frequency of loss of heterozygosity (LOH) at TP53 locus was 37.2%. Reduced TET1 expression was found in 29 cases (56.9%) and was significantly associated with advanced stage (p = 0.01), lymph node metastasis (p = 0.04), and macroscopic type (p = 0.01). Reduced 5-hmc expression was found in 28 cases (54.9%) and was significantly associated with advanced stage (p = 0.01), gender (p = 0.01), tumor location (p = 0.03), tumor size (p = 0.01), and lymph node metastasis (p = 0.01). Among 9 cases with TP53 promoter methylation, reduced expression of TET1 was observed in 6 cases, and reduced expression of 5-hmc was observed in 5 cases. Reduced expression of both TET1 and 5-hmc was significantly associated with adverse clinical outcomes. In summary, promoter methylation of TP53 is partly involved in loss of p53 expression. Aberrant methylation by reduced TET1 and 5-hmc may be involved in the development of aggressive GAED.</t>
  </si>
  <si>
    <t>The chromatin structure of the mammalian genome must facilitate both precisely-controlled DNA replication together with tightly-regulated gene transcription. This necessarily involves complex mechanisms and processes which remain poorly understood. It has long been recognised that the epigenetic landscape becomes established during embryonic development and acts to specify and determine cell fate. In addition, the chromatin structure is highly dynamic and allows for both cellular reprogramming and homeostatic modulation of cell function. In this respect, the functions of epigenetic "erasers", which act to remove covalently-linked epigenetic modifications from DNA and histones are critical. The enzymatic activities of the TET and JmjC protein families have been identified as demethylases which act to remove methyl groups from DNA and histones, respectively. Further, they are characterised as members of the Fe(II)- and 2-oxoglutarate-dependent dioxygenase superfamily. This provides the intriguing possibility that their enzymatic activities may be modulated by cellular metabolism, oxygen availability and redox-based mechanisms, all of which are likely to display dynamic cell- and tissue-specific patterns of flux. Here we discuss the current evidence for such [O2]- and redox-dependent regulation of the TET and Jmjc demethylases and the potential physiological and pathophysiological functional consequences of such regulation.</t>
  </si>
  <si>
    <t>BACKGROUND: The 5 hydroxymethylation (5hmC) mark and TET DNA dioxygenases play a pivotal role in embryonic stem cell differentiation and animal development. However, very little is known about TET enzymes in lineage determination of human bone marrow-derived mesenchymal stem/stromal cells (BMSC). We examined the function of all three TET DNA dioxygenases, responsible for DNA hydroxymethylation, in human BMSC cell osteogenic and adipogenic differentiation. RESULTS: We used siRNA knockdown and retroviral mediated enforced expression of TET molecules and discovered TET1 to be a repressor of both osteogenesis and adipogenesis. TET1 was found to recruit the co-repressor proteins, SIN3A and the histone lysine methyltransferase, EZH2 to osteogenic genes. Conversely, TET2 was found to be a promoter of both osteogenesis and adipogenesis. The data showed that TET2 was directly responsible for 5hmC levels on osteogenic and adipogenic lineage-associated genes, whereas TET1 also played a role in this process. Interestingly, TET3 showed no functional effect in BMSC osteo-/adipogenic differentiation. Finally, in a mouse model of ovariectomy-induced osteoporosis, the numbers of clonogenic BMSC were dramatically diminished corresponding to lower trabecular bone volume and reduced levels of TET1, TET2 and 5hmC. CONCLUSION: The present study has discovered an epigenetic mechanism mediated through changes in DNA hydroxymethylation status regulating the activation of key genes involved in the lineage determination of skeletal stem cells, which may have implications in BMSC function during normal bone regulation. Targeting TET molecules or their downstream targets may offer new therapeutic strategies to help prevent bone loss and repair following trauma or disease.</t>
  </si>
  <si>
    <t>R-loops are DNA-RNA hybrids enriched at CpG islands (CGIs) that can regulate chromatin states(1-8). How R-loops are recognized and interpreted by specific epigenetic readers is unknown. Here we show that GADD45A (growth arrest and DNA damage protein 45A) binds directly to R-loops and mediates local DNA demethylation by recruiting TET1 (ten-eleven translocation 1). Studying the tumor suppressor TCF21 (ref. (9)), we find that antisense long noncoding (lncRNA) TARID (TCF21 antisense RNA inducing promoter demethylation) forms an R-loop at the TCF21 promoter. Binding of GADD45A to the R-loop triggers local DNA demethylation and TCF21 expression. TARID transcription, R-loop formation, DNA demethylation, and TCF21 expression proceed sequentially during the cell cycle. Oxidized DNA demethylation intermediates are enriched at genomic R-loops and their levels increase upon RNase H1 depletion. Genomic profiling in embryonic stem cells identifies thousands of R-loop-dependent TET1 binding sites at CGIs. We propose that GADD45A is an epigenetic R-loop reader that recruits the demethylation machinery to promoter CGIs.</t>
  </si>
  <si>
    <t>The role of transcriptional regulator ten-eleven translocation methylcytosine dioxygenease 1 (TET1) has not been well characterized in lung cancer. Here we show that TET1 is overexpressed in adenocarcinoma and squamous cell carcinomas. TET1 knockdown reduced cell growth in vitro and in vivo and induced transcriptome reprogramming independent of its demethylating activity to affect key cancer signaling pathways. Wild-type p53 bound the TET1 promoter to suppress transcription, while p53 transversion mutations were most strongly associated with high TET1 expression. Knockdown of TET1 in p53-mutant cell lines induced senescence through a program involving generalized genomic instability manifested by DNA single- and double-strand breaks and induction of p21 that was synergistic with cisplatin and doxorubicin. These data identify TET1 as an oncogene in lung cancer whose gain of function via loss of p53 may be exploited through targeted therapy-induced senescence. SIGNIFICANCE: These studies identify TET1 as an oncogene in lung cancer whose gain of function following loss of p53 may be exploited by targeted therapy-induced senescence.See related commentary by Kondo, p. 1751.</t>
  </si>
  <si>
    <t>Over half a million US residents are suffering with bladder cancer (BC), which costs a total $4 billion in treatment annually. Although recent studies report that autophagy-related gene 7 (ATG7) is overexpressed in BCs, the regulatory effects of ATG7 on cancer stem-like phenotypes and invasion have not been explored yet. Current studies demonstrated that the deficiency of ATG7 by its shRNA dramatically reduced sphere formation and invasion in vitro, as well as lung metastasis in vivo in human invasive BC cells. Further studies indicated that the knockdown of ATG7 attenuated the expression of CD44 standard (CD44s), while ectopic introduction of CD44s, was capable of completely restoring sphere formation, invasion, and lung metastasis in T24T(shATG7) cells. Mechanistic studies revealed that ATG7 overexpression stabilized CD44s proteins accompanied with upregulating USP28 proteins. Upregulated USP28 was able to bind to CD44s and remove the ubiquitin group from CD44s' protein, resulting in the stabilization of CD44s protein. Moreover, ATG7 inhibition stabilized AUF1 protein and thereby reduced tet1 mRNA stability and expression, which was able to demethylate usp28 promoter, reduced USP28 expression, finally promoting CD44s degradation. In addition, CD44s was defined to inhibit degradation of RhoGDIbeta, which in turn promotes BC invasion. Our results demonstrate that CD44s is a key ATG7 downstream regulator of the sphere formation, invasion, and lung metastasis of BCs, providing significant insight into understanding the BC invasions, metastasis, and stem-like properties.</t>
  </si>
  <si>
    <t>Hypoxia benefits undifferentiated pluripotent stem cell renewal, and 2-oxoglutarate (2OG) dioxygenases have been implicated in pluripotent stem cell induction and renewal. We show in human embryonic stem cells (hESC) that an ambient oxygen-induced oxidative stress response elicited by culture in a hypoxic atmosphere (0.5% O2) correlates with the expression of 2OG dioxygenases, which oxidise DNA (TET1, 2, 3) and histone H3 (KDM4C), the former reflected by elevation in genomic 5-hydroxymethylcytosine (5hmC). siRNA-mediated targeting of KDM4C and TET1-3 induces hESC differentiation. Under ambient atmospheric oxygen (21% O2), exposure to a low inhibitory concentration of sodium arsenite (NaAsO2, IC10), as a model of chemically-induced oxidative stress, suppresses antioxidant gene expression, reduces mitochondrial membrane potential and induces hESC differentiation. Co-administration of the antioxidant N-acetyl-L-cysteine promoted anti-oxidant, pluripotency and 2OG dioxygenase gene expression, elevated genomic hydroxymethylation and blocked induction of differentiation. Transient ectopic expression of KDM4C or TET1 in ambient atmospheric oxygen achieved the same. Our study substantiates a role for 2OG-dependent dioxygenases in hypoxia's promotion of undifferentiated hESC self-renewal.</t>
  </si>
  <si>
    <t>Ten-eleven translocation (Tet) enzymes (Tet1/2/3) mediate 5-methylcytosine (5mC) hydroxylation, which can facilitate DNA demethylation and thereby impact gene expression. Studied mostly for how mutant isoforms impact cancer, the normal roles for Tet enzymes during organogenesis are largely unknown. By analyzing compound mutant zebrafish, we discovered a requirement for Tet2/3 activity in the embryonic heart for recruitment of epicardial progenitors, associated with development of the atrial-ventricular canal (AVC). Through a combination of methylation, hydroxymethylation, and transcript profiling, the genes encoding the activin A subunit Inhbaa (in endocardium) and Sox9b (in myocardium) were implicated as demethylation targets of Tet2/3 and critical for organization of AVC-localized extracellular matrix (ECM), facilitating migration of epicardial progenitors onto the developing heart tube. This study elucidates essential DNA demethylation modifications that govern gene expression changes during cardiac development with striking temporal and lineage specificities, highlighting complex interactions in multiple cell populations during development of the vertebrate heart.</t>
  </si>
  <si>
    <t>Recently, nuclear poly-ADP-ribosylation had aroused research interest in epigenetics, but little attempt to explore functions of mono-ADP-ribosylation of histone, the major formation of histone ADP-ribosylated modification. We have previously reported a novel mono-ADP-ribosylation of H3R117, which promoted proliferation of LoVo cells. Here we showed that mono-ADP-ribosylated H3R117 of LoVo cells depressed demethylation of tumor suppressor TFPI2 promoter by suppressing TET1 expression and adjusting H3K9me3 enrichment of TFPI2 promoter to attenuate affinity of TET1, besides, since high H3K27me3 level was associated with hypermethylation, mono-ADP-ribosylated-H3R117-depended-H3K27me3 of TFPI2 promoter may contribute to hypermethylation of TFPI2. However, H3R117A mutation increased poly-ADP-ribosylated modification of TET1 promoter not TFPI2 promoter, which resulted in boosting transcription and expression of TET1 by altering DNA methylated modification, chromatin accessibility, and histone-methylated modification of TET1 promoter, while knockout TET1 of H3R117A LoVo cells directly led to hypermethylation of TFPI2 promoter and depression of TFPI2 secretion as well as enhanced proliferation, suggested that TET1 played a key role in demethylation of TFPI2, production of TFPI2, and cell proliferation. Bioinformatics analyses reveal prevalent hypermethylation of TFPI2 was an early event in tumorigenesis of colorectal caner, and expression of TET1 and TFPI2 was positive correlation in colorectal cancer and normal tissue. These data suggested that mono-ADP-ribosylation of H3R117 upregulated methylation of TFPI2 by impact TET1, since hypermethyaltion of TFPI2 was an early event in tumorigenesis, selectively target mono-ADP-ribosylation of H3R117 deficiency could be a feasible way to block tumorigenesis of colorectal cancer.</t>
  </si>
  <si>
    <t>Poly [ADP-ribose] polymerase 1 (PARP-1) has an inhibitory effect on C-X-C motif chemokine 12 gene (Cxcl12) transcription. We examined whether PARP-1 affects the epigenetic control of Cxcl12 expression by changing its DNA methylation pattern. We observed increased expression of Cxcl12 in PARP-1 knock-out mouse embryonic fibroblasts (PARP1-/-) in comparison to wild-type mouse embryonic fibroblasts (NIH3T3). In the Cxcl12 gene, a CpG island is present in the promoter, the 5' untranslated region (5' UTR), the first exon and in the first intron. The methylation state of Cxcl12 in each cell line was investigated by methylation-specific PCR (MSP) and high resolution melting analysis (HRM). Both methods revealed strong demethylation in PARP1-/- compared to NIH3T3 cells in all four DNA regions. Increased expression of the Ten-eleven translocation (Tet) genes in PARP1-/- cells indicated that TETs could be important factors in Cxcl12 demethylation in the absence of PARP-1, accounting for its increased expression. Our results showed that PARP-1 was a potential upstream player in (de)methylation events that modulated Cxcl12 expression.</t>
  </si>
  <si>
    <t>DNA methylation has been proven to play roles in regulating gene expression, cell fate, disease determination, and chromatin architecture organization in mammals and plants, and is a significant component of epigenetic modification. Compared to mammals or plants, the status and function of DNA methylation are poorly understood in insects, which is partially due to the lack of efficient manipulation tools. In this study, we show that fusion protein of catalytically inactive Cas9 (dCas9) with TET1 can efficiently demethylate genomic DNA of silkworm Bombyx mori, in a programmable target region specific manner. We first developed an all-in-one vector to maximize the targeting efficiency of dCas9-TET1. Then we selected 3 endogenous genes that were previously found to harbor methylated DNA, and designed gRNAs within the methylated region. Co-transfection of dCas9-TET1 and gRNA successfully erased methylation marks near the targeting region, with efficiencies from about 17.50% to 40.00%. Furthermore, targeted demethylation on gene body resulted in increased mRNA transcription level. Unlike the previously widely used decitabine, a methylation inhibitor, dCas9-TET1 is more effective and specific, and has no unwanted impact on whole-genome methylation. DCas9-TET1 provides a powerful tool for investigating the functional significance of DNA methylation in a locus-specific manner, and for exploring the unknown links between methylation and development in insects.</t>
  </si>
  <si>
    <t>Glioblastomas are the most aggressive of malignant brain cancers with a median patient survival of approximately 18months. We recently demonstrated that Tet methylcytosine dioxygenase 1(TET1) is involved in cellular responses to ionizing radiation (IR) in glial-, glioblastoma-, and non-tumor-derived cells. This study used a lentiviral-mediated knockdown of TET1 to further dissect the contribution of TET1 to the DNA damage response in glial cell lines by evaluating its role in DNA repair. TET1-deficient glial cell lines displayed attenuated cytotoxicity compared to non-targeted knockdown after treatment with IR but these differences were not observed between control and TET1 deficient in response to inhibitors of Na(+)/K(+)-ATPase. Additionally, the percentage of glial cells displaying gammaH2A.x foci was greatly reduced in TET1-deficient glial cells compared to non-targeted knockdown conditions in response to IR and topoisomerase inhibitors. We also observed a lower percentage and a delay in 53BP1 foci formation, a marker of non-homologous end-joining, in response to IR and topoisomerase inhibitors in TET1-deficient glial cells. DNA-PK, another marker of non-homologous end-joining, was also lower in TET1-deficient glial cell lines. Interestingly, TET1-deficient glial cells displayed higher numbers of DNA strand breaks compared to control cells and repaired DNA breaks less efficiently in Comet assays. We suggest that attenuated DNA repair in TET1 deficient gliomas leads to genomic instability, which underlies poor patient survival.</t>
  </si>
  <si>
    <t>In mammals, methylation of the 5th position of cytosine (5mC) seems to be a major epigenetic modification of DNA. This process can be reversed (resulting in cytosine) with high efficiency by dioxygenases of the ten-eleven translocation (TET) family, which perform oxidation of 5mC to 5-hydroxymethylcytosine (5hmC), 5-formylcytosine and 5-carboxylcytosine. It has been demonstrated that these 5mC oxidation derivatives are in a dynamic state and have pivotal regulatory functions. Here, we comprehensively summarized the recent research progress in the understanding of the physiological functions of the TET proteins and their mechanisms of regulation of DNA methylation and transcription. Among the three TET genes, TET1 and TET2 expression levels have frequently been shown to be low in hepatocellular carcinoma (HCC) tissues and received most attention. The modulation of TET1 also correlates with microRNAs in a post-transcriptional regulatory process. Additionally, recent studies revealed that global genomic 5hmC levels are down-regulated in HCC tissues and cell lines. Combined with the reported results, identification of 5hmC signatures in HCC tissues and in circulating cell-free DNA will certainly contribute to early detection and should help to design therapeutic strategies against HCC. 5hmC might also be a novel prognostic biomarker of HCC. Thus, a detailed understanding of the molecular mechanisms resulting in the premalignant and aggressive transformation of TET proteins and cells with 5hmC disruption might help to develop novel epigenetic therapies for HCC.</t>
  </si>
  <si>
    <t>PURPOSE: Lung cancer in never smokers is recognized as a distinct molecular, clinicopathologic and epidemiologic entity. The aim of the study was to investigate the molecular profile in Swiss never smokers with lung adenocarcinoma and to correlate the mutation status with clinicopathologic and demographic patient characteristics and outcome. METHODS: One hundred thirty-eight never smokers diagnosed with lung adenocarcinoma at the University Hospital Zurich between 2011-2018 were included in the study. Data from the electronic medical records were reviewed to characterize clinicopathologic and demographic features, molecular profile, treatment and outcome. RESULTS: The majority of patients were female (58.7%) with a median age at diagnosis of 64.5 years (range, 27.1-94.2 years). The most common mutations were EGFR (58.7%) followed by ALK (12.3%), TP53 (5.8%), MET (5.8%), KRAS (4.3%), ERBB2 (4.3%), PIK3CA (2.9%), BRAF (2.2%), ROS1 (1.4%), RET (1.4%), CTNNB1 (0.7%), PARP1 (0.7%), TET1 (0.7%) and PIK3CG (0.7%). Median overall survival (mOS) was 51.0 months (mo). Early clinical stage (p = 0.002) and treatment with targeted therapy (HR 2.53, 95% CI 1.35-4.74, p = 0.004) were independently associated with longer mOS. Patients with oncogenic driver mutations had significantly longer mOS (52.2 mo) compared to patients without mutations (16.9 mo) (HR 3.38, 95% CI 1.52-7.55, p = 0.003). Besides, patients with EGFR mutated (57.8 mo) or ALK rearranged (59.9 mo) tumors had significantly longer mOS compared to the EGFR wildtype (35.0 mo), ALK wildtype (46.5 mo) and pan-negative (16.9 mo) cohorts (HR 2.35, 95% CI 1.37-4.04, p = 0.002; HR 7.80, 95% CI 3.28-18.55, p &lt; 0.001; HR 3.96, 95% CI 1.21-12.95, p = 0.023 and HR 34.78, 95% CI 3.48-34.65, p = 0.003). CONCLUSION: Never smokers with lung adenocarcinoma display distinct clinicopathologic and molecular features and are characterized by a high incidence of targetable mutations. Never smokers with targetable mutations have significantly longer survival compared to patients without mutations.</t>
  </si>
  <si>
    <t>Establishing causal relationship between epigenetic marks and gene transcription requires molecular tools, which can precisely modify specific genomic regions. Here, we present a modular and extensible CRISPR/dCas9-based toolbox for epigenetic editing and direct gene regulation. It features a system for expression of orthogonal dCas9 proteins fused to various effector domains and includes a multi-gRNA system for simultaneous targeting dCas9 orthologs to up to six loci. The C- and N-terminal dCas9 fusions with DNMT3A and TET1 catalytic domains were thoroughly characterized. We demonstrated simultaneous use of the DNMT3A-dSpCas9 and TET1-dSaCas9 fusions within the same cells and showed that imposed cytosine hyper- and hypo-methylation altered level of gene transcription if targeted CpG sites were functionally relevant. Dual epigenetic manipulation of the HNF1A and MGAT3 genes, involved in protein N-glycosylation, resulted in change of the glycan phenotype in BG1 cells. Furthermore, simultaneous targeting of the TET1-dSaCas9 and VPR-dSpCas9 fusions to the HNF1A regulatory region revealed strong and persistent synergistic effect on gene transcription, up to 30 days following cell transfection, suggesting involvement of epigenetic mechanisms in maintenance of the reactivated state. Also, modulation of dCas9 expression effectively reduced off-target effects while maintaining the desired effects on target regions.</t>
  </si>
  <si>
    <t>Despite the increased interest in epigenetic research, its progress has been hampered by a lack of satisfactory tools to control epigenetic factors in specific genomic regions. Until now, many attempts to manipulate DNA methylation have been made using drugs but these drugs are not target-specific and have global effects on the whole genome. However, due to new genome editing technologies, potential epigenetic factors can now possibly be regulated in a site-specific manner. Here, we demonstrate the utility of CRISPR/Cas9 to modulate methylation at specific CpG sites and to elicit gene expression. We targeted the murine Oct4 gene which is transcriptionally locked due to hypermethylation at the promoter region in NIH3T3 cells. To induce site-specific demethylation at the Oct4 promoter region and its gene expression, we used the CRISPR/Cas9 knock-in and CRISPR/dCas9-Tet1 systems. Using these two approaches, we induced site-specific demethylation at the Oct4 promoter and confirmed the up-regulation of Oct4 expression. Furthermore, we confirmed that the synergistic effect of DNA demethylation and other epigenetic regulations increased the expression of Oct4 significantly. Based on our research, we suggest that our proven epigenetic editing methods can selectively modulate epigenetic factors such as DNA methylation and have promise for various applications in epigenetics.</t>
  </si>
  <si>
    <t>The Retinoid inducible nuclear factor (Rinf), also known as CXXC5, is a nuclear protein, but its functions in the context of the chromatin are poorly defined. We find that in mouse embryonic stem cells (mESCs), Rinf binds to the chromatin and is enriched at promoters and enhancers of Tet1, Tet2, and pluripotency genes. The Rinf-bound regions show significant overlapping occupancy of pluripotency factors Nanog, Oct4, and Sox2, as well as Tet1 and Tet2. We found that Rinf forms a complex with Nanog, Oct4, Tet1, and Tet2 and facilitates their proper recruitment to regulatory regions of pluripotency and Tet genes in ESCs to positively regulate their transcription. Rinf deficiency in ESCs reduces expression of Rinf target genes, including several pluripotency factors and Tet enzymes, and causes aberrant differentiation. Together, our findings establish Rinf as a regulator of the pluripotency network genes and Tet enzymes in ESCs.</t>
  </si>
  <si>
    <t>Background: Triple-negative breast cancer (TNBC) is a heterogeneous disease with aggressive biology and complex tumor evolution. Our purpose was to identify enrichment patterns of genomic alterations in metastatic triple-negative breast cancer (mTNBC). Methods: Genomic data were retrieved (mutations and copy number variations) from 550 primary TNBC tumors from the Molecular Taxonomy of Breast Cancer International Consortium (METABRIC) and The Cancer Genome Atlas (TCGA) data sets and 58 mTNBC tumors from "Mutational Profile of Metastatic Breast Cancers" and "The Metastatic Breast Cancer Project." Statistical analysis of microarray data between primary and metastatic tumors was performed using a chi-square test, and the percentage of mutation enrichment in mTNBC cases was estimated. P-values were adjusted for multiple testing with Benjamini-Hochberg method with a false-discovery rate (FDR) &lt;.05. In addition, we identified dominant hallmarks of cancer in mTNBC. Results: Seven genes with mutations were enriched in mTNBC after correcting for multiple testing. These included TTN, HMCN1, RELN, PKHD1L1, DMD, FRAS1, and RYR3. Only RPS6KB2 amplification was statistically significant in mTNBC; on the contrary, deletion of the genes TET1, RHOA, EPHA5, SET, KCNJ5, ABCG4, NKX3-1, SDHB, IGF2, and BRCA1 were the most frequent. The molecular alterations related to the hallmark of "genetic instability and mutation" were predominant in mTNBC. Interestingly, the hallmark of "activating immune destruction" was the least represented in mTNBC. Conclusion: Despite the study limitations, we identified recurrent patterns of genomic alterations with potential contribution to tumor evolution. Deletions were the aberrations more commonly found in mTNBC. Several molecular alterations are potentially targetable.</t>
  </si>
  <si>
    <t>Life experience can leave lasting marks, such as epigenetic changes, in the brain. How life experience is translated into storable epigenetic information remains largely unknown. With unbiased data-driven approaches, we predicted that Egr1, a transcription factor important for memory formation, plays an essential role in brain epigenetic programming. We performed EGR1 ChIP-seq and validated thousands of EGR1 binding sites with methylation patterns established during postnatal brain development. More specifically, these EGR1 binding sites become hypomethylated in mature neurons but remain heavily methylated in glia. We further demonstrated that EGR1 recruits a DNA demethylase TET1 to remove the methylation marks and activate downstream genes. The frontal cortices from the knockout mice lacking Egr1 or Tet1 share strikingly similar profiles in both gene expression and DNA methylation. In summary, our study reveals EGR1 programs the brain methylome together with TET1 providing new insight into how life experience may shape the brain methylome.</t>
  </si>
  <si>
    <t>Development is often assumed to be hardwired in the genome, but several lines of evidence indicate that it is susceptible to environmental modulation with potential long-term consequences, including in mammals(1,2). The embryonic germline is of particular interest because of the potential for intergenerational epigenetic effects. The mammalian germline undergoes extensive DNA demethylation(3-7) that occurs in large part by passive dilution of methylation over successive cell divisions, accompanied by active DNA demethylation by TET enzymes(3,8-10). TET activity has been shown to be modulated by nutrients and metabolites, such as vitamin C(11-15). Here we show that maternal vitamin C is required for proper DNA demethylation and the development of female fetal germ cells in a mouse model. Maternal vitamin C deficiency does not affect overall embryonic development but leads to reduced numbers of germ cells, delayed meiosis and reduced fecundity in adult offspring. The transcriptome of germ cells from vitamin-C-deficient embryos is remarkably similar to that of embryos carrying a null mutation in Tet1. Vitamin C deficiency leads to an aberrant DNA methylation profile that includes incomplete demethylation of key regulators of meiosis and transposable elements. These findings reveal that deficiency in vitamin C during gestation partially recapitulates loss of TET1, and provide a potential intergenerational mechanism for adjusting fecundity to environmental conditions.</t>
  </si>
  <si>
    <t>Oocyte vitrification has extensively been applied in the field of embryo engineering and in the preservation of genetic resources of fine livestock. Following our previous work in oocyte vitrification and the level change of DNA methylation, here we further explored the dynamic change of three active demethylation proteins: Ten-Eleven-Translocation 1/2/3(TET1/2/3), 5-methylcytosine (5mC) and 5-hydroxymethycytosine (5hmC) after vitrification and warming. In order to observe the active demethylation in vitrified oocytes, two small molecular regulators, i.e. Vitamin C (VC) and dimethyloxaloylglycine (DMOG) were used to adjust activity and level of the TET 3 protein. The results showed that the levels of 5mC and 5hmC were significantly decreased after 2h of vitrification (P&lt;0.01). Moreover, the level of TET3 protein was significantly increased after 2h warming (P&lt;0.01). And the relative gene expression of TET2/3 did not change in the first 2h, but significantly increased after 2h(P&lt;0.01). When VC was added to vitrification and recovery medium, it could not significantly improve the level of TET3 gene expression, and affect 5mC and 5hmC expression (P&gt;0.05). When the DMOG was added to the solutions of vitrification, the level of 5hmC showed significantly increase (P&lt;0.01). In conclusion, the oocyte vitrification procedure reduced DNA methylation and hydroxymethylation in MII oocytes, but adding VC and DMOG to vitrification medium can prevent the reduction of DNA hydroxymethylation by increasing activity of TET3 methylation protein after vitrification and warming.</t>
  </si>
  <si>
    <t>Since the discovery of the active DNA demethylation pathway in mammals, numerous efforts have been made to distinguish epigenetic cytosine variants, including 5-methylcytosine (5mC), 5-hydroxymethylcytosine (5hmC), 5-formylcytosine (5fC), and 5-carboxylcytosine (5caC). However, the rapid discrimination of multiple cytosine variants in DNA remains challenging because the conventional assays require time-consuming DNA pretreatments, such as enzymatical digestion and chemical conversion. Here we demonstrated the high-throughput discrimination of four cytosine variants in DNA by using a sequential surface-plasmon-resonance (SPR)-based immunochemical assay. The target DNAs were biotinylated in one step with a bifunctional linker 1 and robustly immobilized on a streptavidin-coated sensor surface to hold them in place during an alkali washing designed to remove residual antibodies. By repeating the injection of antibodies and washing, we achieved a sequential assessment of cytosine variants in identical DNA and identified the yield of in vitro 5mC oxidation in genomic DNA by the ten-eleven translocation 1 (TET1) enzyme. These results demonstrated that our sequential SPR-based immunochemical assay was effective for evaluating multiple epigenetic modifications in a whole genome with a single row operation without time-consuming DNA pretreatments.</t>
  </si>
  <si>
    <t>Repeated exposure to the opioid agonist, oxycodone, can lead to addiction. Accumulating evidence has shown that oxytocin (OT), a neurohypophyseal neuropeptide, could reduce the abuse potential of drugs. Recent studies suggest that epigenetic regulation through DNA methylation are involved in neuroadaptations. The current study was conducted to investigate the effects of OT on oxycodone conditioned place preference (CPP) and the epigenetic mechanism of OT in the hippocampus. For induction of CPP, oxycodone (3.0mg/kg, i. p.) was administrated to male Sprague-Dawley rats once every other day during an eight-day conditioning phase. Global 5-methylcytosine (5-mC) level was determined based on CPP procedure, including acquisition, expression, extinction and reinstatement. We also measured mRNA levels of DNA methyltransferases (Dnmts), ten-eleven translocations (Tets) and synaptic genes (Psd95, Shank2, Gap43, etc.), and determined synaptic density after restraint stress-induced reinstatement of oxycodone CPP. The results showed that OT (2.5mug, i. c.v.) pretreatment specifically inhibited the CPP acquisition and expression, facilitated the CPP extinction, and abolished restraint stress-induced reinstatement of oxycodone CPP. OT markedly inhibited global 5-mC changes induced by oxycodone CPP in the four phases. Following restraint stress-induced reinstatement of oxycodone CPP, OT significantly increased mRNA levels of Dnmt1, decreased Tet1 mRNA, synaptic proteins and synaptic density in the hippocampus. Our study indicated that reversal of global DNA hypomethylation through OT could significantly attenuate the rewarding effects induced by oxycodone. Our results suggested that OT could be specific manipulation on oxycodone addiction.</t>
  </si>
  <si>
    <t>Here we develop a methylation editing toolbox, Casilio-ME, that enables not only RNA-guided methylcytosine editing by targeting TET1 to genomic sites, but also by co-delivering TET1 and protein factors that couple methylcytosine oxidation to DNA repair activities, and/or promote TET1 to achieve enhanced activation of methylation-silenced genes. Delivery of TET1 activity by Casilio-ME1 robustly alters the CpG methylation landscape of promoter regions and activates methylation-silenced genes. We augment Casilio-ME1 to simultaneously deliver the TET1-catalytic domain and GADD45A (Casilio-ME2) or NEIL2 (Casilio-ME3) to streamline removal of oxidized cytosine intermediates to enhance activation of targeted genes. Using two-in-one effectors or modular effectors, Casilio-ME2 and Casilio-ME3 remarkably boost gene activation and methylcytosine demethylation of targeted loci. We expand the toolbox to enable a stable and expression-inducible system for broader application of the Casilio-ME platforms. This work establishes a platform for editing DNA methylation to enable research investigations interrogating DNA methylomes.</t>
  </si>
  <si>
    <t>Galectin-3 (encoded by LGALS3) is a glycan-binding protein that regulates a diverse range of pathophysiological processes contributing to the pathogenesis of human diseases. Previous studies have found that galectin-3 levels are up-regulated in the liver by a host of different injurious stimuli. The underlying epigenetic mechanism, however, is unclear. Here we report that conditional knockout of Brahma related gene (BRG1), a chromatin remodeling protein, in hepatocytes attenuated induction of galectin-3 expression in several different animal models of liver injury. Similarly, BRG1 depletion or pharmaceutical inhibition in cultured hepatocytes suppressed the induction of galectin-3 expression by treatment with LPS plus free fatty acid (palmitate). Further analysis revealed that BRG1 interacted with AP-1 to bind to the proximal galectin-3 promoter and activate transcription. Mechanistically, DNA demethylation surrounding the galectin-3 promoter appeared to be a rate-limiting step in BRG1-mediated activation of galectin-3 transcription. BRG1 recruited the DNA 5-methylcytosine dioxygenase TET1 to the galectin-3 to promote active DNA demethylation thereby activating galectin-3 transcription. Finally, TET1 silencing abrogated induction of galectin-3 expression by LPS plus palmitate in cultured hepatocytes. In conclusion, our data unveil a novel epigenetic pathway that contributes to injury-associated activation of galectin-3 transcription in hepatocytes.</t>
  </si>
  <si>
    <t>Ambient air particulate matter (PM) induces senescence in human skin cells. However, the underlying mechanisms remain largely unknown. We investigated how epigenetic regulatory mechanisms participate in cellular senescence induced by PM with a diameter &lt;2.5 (PM2.5) in human keratinocytes and mouse skin tissues. PM2.5-treated cells exhibited characteristics of cellular senescence. PM2.5 induced a decrease in DNA methyltransferase (DNMT) expression and an increase in DNA demethylase (ten-eleven translocation; TET) expression, leading to hypomethylation of the p16(INK4A) promoter region. In addition, PM2.5 led to a decrease in polycomb EZH2 histone methyltransferase expression, whereas the expression of the epigenetic transcriptional activator MLL1 increased. Furthermore, binding of DNMT1, DNMT3B, and EZH2 to the promoter region of p16(INK4A) decreased in PM2.5-treated keratinocytes, whereas TET1 and MLL1 binding increased, leading to decreased histone H3 lysine 27 trimethylation (H3K27Me3) and increased H3K4Me3 in the promoter of p16(INK4A). PM2.5-induced senescence involved aryl hydrocarbon receptor (AhR)-induced reactive oxygen species (ROS) production. ROS scavenging dampened PM2.5-induced cellular senescence through regulation of DNA and histone methylation. Altogether, our work shows that skin senescence induced by environmental PM2.5 occurs through ROS-dependent the epigenetic modification of senescence-associated gene expression. Our findings provide information for the design of preventive and therapeutic strategies against skin senescence, particularly in light of the increasing problem of PM2.5 exposure due to air pollution.</t>
  </si>
  <si>
    <t>Cerebral palsy (CP) is a neurodevelopmental disorder usually occurring early in life and persisting through the whole life. Several risk factors, including perinatal hypoxia-ischemia (HI), may contribute to occurrence of CP in preterm infants. DNA hydroxymethylation has been shown to play an important role in neurodevelopment and neurodegenerative disorders. However, the effect of DNA hydroxymethylation in CP remains unknown. The aim of this study is to explore whether and how DNA hydroxymethylation is involved in CP pathogenesis. We observed that overall 5-hydroxymethylcytosine (5hmC) abundance in the cortex of the temporal lobe of rat pups was decreased significantly after hypoxic-ischemic injury, and the reduced expression of Tet1 and Tet2 enzymes might be responsible for this change. Identified differential hydroxymethylation regions (DhMRs) were richly involved in multiple signaling pathways related to neuronal development and function. Furthermore, we found that reduced 5hmC modification on the DhMRs-related genes were accompanied by decrease of their mRNA expression levels. These results suggest that 5hmC modifications are involved in the CP pathogenesis and may potentially serve as a new therapeutic target.</t>
  </si>
  <si>
    <t>Tet1, Tet2, and Tet3 encode DNA demethylases that play critical roles during stem cell differentiation and reprogramming to pluripotency. Although all three genes are transcribed in pluripotent cells, little is known about the expression of the corresponding proteins. Here, we tagged all the endogenous Tet family alleles using CRISPR/Cas9, and characterised TET protein expression in distinct pluripotent cell culture conditions. Whereas TET1 is abundantly expressed in both naive and primed pluripotent cells, TET2 expression is restricted to the naive state. Moreover, TET2 is expressed heterogeneously in embryonic stem cells (ESCs) cultured in serum/leukemia inhibitory factor, with expression correlating with naive pluripotency markers. FACS-sorting of ESCs carrying a Tet2 (Flag-IRES-EGFP) reporter demonstrated that TET2-negative cells have lost the ability to form undifferentiated ESC colonies. We further show that TET2 binds to the transcription factor NANOG. We hypothesize that TET2 and NANOG co-localise on chromatin to regulate enhancers associated with naive pluripotency genes.</t>
  </si>
  <si>
    <t>Epigenetic modifications operate in concert to maintain cell identity, yet how these interconnected networks suppress alternative cell fates remains unknown. Here, we uncover a link between the removal of repressive histone H3K9 methylation and DNA methylation during the reprogramming of somatic cells to pluripotency. The H3K9me2 demethylase, Kdm3b, transcriptionally controls DNA hydroxymethylase Tet1 expression. Unexpectedly, in the absence of Kdm3b, loci that must be DNA demethylated are trapped in an intermediate hydroxymethylated (5hmC) state and do not resolve to unmethylated cytosine. Ectopic 5hmC trapping precludes the chromatin association of master pluripotency factor, POU5F1, and pluripotent gene activation. Increased Tet1 expression is important for the later intermediates of the reprogramming process. Taken together, coordinated removal of distinct chromatin modifications appears to be an important mechanism for altering cell identity.</t>
  </si>
  <si>
    <t>Background: The prevalence of allergic rhinitis (AR) has increased in recent decades. Accumulating evidence indicates that aberrant DNA demethylation modulated by enzymes of ten-eleven translocation (TET) promotes an imbalanced immune response. Objective: This study aimed to explore TETs on the activation of dendritic cells (DCs) in AR. Methods: The levels of TETs in peripheral blood mononuclear cells (PBMCs), peripheral myeloid DCs (mDCs), and plasmacytoid DCs (pDCs) from house dust mite (HDM)-sensitive AR patients and healthy volunteers (HC) were evaluated by qPCR and flow cytometry. The levels of 5-hydroxymethylcytosine (5hmC) and 5-methylcytosine (5mC) in PBMCs were determined by DNA-5hmC and DNA-5mC ELISA. The major HDM allergen, Dermatophagoides pteronyssinus (Der p 1), was used to stimulate atopic monocyte-derived DCs (moDCs) to assess its effect on the TETs. TET1 knockdown effect on the activation of non-atopic and atopic moDCs was investigated. Results: TETs and global 5hmC were higher in PBMCs of AR than HC. So was TET1 in peripheral mDCs and pDCs of AR. In vitro, TET1 in atopic moDCs was significantly decreased by allergen challenge. Knockdown of TET1 in moDCs tended to induce CD86, CD80, and CD40 in AR but not in HC. TET1-knockdown moDCs significantly decreased the differentiation of activated regulatory T cells in AR. Conclusion: DCs from AR patients express higher TET1 and are susceptible to be activated by TET1 decrease, which can be triggered by allergen challenge. Collectively, this suggests a role for TET in the pathogenesis of AR and potential for novel TET1-related, preventive, and therapeutic targets.</t>
  </si>
  <si>
    <t>BACKGROUND: Immune checkpoint inhibitors (ICIs) have achieved impressive success in different cancer types, yet responses vary and predictive biomarkers are urgently needed. Growing evidence points to a link between DNA methylation and anti-tumor immunity, while clinical data on the association of genomic alterations in DNA methylation-related genes and ICI response are lacking. METHODS: Clinical cohorts with annotated response and survival data and matched mutational data from published studies were collected and consolidated. The predictive function of specific mutated genes was first tested in the discovery cohort and later validated in the validation cohort. The association between specific mutated genes and tumor immunogenicity and anti-tumor immunity was further investigated in the Cancer Genome Altas (TCGA) dataset. RESULTS: Among twenty-one key genes involving in the regulation of DNA methylation, TET1-mutant (TET1-MUT) was enriched in patients responding to ICI treatment in the discovery cohort (p=0.003). TET1 was recurrently mutated across multiple cancers and more frequently seen in skin, lung, gastrointestinal, and urogenital cancers. In the discovery cohort (n = 519), significant differences were observed between TET1-MUT and TET1-wildtype (TET1-WT) patients regarding objective response rate (ORR, 60.9% versus 22.8%, P &lt; 0.001), durable clinical benefit (DCB, 71.4% versus 31.6%, P &lt; 0.001), and progression-free survival (PFS, hazard ratio = 0.46 [95% confidence interval, 0.25 to 0.82], P = 0.008). In the validation cohort (n = 1395), significant overall survival (OS) benefit was detected in the TET1-MUT patients compared to TET1-WT patients (hazard ratio = 0.47 [95% confidence interval, 0.25 to 0.88], P = 0.019), which was, importantly, independent of tumor mutational burden and high microsatellite instability; as well as not attributed to the prognostic impact of TET1-MUT (P &gt; 0.05 in both two non-ICI-treated cohorts). In TCGA dataset, TET1-MUT was strongly associated with higher tumor mutational burden and neoantigen load, and inflamed pattern of tumor-infiltrating T lymphocytes, immune signatures and immune-related gene expressions. CONCLUSIONS: TET1-MUT was strongly associated with higher ORR, better DCB, longer PFS, and improved OS in patients receiving ICI treatment, suggesting that TET1-MUT is a novel predictive biomarker for immune checkpoint blockade across multiple cancer types.</t>
  </si>
  <si>
    <t>Circular RNA (circRNA), a type of non-coding RNA, can promote or suppress tumorigenesis. To investigate the involvement of circRNA in diffuse large B-cell lymphoma (DLBCL), we performed a circRNA microarray analysis on paired DLBCL and normal tissues. We identified a novel and highly stable circRNA originating from the back-splicing of APC exon 7 to exon 14, circ-APC (hsa_circ_0127621), which was downregulated in DLBCL tissues, cell lines and plasma. In gain-of-function experiments, ectopic expression of circ-APC inhibited DLBCL cell proliferation in vitro and tumor growth in vivo. Cytoplasmic circ-APC functioned as a sponge for miR-888, thus post-transcriptionally upregulating APC by alleviating the repressive effects of miR-888 on this gene. Further, nuclear circ-APC bound to the APC promoter and recruited the DNA demethylase TET1, thereby transcriptionally upregulating APC. Upon its upregulation, APC dampened the canonical Wnt/beta-catenin signaling pathway by reducing the accumulation of beta-catenin in the nucleus, thereby retarding DLBCL growth. Clinically, circ-APC was found to be an effective diagnostic and prognostic biomarker for patients with DLBCL. Our study suggests that circ-APC is a novel proliferation inhibitor, and that restoring circ-APC expression may be a promising therapeutic approach for DLBCL patients.</t>
  </si>
  <si>
    <t>Transitioning from a differentiated state to a higher-order of plasticity, by partial rather than full reactivation of pluripotency genes, might be a better approach in regenerative medicine. Hydrogen sulfide plays a crucial role in the maintenance and differentiation of mesenchymal stem cells (MSC) that have the potential to differentiate to a diverse group of mesenchymally derived cells. It was shown that these cells show a heavy reliance on cystathionine-beta-synthase (CBS)-derived hydrogen sulfide (H2S) during differentiation. We have found that expression and activity of 3-mercaptopyruvate sulfurtransferase (MPST), one of three enzymes that hat regulates H2S biosynthesis, is significantly lower in MSC as compared with lineage-restricted dermal fibroblasts. Here, we tested the hypothesis that suppression of MPST in dermal fibroblasts might induce plasticity-related changes and broaden the transdifferentiation potency. Inactivation of MPST with phenylpyruvate (PP) or by siRNA silencing led to diminished H2S production associated with increased production of reactive oxygen species (ROS) and lactic acid. Accumulation of alpha-ketoglutarate (alpha-KG), a key metabolite required for the expression of ten-eleven translocation hydroxylase (TET), was associated with stimulated transcription of pluripotency related genes including OCT4, KLF4, SOX2, and NANOG. Suppression of TET1 gene and inhibition of glycolysis with glucose analog, 2-desoxy-d-glucose, or hexokinase II inhibitor significantly reduced expression of pluripotency genes following MPST inactivation or knockdown. MPST disruption promoted the conversion of fibroblasts into adipocytes as evidenced by a significant increase in expression of adipocyte-specific genes, PPARgamma, and UCP1, and intracellular accumulation of oil Red-O positive fat droplets. Inhibition of glycolysis inhibited these changes. Under induced differentiation conditions, fibroblasts with disrupted MPST show the potency to differentiate to white adipogenic lineage. Thus, MPST inactivation or silencing enhances the plasticity of dermal fibroblasts in a TET1 and glycolysis dependent manner and promotes adipogenic transdifferentiation.</t>
  </si>
  <si>
    <t>Genomic imprinting, a phenomenon by which genes are expressed in a monoallelic, parent-of-origin-dependent fashion, is critical for normal brain development. Expression of imprinted genes is regulated via epigenetic mechanisms, including DNA methylation (5-methylcytosine, 5mC), and disruptions in imprinting can lead to disease. Early-life exposure to the endocrine disrupting chemical bisphenol A (BPA) is associated with abnormalities in brain development and behavior, as well as with disruptions in epigenetic patterning, including 5mC and DNA hydroxymethylation (5-hydroxymethylcytosine, 5hmC). Using an established mouse model of perinatal environmental exposure, the objective of this study was to examine the effects of perinatal BPA exposure on epigenetic regulation of imprinted gene expression in adult mice. Two weeks prior to mating, dams were assigned to control chow or chow containing an environmentally relevant dose (50 microg/kg) of BPA. Exposure continued until offspring were weaned at post-natal day 21, and animals were followed until 10 months of age. Expression of three imprinted genes-Pde10a, Ppp1r9a, and Kcnq1, as well as three genes encoding proteins critical for regulation of 5mC and 5hmC-Dnmt1, Tet1, and Tet2, were evaluated in the right cortex and midbrain using qRT-PCR. Perinatal BPA exposure was associated with a significant increase in adult Kcnq1 (p = 0.04) and Dnmt1 (p = 0.02) expression in the right cortex, as well as increased expression of Tet2 in the midbrain (p = 0.03). Expression of Tet2 and Kcnq1 were positively correlated in the midbrain. Analysis of 5mC and 5hmC at the Kcnq1 locus was conducted in parallel samples using standard and oxidative bisulfite conversion followed by pyrosequencing. This analysis revealed enrichment of both 5mC and 5hmC at this locus in both brain regions. No significant changes in 5mC and 5hmC at Kcnq1 were observed with perinatal BPA exposure. Together, these data suggest that perinatal BPA exposure results in altered expression of Kcnq1, Dnmt1, and Tet2 in the adult mouse brain. Further studies with larger sample sizes are necessary to understand the mechanistic basis for these changes, as well as to determine the implications they have for brain development and function.</t>
  </si>
  <si>
    <t>INTRODUCTION: The expression of retroviral envelope proteins in the placenta facilitates generation of the multinuclear syncytiotrophoblast as an outer cellular layer of the placenta by fusion of the trophoblastic cells. This process is essential for placenta development in eutherians and for successful pregnancy. METHODS: We tested the hypothesis that alterations in DNA methylation and gene expression profiles of the endogenous retroviruses (ERVs) and genes related to epigenetic reprogramming in placenta of cloned calves result in abnormal offspring phenotypes. The fetal cotyledons in 13 somatic cell nuclear transfer (SCNT) pregnancies were collected. DNA methylation level of Fematrin-1 was analyzed using bisulfite PCR and mRNA levels of Fematrin-1, Syncytin-Rum1, DNMT1, DNMT3A, DNMT3B, TET1, TET2 and TET3 measured by RT-qPCR. RESULTS: Methylation of Fematrin-1 in placenta of control animals produced by artificial insemination (AI) was similar to live SCNT-produced calves, but hypermethylated than dead SCNT-produced calves. The levels of mRNA differed between SCNT-produced calves and AI animals for all genes, except TET3. However, no differences were observed between the live and dead cloned calves for all genes. Moreover, no differences were found between mRNA levels of Fematrin-1 and Syncytin-Rum1. DISCUSSION: Our results suggest that this altered DNA methylation, deregulation in the expression of ERVs and in the genes of epigenetic machinery in fetal cotyledons of cloned calves may be associated with abnormal placentogenesis found in SCNT-produced animals. Further studies characterizing other mechanisms involved in the regulation of ERVs are important to support the development of new strategies to improve the efficiency of cloning.</t>
  </si>
  <si>
    <t>Following severe or chronic liver injury, adult ductal cells (cholangiocytes) contribute to regeneration by restoring both hepatocytes and cholangiocytes. We recently showed that ductal cells clonally expand as self-renewing liver organoids that retain their differentiation capacity into both hepatocytes and ductal cells. However, the molecular mechanisms by which adult ductal-committed cells acquire cellular plasticity, initiate organoids and regenerate the damaged tissue remain largely unknown. Here, we describe that ductal cells undergo a transient, genome-wide, remodelling of their transcriptome and epigenome during organoid initiation and in vivo following tissue damage. TET1-mediated hydroxymethylation licences differentiated ductal cells to initiate organoids and activate the regenerative programme through the transcriptional regulation of stem-cell genes and regenerative pathways including the YAP-Hippo signalling. Our results argue in favour of the remodelling of genomic methylome/hydroxymethylome landscapes as a general mechanism by which differentiated cells exit a committed state in response to tissue damage.</t>
  </si>
  <si>
    <t>Oxycodone (Oxy) is one of the most effective analgesics in medicine, but is associated with the development of dependence. Recent studies demonstrating epigenetic changes in the brain after exposure to opiates have provided an insight into possible mechanisms underlying addiction. Oxytocin (OT), an endogenous neuropeptide well known for preventing drug abuse, is a promising pharmacotherapy to counteract addiction. Therefore, we explored the mechanism of Oxy addiction and the role of OT in Oxy-induced epigenetic alterations. In this study, drug-induced changes in conditioned place preference (CPP), i.e. the expression of synaptic proteins and synaptic density in the ventral tegmental area (VTA) were measured. We also sought to identify DNA methyltransferases (DNMTs), ten-eleven translocations (TETs), global 5-methylcytosine (5-mC), and DNA methylation of two genes implicated in plasticity (Synaptophysin, Syn; Post-synaptic density protein 95, Psd95). Oxy (3.0 mg/kg, i.p.) induced CPP acquisition in Sprague-Dawley rats. Oxy down-regulated DNMT1 and up-regulated TET1-3, leading to a decrease in global 5-mC levels and differential demethylation at exon 1 of Syn and exon 2 of Psd95. These changes in DNA methylation of Syn and Psd95 elevated the expression of synaptic proteins (SYN, PSD95) and synaptic density in the VTA. Pretreatment with OT (2.5 microg, i.c.v.) via its receptor specifically blocked Oxy CPP, normalized synaptic density, and regulated DNMT1 and TET2-3 causing reverse of DNA demethylation of Syn and Psd95. DNA methylation is an important gene regulation mechanism underlying Oxy CPP, and OT - via its receptor - could specifically inhibit Oxy addiction.</t>
  </si>
  <si>
    <t>BACKGROUND: Gingivo-buccal oral squamous cell carcinoma (OSCC-GB) is the most common cancer among men in India and is associated with high mortality. Although OSCC-GB is known to be quite different from tongue cancer in its genomic presentation and its clinical behavior, it is treated identically as tongue cancer. Predictive markers of prognosis and therapy that are specific to OSCC-GB are, therefore, required. Although genomic drivers of OSCC-GB have been identified by whole exome and whole genome sequencing, no epigenome-wide study has been conducted in OSCC-GB; our study has filled this gap, and has discovered and validated epigenomic hallmarks of gingivobuccal oral cancer. METHODS: We have carried out integrative analysis of epigenomic (n = 87) and transcriptomic (n = 72) profiles of paired tumor-normal tissues collected from OSCC-GB patients from India. Genome-wide DNA methylation assays and RNA-sequencing were performed on high-throughput platforms (Illumina) using a half-sample of randomly selected patients to discover significantly differentially methylated probes (DMPs), which were validated on the remaining half-sample of patients. RESULTS: About 200 genes showed significant inverse correlation between promoter methylation and expression, of which the most significant genes included genes that act as transcription factors and genes associated with other cancer types. Novel findings of this study include identification of (a) potential immunosuppressive effect in OSCC-GB due to significant promoter hypomethylation driven upregulation of CD274 and CD80, (b) significant dysregulation by epigenetic modification of DNMT3B (upregulation) and TET1 (downregulation); and (c) known drugs that can reverse the direction of dysregulation of gene expression caused by promoter methylation. CONCLUSIONS: In OSCC-GB patients, there are significant alterations in expression of key genes that (a) regulate normal cell division by maintenance of balanced DNA methylation and transcription process, (b) maintain normal physiological signaling (PPAR, B cell receptor) and metabolism (arachidonic acid) pathways, and (c) provide immune protection against antigens, including tumor cells. These findings indicate novel therapeutic targets, including immunotherapeutic, for treatment of OSCC-GB.</t>
  </si>
  <si>
    <t>Natural antisense lncRNAs can interfere with their corresponding sense transcript to elicit concordant or discordant regulation. LncRNA ZNF667-AS1 and its sense gene ZNF667 were found to be downregulated in esophageal squamous cell carcinoma (ESCC) tissues by RNA sequencing; however, the exact roles of both genes in ESCC occurrence and development have not been clarified. This study was to investigate the expression patterns, epigenetic inactivation mechanisms, function, and prognostic significance of ZNF667-AS1 and ZNF667 in ESCC tumorigenesis. Frequent downregulation of ZNF667-AS1 and ZNF667 was detected in esophageal cancer cells and ESCC tissues. The expression levels of ZNF667-AS1 and ZNF667 were significantly reversed by treatment with 5-Aza-dC and TSA in esophageal cancer cell lines. The CpG sites hypermethylation within proximal promoter influenced the binding ability of transcription factor E2F1 to the binding sites and then affected the transcription and expression of ZNF667-AS1 and ZNF667. Overexpression of ZNF667-AS1 and ZNF667 suppressed the viability, migration, and invasion of esophageal cancer cells in vitro. Overexpression of ZNF667-AS1 increased mRNA and protein expression level of ZNF667. ZNF667-AS1 interacts with and recruits TET1 to its target gene ZNF667 and E-cadherin to hydrolyze 5'-mc to 5'-hmc and further activates their expression, meanwhile, ZNF667-AS1 also interacts with UTX to decrease histone H3K27 tri-methylation to activate ZNF667 and E-cadherin expression. Furthermore, ZNF667-AS1 or ZNF667 expression and promoter methylation status were correlated with ESCC patients' survival. Thus, these findings suggest that ZNF667-AS1 and ZNF667 may act as tumor suppressors and may serve as potential targets for antitumor therapy.</t>
  </si>
  <si>
    <t>BACKGROUND/AIMS: HOTAIR is a long non-coding RNA that promotes the development of human cancer. TET1 enzyme is involved in DNA demethylation by oxidation of 5-methylcytocine and it is considered a tumor suppressor in some types of cancer. HOTAIR and TET1 are involved in modulation of the Wnt/beta-catenin signaling pathway, but their role in cervical cancer remains to be elucidated. The aim of this work was to analyze the effect of HOTAIR in TET1 expression, Wnt/beta-catenin signaling, and expression, methylation and hidroxymethylation of some negative regulators of this pathway in HeLa cells. METHODS: HOTAIR and TET expression were analyzed by RT-qPCR and western blot. The HOTAIR knockdown was done with DsiRNA and the activity of the Wnt/beta-catenin signaling pathway through luciferase assays and beta-catenin nuclear translocation. The mRNA levels of SNAIL, EDN3, CYCD1, SPRY2 (targets of Wnt/beta-catenin pathway) PCDH10, SOX17, AJAP1, and MAGI2 (negative regulators of Wnt/beta-catenin pathway) were evaluated by RT-qPCR. The DNA methylation and hidroxymethylation of negative regulators of the Wnt/beta-catenin pathway were evaluated by methylation-specific PCR and chemical modification, followed by digestion and quantitative PCR. RESULTS: HOTAIR knockdown in HeLa cells decreased the activity of Wnt/beta-catenin signaling pathway. It increased the mRNA levels of Wnt/ beta-catenin negative regulators through a decrease in their promoter's methylation pattern. TET1 enzyme was also down-regulated in HOTAIR knockdown cells. CONCLUSION: Our study suggests a mechanism in which HOTAIR promotes the over-activation of Wnt/beta-catenin signaling pathway by downregulation of PCDH10, SOX17, AJAP1 and MAGI2 and also TET.</t>
  </si>
  <si>
    <t>BACKGROUND: Aberrations in DNA methylation are widespread in colon cancer (CC). Understanding origin and progression of DNA methylation aberrations is essential to develop effective preventive and therapeutic strategies. Here, we aimed to dissect CC subtype-specific methylation instability to understand underlying mechanisms and functions. METHODS: We have assessed genome-wide DNA methylation in the healthy normal colon mucosa (HNM), precursor lesions and CCs in a first comprehensive study to delineate epigenetic change along the process of colon carcinogenesis. Mechanistically, we used stable cell lines, genetically engineered mouse model of mutant BRAF(V600E) and molecular biology analysis to establish the role of BRAF(V600E)-mediated-TET inhibition in CpG-island methylator phenotype (CIMP) inititation. RESULTS: We identified two distinct patterns of CpG methylation instability, determined either by age-lifestyle (CC-neutral CpGs) or genetically (CIMP-CpGs). CC-neutral-CpGs showed age-dependent hypermethylation in HNM, all precursors, and CCs, while CIMP-CpGs showed hypermethylation specifically in sessile serrated adenomas/polyps (SSA/Ps) and CIMP-CCs. BRAF(V600E)-mutated CCs and precursors showed a significant downregulation of TET1 and TET2 DNA demethylases. Stable expression of BRAF(V600E) in nonCIMP CC cells and in a genetic mouse model was sufficient to repress TET1/TET2 and initiate hypermethylation at CIMP-CpGs, reversible by BRAF(V600E) inhibition. BRAF(V600E)-driven CIMP-CpG hypermethylation occurred at genes associated with established CC pathways, effecting functional changes otherwise achieved by genetic mutation in carcinogenesis. CONCLUSIONS: Hence, while age-lifestyle-driven hypermethylation occurs generally in colon carcinogenesis, BRAF(V600E)-driven hypermethylation is specific for the "serrated" pathway. This knowledge will advance the use of epigenetic biomarkers to assess subgroup-specific CC risk and disease progression.</t>
  </si>
  <si>
    <t>A majority of the patients with advanced prostate cancer initially respond to androgen deprivation therapy and enzalutamide therapy, but eventually enter the castration-resistant prostate cancer (CRPC) phase. Some studies have shown that the activation of other signalling pathways in CRPC cells replaces the function of the androgen receptor, as well as promotes cell metastasis and progression. However, the mechanisms underlying this side effect remain unclear. The present study aims to explore the continued progression of cells after enzalutamide resistance. Low expression of circRNA-UCK2 (circUCK2) was detected in enzalutamide-resistant (EnzR) cells. Moreover, miR-767-5p was found to be resistant to EnzR cells when the level of circUCK2 is increased. The decrease in free miR-767-5p increases the expression of TET1 protein through the post-transcriptional regulation of mRNA, thereby inhibiting cell invasion and proliferation. Knocking down circUCK2 in enzalutamide-sensitive cells reduces the concentration of TET1, thereby increasing cell invasion and proliferation. A preclinical study using in vivo mouse models also showed that a high expression of circUCK2 inhibited the EnzR cell growth. Thus, this study might aid in developing a novel therapy to better suppress the CRPC progression.</t>
  </si>
  <si>
    <t>The angiotensin-converting enzyme (ACE) plays a central role in the renin-angiotensin system, which is involved in the regulation of blood pressure. Alterations in ACE expression or activity are associated with various pathological phenotypes, particularly cardiovascular diseases. In human endothelial cells, ACE was shown to be negatively regulated by tumor necrosis factor (TNF) alpha. To examine, whether or not, epigenetic factors were involved in ACE expression regulation, methylated DNA immunoprecipitation and RNA interference experiments directed against regulators of DNA methylation homeostasis i.e., DNA methyltransferases (DNMTs) and ten-eleven translocation methylcytosine dioxygenases (TETs), were performed. TNFalpha stimulation enhanced DNA methylation in two distinct regions within the ACE promoter via a mechanism linked to DNMT3a and DNMT3b, but not to DNMT1. At the same time, TET1 protein expression was downregulated. In addition, DNA methylation decreased the binding affinity of the transcription factor MYC associated factor X to the ACE promoter. In conclusion, DNA methylation determines the TNFalpha-dependent regulation of ACE gene transcription and thus protein expression in human endothelial cells.</t>
  </si>
  <si>
    <t>BACKGROUND: Ten-eleven translocation 1 (TET1) is a dioxygenase that converts 5-methylcytosine (5-mC) to 5-hydroxymethylcytosine (5-hmC) to induce DNA demethylation. TET1 has been reported to be absent in cancers, and to influence various oncogenes and anti-oncogenes. However the function of TET1 in pancreatic tumor remains poorly understood. In this study, we investigated the role of TET1 in the progression of pancreatic tumor and its mechanism of tumor suppression. METHODS: Quantitative real-time PCR (qRT-PCR), immunohistochemical (IHC) staining and dot blot were performed to detect the TET1 and 5-hmC expression in pancreatic tumor tissues and its adjacent non-tumor tissues. The clinical parameters significance of pancreatic tumor tissues was determined statistically. TET1 over-expression and knock-out cell lines were built and confirmed in vitro. Cell proliferation assay, wound-healing assays, transwell migration assay and nude mice model of orthotopic pancreatic cancer implantation were performed to assess the function of TET1 in pancreatic tumor. Western blot, qRT-PCR, immunofluorescence (IF), bisulfate sequencing (BSP), Chromatin immunoprecipitation (ChIP) were used to uncover the mechanism. RESULTS: TET1 levels and 5-hmC content were downregulated in pancreatic tumor tissues and cell lines, and pancreatic tumor patients with low TET1 levels had a shorter overall survival than patients with high levels of TET1. TET1 suppressed pancreatic tumor proliferation and metastasis in vivo and in vitro. TET1 bound to the secreted frizzled-related protein 2 (SFRP2) promoter and catalyzed demethylation to activate transcription of SFRP2, inhibiting both the canonical and non-canonical Wnt signaling pathways, and ultimately obstructing epithelial-mesenchymal transition (EMT) in pancreatic tumors. CONCLUSION: We found TET1 plays as a suppressor in pancreatic tumor progression via obstructing Wnt signaling pathways.</t>
  </si>
  <si>
    <t>Periodontal ligament stem cells (PDLSCs) possess great potential for clinical treatment of immune diseases due to their extensive immunomodulatory properties. However, the underlying mechanisms that govern the immunomodulatory properties of mesenchymal stem cells (MSCs) are still not fully elucidated. Here, we show that member of the Ten-eleven translocation (Tet) family, a group of DNA demethylases, are capable of regulating PDLSC immunomodulatory functions. Tet1 and Tet2 deficiency enhance PDLSC-induced T cell apoptosis and ameliorate the disease phenotype in colitis mice. Mechanistically, we found that downregulation of Tet1 and Tet2 leads to hypermethylation of DKK-1 promoter, leading to the activation of WNT signaling pathway and therefore promoting Fas ligand (FasL) expression, which results in elevated immunomodulatory capacity of PDLSCs. These results reveal a previously unrecognized role of Tet1 and Tet2 in regulating immunomodulation of PDLSCs. This Tet/DKK-1/FasL cascade may serve as a promising target for enhancing PDLSC-based immune therapy.</t>
  </si>
  <si>
    <t>In patients with diabetes mellitus, poor metabolic control has a long-lasting impact on kidney disease development. Epigenetic changes, including cytosine methylation, have been proposed as potential mediators of the long-lasting effect of adverse metabolic events. Our understanding of the presence and contribution of methylation changes to disease development is limited because of the lack of comprehensive base-resolution methylome information of human kidney tissue samples and site-specific methylation editing. Base resolution, whole-genome bisulfite sequencing methylome maps of human diabetic kidney disease (DKD) tubule samples, and associated gene expression measured by RNA sequencing highlighted widespread methylation changes in DKD. Pathway analysis highlighted coordinated (methylation and gene expression) changes in immune signaling, including tumor necrosis factor alpha (TNF). Changes in TNF methylation correlated with kidney function decline. dCas9-Tet1-based lowering of the cytosine methylation level of the TNF differentially methylated region resulted in an increase in the TNF transcript level, indicating that methylation of this locus plays an important role in controlling TNF expression. Increasing the TNF level in diabetic mice increased disease severity, such as albuminuria. In summary, our results indicate widespread methylation differences in DKD kidneys and highlights epigenetic changes in the TNF locus and its contribution to the development of nephropathy in patients with diabetes mellitus.</t>
  </si>
  <si>
    <t>Hepatocellular carcinoma often reactivates the genes that are transiently expressed in fetal or neonatal livers. However, the mechanism of their activation has not been elucidated. To explore how oncogenic signaling pathways could be involved in the process, we examined the expression of fetal/neonatal genes in liver tumors induced by the introduction of myristoylated v-akt murine thymoma viral oncogene (AKT), HRas proto-oncogene, guanosine triphosphatase (HRAS(V12)), and MYC proto-oncogene, bHLH transcription factor (Myc), in various combinations, into mouse hepatocytes in vivo. Distinct sets of fetal/neonatal genes were activated in HRAS- and HRAS/Myc-induced tumors: aldo-keto reductase family 1, member C18 (Akr1c18), glypican 3 (Gpc3), carboxypeptidase E (Cpe), adenosine triphosphate-binding cassette, subfamily D, member 2 (Abcd2), and trefoil factor 3 (Tff3) in the former; insulin-like growth factor 2 messenger RNA binding protein 3 (Igf2bp3), alpha fetoprotein (Afp), Igf2, and H19, imprinted maternally expressed transcript (H19) in the latter. Interestingly, HRAS/Myc-induced tumors comprised small cells with a high nuclear/cytoplasmic ratio and messenger RNA (mRNA) expression of delta-like noncanonical Notch ligand 1 (Dlk1), Nanog homeobox (Nanog), and sex determining region Y-box 2 (Sox2). Both HRAS- and HRAS/Myc-induced tumors showed decreased DNA methylation levels of Line1 and Igf2 differentially methylated region 1 and increased nuclear accumulation of 5-hydroxymethylcytosine, suggesting a state of global DNA hypomethylation. HRAS/Myc-induced tumors were characterized by an increase in the mRNA expression of enzymes involved in DNA methylation (DNA methyltransferase [Dnmt1, Dnmt3]) and demethylation (ten-eleven-translocation methylcytosine dioxygenase 1 [Tet1]), sharing similarities with the fetal liver. Although mouse hepatocytes could be transformed by the introduction of HRAS/Myc in vitro, they did not express fetal/neonatal genes and sustained global DNA methylation, suggesting that the epigenetic alterations were influenced by the in vivo microenvironment. Immunohistochemical analyses demonstrated that human hepatocellular carcinoma cases with nuclear MYC expression were more frequently positive for AFP, IGF2, and DLK1 compared with MYC-negative tumors. Conclusion: The HRAS signaling pathway and its interactions with the Myc pathway appear to reactivate fetal/neonatal gene expression in hepatocytic tumors partly through epigenetic alterations, which are dependent on the tumor microenvironment.</t>
  </si>
  <si>
    <t>Ten-eleven translocation (TET) methylcytosine dioxygenases (TET1, TET2, TET3) actively cause demethylation of 5-methylcytosine (5mC) and produce and safeguard hypomethylation at key regulatory regions across the genome. This 5mC erasure is particularly important in pluripotent embryonic stem cells (ESCs) as they need to maintain self-renewal capabilities while retaining the potential to generate different cell types with diverse 5mC patterns. In this review, we discuss the multiple roles of TET proteins in mouse ESCs, and other vertebrate model systems, with a particular focus on TET functions in pluripotency, differentiation, and developmental DNA methylome reprogramming. Furthermore, we elaborate on the recently described non-catalytic roles of TET proteins in diverse biological contexts. Overall, TET proteins are multifunctional regulators that through both their catalytic and non-catalytic roles carry out myriad functions linked to early developmental processes.</t>
  </si>
  <si>
    <t>BACKGROUND: Laryngeal squamous cell carcinoma (LSCC) is among the most common malignant tumors with poor prognosis. Accumulating evidences have identified the important roles of long noncoding RNAs (lncRNAs) in the initiation and progression of various cancer types; however, the global lncRNAs expression profile for metastatic LSCC is limited. RESULTS: In the present study, we screen expression profiles of lncRNAs in advanced LSCC patients with paired tumor tissues and corresponding normal tissues by microarrays. We identify numerous differentially expressed transcripts, and after the necessary verification of the transcripts expression in expanded samples, we experimentally validate the expression patterns of the remarkable low expressed gene, SSTR5, and its antisense lncRNA, SSTR5-AS1. Downregulation of SSTR5 is detected in LSCC tissues and laryngeal carcinoma cells. Aberrant DNA hypermethylation of the CpG sites clustered in the exon 1 and accumulation of inactive histone modifications at SSTR5 promoter region may be epigenetic mechanisms for its inactivation in LSCC. SSTR5-AS1 may play antitumor role in LSCC and may be regulated by the hypermethylation of the same CpG sites with SSTR5. SSTR5-AS1 inhibits laryngeal carcinoma cells proliferation, migration, and invasion. SSTR5-AS1 increases the enrichment of MLL3 and H3K4me3 at the promoter region of SSTR5 by interacting with MLL3 and further induces the transcription of SSTR5. Furthermore, SSTR5-AS1 interacts with and recruits TET1 to its target gene E-cadherin to activate its expression. CONCLUSION: These findings suggest that the identified lncRNAs and mRNAs may be potential biomarkers in metastatic LSCC, and SSTR5-AS1 may act as a tumor suppressor as well as a potential biomarker for antitumor therapy.</t>
  </si>
  <si>
    <t>Long interspersed element-1 (LINE-1) is a retrotransposon capable of replicating and inserting LINE-1 copies into the genome. Others have reported skeletal muscle LINE-1 markers are higher in older versus younger mice, but data are lacking in other species. Herein, gastrocnemius muscle from male Fischer 344 rats that were 3, 12, and 24 mo old (n = 9 per group) were analyzed for LINE-1 mRNA, DNA, promoter methylation and DNA accessibility. qPCR primers were designed for active (L1.3) and inactive (L1.Tot) LINE-1 elements as well as part of the ORF1 sequence. L1.3, L1.Tot, and ORF1 mRNAs were higher (P &lt; 0.05) in 12/24 versus 3-mo-old rats. L1.3 DNA was higher in the 24-mo-old rats versus other groups, and ORF1 DNA was greater in 12/24 versus 3-mo-old rats. ORF1 protein was higher in 12/24 versus 3-mo-old rats. RNA-sequencing indicated mRNAs related to DNA methylation (Tet1) and histone acetylation (Hdac2) were lower in 24 versus 3-mo-old rats. L1.3 DNA accessibility was higher in 24-mo-old versus 3-mo-old rats. No age-related differences in nuclear histone deacetylase (HDAC) activity existed, although nuclear DNA methyltransferase (DNMT) activity was lower in 12/24 versus 3-mo-old rats (P &lt; 0.05). In summary, markers of skeletal muscle LINE-1 activity increase across the age spectrum of rats, and this may be related to deficits in DNMT activity and/or increased LINE-1 DNA accessibility.</t>
  </si>
  <si>
    <t>Chromosome ends are transcribed into long noncoding telomeric repeat-containing RNA (TERRA) from subtelomeric promoters. A class of TERRA promoters are associated with CpG islands embedded in repetitive DNA tracts. Cytosines in these subtelomeric CpG islands are frequently methylated in telomerase-positive cancer cells, and demethylation induced by depletion of DNA methyltransferases is associated with increased TERRA levels. However, the direct evidence and the underlying mechanism regulating TERRA expression through subtelomeric CpG islands methylation are still to establish. To analyze TERRA regulation by subtelomeric DNA methylation in human cell line (HeLa), we used an epigenetic engineering tool based on CRISPR-dCas9 (clustered regularly interspaced short palindromic repeats - dead CRISPR associated protein 9) associated with TET1 (ten-eleven 1 hydroxylase) to specifically demethylate subtelomeric CpG islands. This targeted demethylation caused an up-regulation of TERRA, and the enhanced TERRA production depended on the methyl-sensitive transcription factor NRF1 (nuclear respiratory factor 1). Since AMPK (AMP-activated protein kinase) is a well-known activator of NRF1, we treated cells with an AMPK inhibitor (compound C). Surprisingly, compound C treatment increased TERRA levels but did not inhibit AMPK activity in these experimental conditions. Altogether, our results provide new insight in the fine-tuning of TERRA at specific subtelomeric promoters and could allow identifying new regulators of TERRA.</t>
  </si>
  <si>
    <t>DNA methylation plays significant roles in a variety of biological and pathological processes including mammalian development, genomic imprinting, retrotransposon silencing, and X-chromosome inactivation. Recent discoveries indicated that ten-eleven translocation (TET) family of dioxygenases can convert 5-methylcytosine (5-mC) into 5-hydroxymethylcytosine (5-hmC). The TET family includes three members: TET1, TET2, and TET3. With increasing evidence, more and more biological and pathological processes in which 5-hmC and TET family serve unparalleled biological roles are noticed, for example, DNA demethylation and transcriptional regulation of different target genes, which are involved in many human diseases, especially hematologic malignancies, resembling chronic myelomonocytic leukemia, myelodysplastic syndromes, and so on. In this review, we focus on the diverse functions of TET family and the novel epigenetic marks, 5-mC and 5-hmC, in hematologic malignancies. This review will provide valuable insights into the potential targets of hematologic malignancies. Further understanding of the normal and pathological functions of TET family may provide new methods to develop novel epigenetic therapies for treating hematologic malignancies.</t>
  </si>
  <si>
    <t>Aim: To investigate the function of Kdm2a in embryonic stem cells (ESCs). Materials &amp; methods: Expression profile analysis after Kdm2a knockout. Analysis of Kdm2a, H3K4me3 and H3K27me3 ChIP-seq data in ESCs. qPCR analysis and ChIP-qPCR analysis of epigenetic changes after Kdm2a loss. Results: Kdm2a was dispensable for pluripotency maintenance in ESCs. Kdm2a genomic binding profile was positively correlated with that of H3K4me3, Zfx and Tet1. Kdm2a directly regulated germ cell genes in primordial germ cell-like cells. Kdm2a loss led to the reduced expression of endogenous retrovirus IAPEy and resulted in the gain of H3K36me2 and loss of H3K4me3 on IAPEy. Conclusion: Kdm2a regulates germ cell genes and endogenous retroviruses in ESCs possibly through demethylating H3K36me2 and influencing H3K4me3 deposition.</t>
  </si>
  <si>
    <t>Epigenetic modifications of DNA are known to modulate gene activity and expression and are believed to result in genetic diseases, such as cancer. Four modified cytosines were discovered in mammalian genomes: 5-methycytoine (5mC), 5-hydroxymethylcytosine (5hmC), 5-formylcytosine (5fC), and 5-carboxycytosine (5caC). They are regarded as DNA epigenetic markers and play key roles in the regulation of the dynamic balance between DNA methylation and demethylation. Although detection approaches toward 5mC are ubiquitous, few assays have reported the simultaneous determination of all four modified cytosines as well as monitoring of their dynamic alterations. Here, we developed a label-free surface enhanced Raman spectroscopy (SERS)-based method for directly sensing the four DNA modifications by using a plasmonic gold nanohole array (PGNA) with well-controlled hot spots and an open surface as the substrate. This method is based on identifying SERS spectral features resulting from DNA base modifications. Our study shows that 5mC, 5hmC, 5fC, and 5caC exhibit distinct Raman spectroscopic signatures at 785, 660, 1450, and 1680 cm(-1), respectively. Moreover, the developed method can be used for tracking of the dynamic alterations among these four modified cytosines in DNA mediated by the ten-eleven translocation (TET) protein. The dynamic stepwise conversion from 5mC into 5hmC, 5fC, and 5caC is further demonstrated to be a typical three-step consecutive reaction with rate constants of 0.6, 0.25, and 0.15 min(-1), respectively, which has not been achieved before via a SERS-based method.</t>
  </si>
  <si>
    <t>Noncoding RNAs (ncRNAs) such as microRNAs (miRNAs) and long ncRNAs (lncRNAs) have been shown to function as pivotal regulators in the carcinogenesis of renal cell carcinoma (RCC). However, the functions and underlying mechanisms of most ncRNAs in RCC are still elusive, and the crosstalks of different layers of ncRNAs are seldom reported. Here we showed that miR-124 and maternally expressed gene 3 (MEG3) were both significantly reduced in RCC, and combined expression of miR-124 and MEG3 emerged as an independent prognostic factor in our RCC cohort. Overexpression of miR-124 or MEG3 inhibited cell proliferation, migration, and invasion in vitro, and restrained tumor growth in vivo. EZH2 knockdown induced the epigenetic silencing of miR-124 and MEG3 expression by H3K27me3. Besides, miR-124 directly targeted the TET1 transcript, and then the interaction resulted in the upregulation of MEG3. Furthermore, we demonstrated that MEG3 induced p53 protein accumulation, whereas p53 was a positive transcriptional regulator of the miR-124. In addition, tumor-suppressive PTPN11 was identified as a direct target of miR-124, as well as the MEG3- and p53-regulated gene. Our study identifies three crosstalks between miR-124 and MEG3, which provide a plausible link for these two ncRNAs in RCC. Both ncRNAs exert important antitumor effects in RCC pathogenesis and might serve as prognostic biomarkers and molecular therapeutic targets.</t>
  </si>
  <si>
    <t>Objective To explore the genome-wide DNA methylation level and the expression of DNA methylation-related enzymes in the villi tissue of patients with unexplained recurrent spontaneous abortion (URSA). Methods The villi samples were obtained from thirty-one URSA patients (URSA group) and thirty pregnancy women who underwent induced abortion (control group). Total DNA methylation was determined by ELISA. Real-time quantitative PCR was used to detect mRNA levels of DNMT1, DNMT3a, DNMT3b, TET1, TET2 and TET3, and Western blot analysis was used to detect protein levels of DNMT1, DNMT2, DNMT3, TET1, TET2 and TET3. Immunohistochemistry was performed to detect the expression and distribution of DNMT1, DNMT3a, DNMT3b, TET1, TET2 and TET3 in villi tissues. Results Methylation level of total DNA in the URSA group was significantly lower than that of the control group. Compared with the control group, mRNA and protein expression levels of DNMT1 and DNMT3b significantly decreased, while TET1 and TET2 significantly increased in the villi of the URSA group. Conclusion The methylation level is reduced in the villi of URSA women, which may be correlated with up-regulated expression of DNMT1 and DNMT3b and down-regulated expression of TET1 and TET2.</t>
  </si>
  <si>
    <t>BACKGROUND: Recently, the dysregulation of circular RNA (circRNA) have been shown to have important regulatory roles in cancer development and progression, including hepatocellular carcinoma (HCC). However, the roles of most circRNAs in HCC are still unknown. METHODS: The expression of circular tripartite motif containing 33-12 (circTRIM33-12) in HCC tissues and cell lines was detected by qRT-PCR. The role of circTRIM33-12 in HCC progression was assessed by western blotting, CCK-8, flow cytometry, transwell and a subcutaneous tumor mouse assays both in vitro and in vivo. In vivo circRNA precipitation, RNA immunoprecipitation, luciferase reporter assays were performed to evaluate the interaction between circTRIM33-12 and miR-191. RESULTS: Here, we found that circTRIM33-12, is downregulated in HCC tissues and cell lines. The downregulation of circTRIM33-12 in HCC was significantly correlated with malignant characteristics and served as an independent risk factor for the overall survival (OS) and recurrence-free survival (RFS) of patients with HCC after surgery. The reduced expression of circTRIM33-12 in HCC cells increases tumor proliferation, migration, invasion and immune evasion. Mechanistically, we demonstrated that circTRIM33-12 upregulated TET1 expression by sponging miR-191, resulting in significantly reduced 5-hydroxymethylcytosine (5hmC) levels in HCC cells. CONCLUSIONS: These results reveal the important role of circTRIM33-12 in the proliferation, migration, invasion and immune evasion abilities of HCC cells and provide a new perspective on circRNAs in HCC progression.</t>
  </si>
  <si>
    <t>Here, we performed whole-genome bisulfite sequencing of longissimus dorsi muscle from Landrace and Wuzhishan (WZS) miniature pigs during 18, 21, and 28 d postcoitum. It was uncovered that in regulatory regions only around transcription start sites (TSSs), gene expression and methylation showed negative correlation, whereas in gene bodies, positive correlation occurred. Furthermore, earlier myogenic gene demethylation around TSSs and earlier hypermethylation of myogenic genes in gene bodies were considered to trigger their earlier expression in miniature pigs. Furthermore, by analyzing the methylation pattern of the myogenic differentiation 1(MyoD) promoter and distal enhancer, we found that earlier demethylation of the MyoD distal enhancer in WZSs contributes to its earlier expression. Moreover, DNA demethylase Tet1 was found to be involved in the demethylation of the myogenin promoter and promoted immortalized mouse myoblast cell line (C2C12) and porcine embryonic myogenic cell differentiation. This study reveals that earlier demethylation of myogenic genes contributes to precocious terminal differentiation of myoblasts in miniature pigs.-Zhang, X., Nie, Y., Cai, S., Ding, S., Fu, B., Wei, H., Chen, L., Liu, X., Liu, M., Yuan, R., Qiu, B., He, Z., Cong, P., Chen, Y., Mo, D. Earlier demethylation of myogenic genes contributes to embryonic precocious terminal differentiation of myoblasts in miniature pigs.</t>
  </si>
  <si>
    <t>Cancer genomes are characterized by focal increases in DNA methylation, co-occurring with widespread hypomethylation. Here, we show that TET loss of function results in a similar genomic footprint. Both 5hmC in wild-type (WT) genomes and DNA hypermethylation in TET-deficient genomes are largely confined to the active euchromatic compartment, consistent with the known functions of TET proteins in DNA demethylation and the known distribution of 5hmC at transcribed genes and active enhancers. In contrast, an unexpected DNA hypomethylation noted in multiple TET-deficient genomes is primarily observed in the heterochromatin compartment. In a mouse model of T cell lymphoma driven by TET deficiency (Tet2/3 DKO T cells), genomic analysis of malignant T cells revealed DNA hypomethylation in the heterochromatic genomic compartment, as well as reactivation of repeat elements and enrichment for single-nucleotide alterations, primarily in heterochromatic regions of the genome. Moreover, hematopoietic stem/precursor cells (HSPCs) doubly deficient for Tet2 and Dnmt3a displayed greater losses of DNA methylation than HSPCs singly deficient for Tet2 or Dnmt3a alone, potentially explaining the unexpected synergy between DNMT3A and TET2 mutations in myeloid and lymphoid malignancies. Tet1-deficient cells showed decreased localization of DNMT3A in the heterochromatin compartment compared with WT cells, pointing to a functional interaction between TET and DNMT proteins and providing a potential explanation for the hypomethylation observed in TET-deficient genomes. Our data suggest that TET loss of function may at least partially underlie the characteristic pattern of global hypomethylation coupled to regional hypermethylation observed in diverse cancer genomes, and highlight the potential contribution of heterochromatin hypomethylation to oncogenesis.</t>
  </si>
  <si>
    <t>The present study was designed to investigate the comprehensive function of maternal factors of primordial germ cell 7 (PGC7) and POU5F1-POU class 5 homeobox 1 (OCT4), as well as the epigenetic modification roles on the mitosis for the extrusion of first polar body (PB1) in pig maturated oocytes. First, the common distribution of histone modifications, including H3K4me2, H3K27me3, H3K9me2, and H4K12ac and DNA methylation, were detected at the high level in the nucleus. However, only one part of the chromosome was higher methylated or acetylated when the mitosis happened to extrude the PB1. When the mitosis was inhibited by the cytochalasin B (CB) treatment, the expression of PGC7, OCT4, DNA methyltransferase1 (DNMT1), DNA methyltransferase3b (DNMT3b), tet methylcytosine dioxygenase 1 (TET1), tet methylcytosine dioxygenase 2 (TET2), and tet methylcytosine dioxygenase 3 (TET3) could be inhibited (p &lt; 0.01), and no concentrated expression of the PGC7 and OCT4 was observed on the chromosome, but the levels of H3K9me2 and H4K12ac were higher. In addition, when the trichostatin A was performed on the in vitro maturation, the extrusion of the PB1 was inhibited too. And the histone methylation (H3K9me2 and H3K27me3) could be detected all the time with relative higher level and no demethylation could be observed. However, the expression of PGC7 and OCT4 was lower in the chromosome. It might indicate that the maternal factor of PGC7 and histone modification that included H4K12ac and H3K9me2 could regulate the extrusion of the PB1 and play an important role in the maturation of pig oocytes.</t>
  </si>
  <si>
    <t>BACKGROUND: Antiphospholipid syndrome (APS) is an autoimmune thrombophilia characterized by recurrent thromboembolism and/or pregnancy morbidity in the presence of Antiphospholipid antibodies, mainly anti-beta2 glycoprotein I (anti-beta2GPI). The autoantibodies lead to monocyte and endothelial cell activation and subsequent secretion of tissue factor (F3) and proinflammatory cytokines, like interleukins 6 (IL6) and 8 (IL8). The etiology of the syndrome remains largely unknown, with the contribution of environmental, genetic and epigenetic factors considered significant. PURPOSE: We aimed to identify epigenetic changes and factors potentially implicated in the pathophysiology of APS. To this end, we compared DNA methylation levels of the IL8 and F3 genes between healthy donors (HDs) and APS patients, using whole blood as a source. RESULTS: Methylation was significantly reduced in the IL8 promoter and significantly increased in the F3 gene body in APS patients compared to HDs and correlated with specific clinical parameters. In an ex vivo model partially mimicking APS, stimulation of monocytes with a mixture of beta2GPI, anti-beta2GPI and CXCL4 also induces DNA methylation changes in the above genes, along with increase of their expression. Stimulation of human umbilical vein endothelial cells (HUVECs) with the same mixture also results in transcriptional upregulation of epigenetic factors, including MEpsilonCP2, DNMT3, TET1, HDAC9 and ARID5B. CONCLUSIONS: The above data support that epigenetic alterations could be implicated in the pathophysiology of APS and prompt further investigation of their potential diagnostic or therapeutic utility.</t>
  </si>
  <si>
    <t>Activation of macrophages and overexpression of TNFalpha is associated with the pathogenesis of chronic inflammatory diseases. However, the mechanisms leading to TNFalpha overexpression are still unknown. 5-methylocytosine (5-mC) is an epigenetic modification that is associated with silenced genes. Recent studies showed that it is converted to 5-hydroxylmethylocytosine (5-hmC) and reactivates gene expression through the action of the family of Ten-Eleven-Translocation (TET1-3) enzymes. In this study, we show that 5-hmC levels are increased globally and specifically in the TNFalpha promoter during the differentiation of monocytes to macrophages. In addition, the levels of 5-hmC are increased upon LPS stimulation of macrophages. Furthermore, CRIPSR stable knockout of TET1 decreases the expression of TNFalpha and other pro-inflammatory cytokines. In conclusion, we showed that TET1 contributes to the activation of macrophages possibly through regulation of 5-hydroxymethylation in the promoter of pro-inflammatory cytokine genes. The TET1 enzyme could be a promising therapeutic target to inhibit the persistent inflammation caused by macrophages in chronic inflammatory diseases.</t>
  </si>
  <si>
    <t>Master transcription factors have the ability to direct and reverse cellular identities, and consequently their genes must be subject to particular transcriptional control. However, it is unclear which molecular processes are responsible for impeding their activation and safeguarding cellular identities. Here we show that the targeting of dCas9-VP64 to the promoter of the master transcription factor Sox1 results in strong transcript and protein up-regulation in neural progenitor cells (NPCs). This gene activation restores lost neuronal differentiation potential, which substantiates the role of Sox1 as a master transcription factor. However, despite efficient transactivator binding, major proportions of progenitor cells are unresponsive to the transactivating stimulus. By combining the transactivation domain with epigenome editing we find that among a series of euchromatic processes, the removal of DNA methylation (by dCas9-Tet1) has the highest potential to increase the proportion of cells activating foreign master transcription factors and thus breaking down cell identity barriers.</t>
  </si>
  <si>
    <t>Background: Colon tumor is generated and maintained by a small subset of chemo-resistant cancer cells known as Cancer Stem-like Cells (CSCs) that are able to self-renew and differentiate into various cell types within the cancer milieu. CSCs are identified through expression of CD133 that is the most important surface marker of these cells. Epithelial Cell Adhesion Molecule (EpCAM) is another colon CSCs marker. Other markers that are probably involved in colon tumorigenesis are Leucine-rich repeat-containing G-protein-coupled Receptor 5 (LGR5), B cell-specific Moloney murine leukemia virus insertion site 1 (BMI1) and Ten-Eleven Translocations (TETs). Methods: Here, mRNA expression rates of LGR5, BMI1 and TETs were surveyed by real-time PCR. After collection and digestion, colon samples were used to isolate CD133 and EpCAM positive CSCs through evaluation of AC133 EpCAM by Magnetic Activated Cell Sorting (MACS) and flow cytometry. Real-time PCR was carried out for assessing expressions of LGR5, BMI1 and TETs. Results: High expressions for LGR5, BMI1, TET1 and TET2 in the CD133 and EpCAM positive CSCs (p&lt;/=0.05 vs. non-CSCs) were found. TET3, however, showed no significant changes for mRNA expression in the CSCs. Conclusion: In conclusion, high mRNA expressions for LGR5, BMI1, TET1 and TET2 in the CD133 and EpCAM positive CSCs may be a useful criterion for better identification of the cells involved in colon cancer in order to specify therapeutic targets against this type of cancer.</t>
  </si>
  <si>
    <t>BACKGROUND: While aberrant DNA methylation is a characteristic feature of tumor cells, our knowledge of how these DNA methylation patterns are established and maintained is limited. DNA methyltransferases and ten-eleven translocation methylcytosine dioxygenases (TETs) function has been found altered in a variety of cancer types. RESULTS: Here, we report that in T cell acute lymphoblastic leukemia (T-ALL) the MYC oncogene controls the expression of TET1 and TET2 to maintain 5-methylcytosine (5mC) and 5-hydroxymethylcytosine (5hmC) patterns, which is associated with tumor cell-specific gene expression. We found that cellular senescence and tumor regression upon MYC inactivation in T-ALL was associated with genome-wide changes in 5mC and 5hmC patterns. Correlating with the changes in DNA (hydroxy)methylation, we found that T-ALL overexpress TET1, while suppressing TET2 in a MYC-dependent fashion. Consequently, MYC inactivation led to an inverse expression pattern, decreasing TET1, while increasing TET2 levels. Knockdown of TET1 or ectopic expression of TET2 in T-ALL was associated with genome-wide changes in 5mC and 5hmC enrichment and decreased cell proliferation, suggesting a tumor promoting function of TET1, and a tumor suppressing role for TET2. Among the genes and pathways controlled by TET1, we found ribosomal biogenesis and translational control of protein synthesis highly enriched. CONCLUSIONS: Our finding that MYC directly deregulates the expression of TET1 and TET2 in T-ALL provides novel evidence that MYC controls DNA (hydroxy)methylation in a genome-wide fashion. It reveals a coordinated interplay between the components of the DNA (de)methylating machinery that contribute to MYC-driven tumor maintenance, highlighting the potential of specific TET enzymes for therapeutic strategies.</t>
  </si>
  <si>
    <t>Fibroblast growth factor 8 (FGF8) is a potent morphogen that regulates the ontogenesis of gonadotropin-releasing hormone (GnRH) neurons, which control the hypothalamus-pituitary-gonadal (HPG) axis, and therefore reproductive success. Indeed, FGF8 and FGFR1 deficiency severely compromises vertebrate reproduction in mice and humans and is associated with Kallmann Syndrome (KS), a congenital disease characterized by hypogonadotropic hypogonadism associated with anosmia. Our laboratory demonstrated that FGF8 signaling through FGFR1, both of which are KS-related genes, is necessary for proper GnRH neuron development in mice and humans. Here, we investigated the possibility that non-genetic factors, such as the epigenome, may contribute to KS onset. For this purpose, we developed an embryonic explant model, utilizing the mouse olfactory placode (OP), the birthplace of GnRH neurons. We show that TET1, which converts 5-methylcytosine residues (5mC) to 5-hydroxymethylated cytosines (5hmC), controls transcription of Fgf8 during GnRH neuron ontogenesis. Through MeDIP and ChIP RT-qPCR we found that TET1 bound to specific CpG islands on the Fgf8 promoter. We found that the temporal expression of Fgf8 correlates with not only TET1 binding, but also with 5hmC enrichment. siRNA knockdown of Tet1 reduced Fgf8 and Fgfr1 mRNA expression. During this time period, Fgf8 also switched histone status, most likely via recruitment of EZH2, a major component of the polycomb repressor complex-2 (PRC2) at E13.5. Together, these studies underscore the significance of epigenetics and chromatin modifications to temporally regulated genes involved in KS.</t>
  </si>
  <si>
    <t>DNA methylation is an important epigenetic mark but how its locus-specificity is decided in relation to DNA sequence is not fully understood. Here, we have analyzed 34 diverse whole-genome bisulfite sequencing datasets in human and identified 313 motifs, including 92 and 221 associated with methylation (methylation motifs, MMs) and unmethylation (unmethylation motifs, UMs), respectively. The functionality of these motifs is supported by multiple lines of evidence. First, the methylation levels at the MM and UM motifs are respectively higher and lower than the genomic background. Second, these motifs are enriched at the binding sites of methylation modifying enzymes including DNMT3A and TET1, indicating their possible roles of recruiting these enzymes. Third, these motifs significantly overlap with "somatic QTLs" (quantitative trait loci) of methylation and expression. Fourth, disruption of these motifs by mutation is associated with significantly altered methylation level of the CpGs in the neighbor regions. Furthermore, these motifs together with somatic mutations are predictive of cancer subtypes and patient survival. We revealed some of these motifs were also associated with histone modifications, suggesting a possible interplay between the two types of epigenetic modifications. We also found some motifs form feed forward loops to contribute to DNA methylation dynamics.</t>
  </si>
  <si>
    <t>Whether epigenetic factors such as DNA methylation and microRNAs interact to control adult hippocampal neurogenesis is not fully understood. Here, we show that Down syndrome critical region 1 (DSCR1) protein plays a key role in adult hippocampal neurogenesis by modulating two epigenetic factors: TET1 and miR-124. We find that DSCR1 mutant mice have impaired adult hippocampal neurogenesis. DSCR1 binds to TET1 introns to regulate splicing of TET1, thereby modulating TET1 level. Furthermore, TET1 controls the demethylation of the miRNA-124 promoter to modulate miR-124 expression. Correcting the level of TET1 in DSCR1 knockout mice is sufficient to prevent defective adult neurogenesis. Importantly, restoring DSCR1 level in a Down syndrome mouse model effectively rescued adult neurogenesis and learning and memory deficits. Our study reveals that DSCR1 plays a critical upstream role in epigenetic regulation of adult neurogenesis and provides insights into potential therapeutic strategy for treating cognitive defects in Down syndrome.</t>
  </si>
  <si>
    <t>BACKGROUND: The Tet protein family (Tet1, Tet2, and Tet3) regulate DNA methylation through conversion of 5-methylcytosine to 5-hydroxymethylcytosine which can ultimately result in DNA demethylation and play a critical role during early mammalian development and pluripotency. While multiple groups have generated knockouts combining loss of different Tet proteins in murine embryonic stem cells (ESCs), differences in genetic background and approaches has made it difficult to directly compare results and discern the direct mechanism by which Tet proteins regulate the transcriptome. To address this concern, we utilized genomic editing in an isogenic pluripotent background which permitted a quantitative, flow-cytometry based measurement of pluripotency in combination with genome-wide assessment of gene expression and DNA methylation changes. Our ultimate goal was to generate a resource of large-scale datasets to permit hypothesis-generating experiments. RESULTS: We demonstrate a quantitative disparity in the differentiation ability among Tet protein deletions, with Tet2 single knockout exhibiting the most severe defect, while loss of Tet1 alone or combinations of Tet genes showed a quantitatively intermediate phenotype. Using a combination of transcriptomic and epigenomic approaches we demonstrate an increase in DNA hypermethylation and a divergence of transcriptional profiles in pluripotency among Tet deletions, with loss of Tet2 having the most profound effect in undifferentiated ESCs. CONCLUSIONS: We conclude that loss of Tet2 has the most dramatic effect both on the phenotype of ESCs and the transcriptome compared to other genotypes. While loss of Tet proteins increased DNA hypermethylation, especially in gene promoters, these changes in DNA methylation did not correlate with gene expression changes. Thus, while loss of different Tet proteins alters DNA methylation, this change does not appear to be directly responsible for transcriptome changes. Thus, loss of Tet proteins likely regulates the transcriptome epigenetically both through altering 5mC but also through additional mechanisms. Nonetheless, the transcriptome changes in pluripotent Tet2(-/-) ESCs compared to wild-type implies that the disparities in differentiation can be partially attributed to baseline alterations in gene expression.</t>
  </si>
  <si>
    <t>The transcription start sites (TSSs) of porcine mitochondrial genome were firstly identified in this study, including heavy-strand promoter 1 and 2 (HSP1 and HSP2) harbored at nt 903 and nt 1369 in H strand, respectively, and light-strand promoter (LSP) located at nt 166 in L strand. HSP1 structure and expression features were investigated by analyzing mtDNA copy number, expression of 11 nucleoplasmic genes, mtDNA methylation levels, and gene expression levels of methyl-modifying enzymes, DNMT1 and TETs. The mtDNA copy number presented large differences among 15 organs/tissues, and the largest disparity, nearly 17 times, was found between pancreas (~1890 relative copy numbers) and spleen (~110 relative copy numbers, P&lt;.01). The expression levels of HSP1 strand in these organs/tissues presented similar trends with mtDNA copy number (P&lt;.05), and all of 11 nucleoplasmic genes (POLG, POLRMT, TERT, TFAM, TFB1M, TFB2M, NRF-1, PPARalpha, ESRRA, SP1 and TUFM) detected in this study displayed significantly higher expression values in pancreas than those in spleen (P&lt;.05). Besides, bisulfite sequencing showed that all cytosine residues in the detected region (D-loop) existed methylation with different levels, and the methylation level in spleen was significantly higher than that in pancreas (P&lt;.05). Unlike nuclear DNA, the tested region contained four types of methylation mode (CA, CC, CT, and CG). In addition, the expression of TET1 in pancreas was significantly higher than that in spleen (P&lt;.05). Collectively, our findings indicated that mtDNA TSSs had correlation to mtDNA copy number, expression of nucleoplasmic gene, and mtDNA methylation level.</t>
  </si>
  <si>
    <t>This study aimed to characterize the gene expression, lipid composition and DNA methylation reprogramming during in vitro maturation (IVM) of pig oocytes with different developmental competencies. We used prepubertal gilts and cycling sows as a model to obtain oocytes with different levels of competency. We found that genes involved in lipid metabolism, SLC27A4, CPT2 and PLIN2, and DNA methylation, DNMT3A, TET1 and TET3, possessed altered transcript expression levels during IVM. Specifically, SLC27A4 mRNA (p = 0.05) increased in oocytes from cycling females, whereas CPT2 (p = 0.05), PLIN2 (p = 0.02) and DNMT3A (p = 0.02) increased in oocytes from prepubertal females during IVM. Additionally, TET3 mRNA increased during IVM in oocytes from prepubertal (p = 0.0005) and cycling females (p = 0.02). The TET1 transcript decreased (p = 0.05) during IVM in oocytes from cycling sows. Regarding lipid composition, mass spectrometry revealed a cluster of ions, with molecular masses higher than m/z 700, which comprises a group of complex phospholipids, was identified in all groups of oocytes, except in those from prepubertal gilts. With respect to DNA methylation reprogramming, it was noted that the less competent oocytes were not able to reprogramme the XIST gene during IVM. We conclude that the maternal mRNA store, lipid composition and epigenetic reprogramming are still being established during maturation and are related to oocyte competence. In addition, we propose that the methylation pattern of the XIST may be used as molecular marker for oocyte competence in pigs.</t>
  </si>
  <si>
    <t>AIMS: Tet1, Tet2, and interleukin-6 (IL-6) have been linked to atherosclerosis. Whether Tet3 has a relationship with atherosclerosis and IL-6 was unknown. This study aims to determine the link between Tet3 and IL-6, and the role of Tet3 in prenatal hypoxia-induced atherosclerosis in offspring rats. MAIN METHODS: Pregnant rats were divided into hypoxia and control group. Their male offspring were tested at 20months old. Hematoxylin-eosin staining and transmission electron microscopic staining were used. Gene mRNA and protein levels were measured with q-PCR or Western blotting. Cell viability and migration was tested with MTT or cell scratch assay. 5-hmC and 5-mC expression were obtained by qGlucMS-PCR; 5-hmC and 5-mC activity were obtained by dot blotting. KEY FINDINGS: Chronic prenatal hypoxia increased Tet3 and IL-6 expression, and decreased Tet3 activity in offspring rats. GlucMS-qPCR showed the percentage of 5-hmC was significantly up-regulated in the promoter of IL-6 in both the rats and cells. Moreover, 5-hmC percentage also was increased in the A7r5 cells transfected with Tet3. Furthermore, Tet3 promoted proliferation and migration of A7r5 cells. However, Tet3 was not sensitive to acute hypoxia, while influenced by HIF-1alpha DNA element. SIGNIFICANCE: Tet3 enhanced IL-6 expression though up-regulating 5-hmC percentage in the IL-6 promoter.</t>
  </si>
  <si>
    <t>Hepatoblastoma is an embryonal liver tumor carrying few genetic alterations. We previously disclosed in hepatoblastomas a genome-wide methylation dysfunction, characterized by hypermethylation at specific CpG islands, in addition to a low-level hypomethylation pattern in non-repetitive intergenic sequences, in comparison to non-tumoral liver tissues, shedding light into a crucial role for epigenetic dysregulation in this type of cancer. To explore the underlying mechanisms possibly related to aberrant epigenetic modifications, we evaluated the expression profile of a set of genes engaged in the epigenetic machinery related to DNA methylation (DNMT1, DNMT3A, DNMT3B, DNMT3L, UHRF1, TET1, TET2, and TET3), as well as the 5-hydroxymethylcytosine (5hmC) global level. We observed in hepatoblastomas a general disrupted expression of these genes from the epigenetic machinery, mainly UHRF1, TET1, and TET2 upregulation, in association with an enrichment of 5hmC content. Our findings support a model of active demethylation by TETs in hepatoblastoma, probably during early stages of liver development, which in combination with UHRF1 overexpression would lead to DNA hypomethylation and an increase in overall 5hmC content. Furthermore, our data suggest that decreased 5hmC content might be associated with poor survival rate, highlighting a pivotal role of epigenetics in hepatoblastoma development and progression.</t>
  </si>
  <si>
    <t>BACKGROUND: Delayed cerebral ischemia (DCI) is related to the major causes of morbidity and mortality in patients following subarachnoid hemorrhage (SAH); however, little is known about the role of epigenetics in the pathogenesis of DCI. We investigated the specific DNA methylation profile that may affect the expression of inositol 1-,4-,5-trisphosphate receptor (ITPR3) responsible for cerebral vasospasm following SAH. METHODS: We prospectively studied patients with SAH between March 2015 and October 2018. The degree of methylation in the distal intergenic region (IGR) located on ITPR3 and gene expression were measured using methylation-specific polymerase chain reaction (MSP) and quantitative real-time polymerase chain reaction (qPCR). To investigate the regulatory mechanims of DNA hypermethylation, we further analyzed the mRNA expression of DNA methyltransferase (DNMT1) and ten-eleven translocation enzymes (TET1, TET2, and TET3). RESULTS: A total of 42 patients were included in our analysis. Patients with SAH and DCI had significantly higher levels of methylation intensity of distal IGR upstream of ITPR3 than those without DCI (median, 0.941 [interquartile range (IQR), 0.857-0.984] versus (0.670 [IQR, 0.543-0.761]; P &lt; 0.001). In addition, patients with DCI showed decreased mRNA expression of ITPR3 compared with patients without DCI (median, 0.039 [IQR, 0.030-0.045] vs. 0.047 [IQR, 0.038-0.064]; P = 0.0328). Patients with DCI had higher DNMT1 expression (P &lt; 0.001) and lower TET1 expression (P = 0.040) than those without DCI; however, differences in TET2 and TET3 levels between the 2 groups were not statistically significant. CONCLUSIONS: Hypermethylation of the distal IGR located upstream of ITPR3 is related to greater DCI development in patients with SAH. Further studies of the precise mechanisms of methylation degree and DCI development using in vitro and in vivo models are needed.</t>
  </si>
  <si>
    <t>DNA demethylation is involved in many biological processes during pre-implantation embryonic development in mammals. To date, the complicated mechanism of DNA demethylation is still not fully understood. Ten-eleven translocation family (TET3, TET1 and TET2), thymine DNA glycosylase (TDG) and DNA methyltransferase 1 (DNMT1) are considered the major protein enzymes of DNA demethylation in pre-implantation embryos. TET3, TET1, TET2, TDG, and DNMT1 contain abundant levels of intrinsically disordered protein regions (IDPRs), which contribute to increasing the functional diversity of proteins. Thus we tried to explore the complicated DNA demethylation in pre-implantation embryos from the intrinsic disorder perspective. These five biological macromolecules all have DNA demethylation-related functional domains. They can work together to fulfill DNA demethylation in pre-implantation embryos through complex protein-protein interaction networks. Intrinsic disorder analysis results showed these proteins were partial intrinsically disordered proteins. Many identifiable disorder-based DNA-binding sites, protein-binding sites and post-translational modification sites located in the intrinsically disordered regions, and DNA demethylation deficiency point mutations in the IDPRs could significantly change the local disorder propensity of these proteins. To the best of our knowledge, this work provides a new viewpoint for studying the mechanism of DNA methylation reprogramming during mammalian pre-implantation embryonic development.</t>
  </si>
  <si>
    <t>Previous studies have suggested a role for Tet1 in the pathogenesis of childhood asthma. However, how Tet1 contributes to asthma remains unknown. Here we used mice deficient for Tet1 in a well-established model of allergic airway inflammation and demonstrated that loss of Tet1 increased disease severity including airway hyperresponsiveness and lung eosinophilia. Increased expression of Muc5ac, Il13, Il33, Il17a, Egfr, and Tff2 were observed in HDM-challenged Tet1-deficient mice compared to Tet1(+/+) littermates. Further, transcriptomic analysis of lung RNA followed by pathway and protein network analysis showed that the IFN signaling pathway was significantly upregulated and the aryl hydrocarbon receptor (AhR) pathway was significantly downregulated in HDM-challenged Tet1(-/-) mice. This transcriptional regulation of the IFN and AhR pathways by Tet1 was also present in human bronchial epithelial cells at base line and following HDM challenges. Genes in these pathways were further associated with changes in DNA methylation, predicted binding of transcriptional factors with relevant functions in their promoters, and the presence of histone marks generated by histone enzymes that are known to interact with Tet1. Collectively, our data suggest that Tet1 inhibits HDM-induced allergic airway inflammation by direct regulation of the IFN and AhR pathways.</t>
  </si>
  <si>
    <t>Increasing evidence has shown that abnormal expression of miR-4284 participates in the progression of several types of cancer. However, the expression and the role of miR4284 in gastric cancer remain largely unknown. Therefore, in the present study the miR4284 expression levels in gastric cancer tissues and cell lines, was examined using reverse transcriptionquantitative polymerase chain reaction (RTqPCR) and found that miR4284 was significantly upregulated in 40 pairs of gastric cancer tissues and five gastric cancer cell lines compared to the corresponding normal tissues and GES1 cell line. In addition, increased miR4284 expression was positively associated with TNM stage (P=0.035), distal metastasis (P=0.022) and poor prognosis in gastric cancer patients. Furthermore, the overexpression of miR4284 expression was shown to promote cell proliferation, clone formation, invasion and migration, while the suppression of miR4284 expression induced opposite effects. Additionally, luciferase reporter assay was conducted and showed that ten-eleven translocation 1 (TET1), a tumor suppressor gene that regulating cell survival and metastasis, was a direct target of miR4284. Upregulated miR4284 decreased the mRNA and protein levels of TET1 in SGC7901 cells and downregulated miR4284 increased the mRNA and protein levels of TET1 in AGS cells. In addition, miR4284 expression was negatively correlated with the TET1 expression in gastric cancer tissues. Moreover, inhibition of TET1 suppressed the effect of miR4284 inhibitors on cell proliferation in AGS cells. Therefore, data demonstrated that miR4284 could promote tumor cell growth, migration and invasion by directly targeting TET1 in gastric cancer, which may provide a potential therapeutic target for gastric cancer treatment.</t>
  </si>
  <si>
    <t>Direct conversion is a powerful approach to safely generate mature neural lineages with potential for treatment of neurological disorders. Astrocytes play a crucial role in neuronal homeostasis and their dysfunctions contribute to several neurodegenerative diseases. Using a single-cell approach for precision, we describe here a robust method using optimized DNA amounts for the direct conversion of mouse fibroblasts to astrocytes. Controlled amount of the reprogramming factors Oct4, Sox2, Klf4 and cMyc was directly delivered into a single fibroblast cell. Consequently, 2500 DNA molecules, no more or less, were found to be the optimal amount that dramatically increased the expression levels of the astrocyte-specific markers GFAP and S100b and the demethylation gene TET1, the expression of which was sustained to maintain astrocyte functionality. The converted astrocytes showed glutamate uptake ability and electrophysiological activity. Furthermore, we demonstrated a potential mechanism whereby fibroblast was directly converted into astrocyte at a single-cell level; this was achieved by activating BMP2 pathway through direct binding of Sox2 protein to BMP2 gene. This study suggests that nanotechnology for directly injecting plasmid DNAs into cell nuclei may help understand such a conversion at single-cell level.</t>
  </si>
  <si>
    <t>DNA methylation, one of the most studied epigenetic modifications, regulates many biological processes. Dysregulation of DNA methylation is implicated in the etiology of several diseases, such as cancer and imprinting diseases. Accordingly, technologies designed to manipulate DNA methylation at specific loci are very important, and many epigenome editing technologies have been developed, based on zinc finger proteins, TALEs, and CRISPR/dCas9 targeting. We describe a protocol to induce and assess DNA demethylation on a target gene. It is based on a modification of the dCas9-SunTag system for efficient, targeted demethylation at specific DNA loci. The original SunTag system consists of ten copies of the GCN4 peptide separated by 5-amino-acid linkers. To achieve efficient recruitment of an anti-GCN4 scFv fused to the ten-eleven (TET) 1 hydroxylase, an enzyme that demethylates DNA, we changed the linker length to 22 amino acids.</t>
  </si>
  <si>
    <t>Imprinted genes are expressed from one parental allele and regulated by differential DNA methylation at imprinting control regions (ICRs). ICRs are reprogrammed in the germline through erasure and re-establishment of DNA methylation. Although much is known about DNA methylation establishment, DNA demethylation is less well understood. Recently, the Ten-Eleven Translocation proteins (TET1-3) have been shown to initiate DNA demethylation, with Tet1(-/-) mice exhibiting aberrant levels of imprinted gene expression and ICR methylation. Nevertheless, the role of TET1 in demethylating ICRs in the female germline and in controlling allele-specific expression remains unknown. Here, we examined ICR-specific DNA methylation in Tet1(-/-) germ cells and ascertained whether abnormal ICR methylation impacted imprinted gene expression in F1 hybrid somatic tissues derived from Tet1(-/-) eggs or sperm. We show that Tet1 deficiency is associated with hypermethylation of a subset of ICRs in germ cells. Moreover, ICRs with defective germline reprogramming exhibit aberrant DNA methylation and biallelic expression of linked imprinted genes in somatic tissues. Thus, we define a discrete set of genomic regions that require TET1 for germline reprogramming and discuss mechanisms for stochastic imprinting defects.</t>
  </si>
  <si>
    <t>DNA 5-methylcytosine (5-mC) methylation, a key epigenetic mark, is critical for biological and pathological processes. Aberrant DNA methylation occurs in all tumor types and correlates with tumor suppressor gene silencing. DNA methylation is thought to be very stable, and active DNA demethylation remains a long-standing enigma. Recently, the ten-eleven translocation (TET) family of oxygenases are found to oxidize 5-mC to 5-hydroxymethylcytosine (5-hmC), which is prerequisite for active DNA demethylation. Both TET1 expression and global 5-hmC content are significantly reduced in colorectal cancer (CRC), the top leading cause of cancer-related death in the world. However, the involving molecular mechanisms are still unclear. The oncogenic microRNA (miRNA) miR-21-5p has recently identified as a diagnostic and prognostic biomarker in CRC. In this study, TET1 was predicted as a novel target of miR-21-5p by using a web-based predictive software starBase v2.0. We found that the 3'-UTR region of TET1 gene contains a miR-21-5p-binding site. Examination of tumor tissues from CRC patients found that loss of TET1 was associated with the progression of CRC to advance stages. In addition, negative correlation of miR-21-5p and TET1 expression was also observed. Transfection of the synthetic miR-21-5p mimic or inhibitor into the colorectal cancer cells could inhibit or increase the TET1-3'-UTR luciferase activity, respectively. Our results demonstrate that TET1 is a potential target of miR-21-5p in CRC.</t>
  </si>
  <si>
    <t>Discovery of the ten-eleven translocation 1 (TET) methylcytosine dioxygenase family of enzymes, nearly 10 years ago, heralded a major breakthrough in understanding the epigenetic modifications of DNA. Initially described as catalyzing the oxidation of methyl cytosine (5mC) to hydroxymethyl cytosine (5hmC), it is now clear that these enzymes can also catalyze additional reactions leading to active DNA demethylation. The association of TET enzymes, as well as the 5hmC, with active regulatory regions of the genome has been studied extensively in embryonic stem cells, although these enzymes are expressed widely also in differentiated tissues. However, TET1 and TET3 are found as various isoforms, as a result of utilizing alternative regulatory regions in distinct tissues. Some of these isoforms, like TET2, lack the CXXC domain which probably has major implications on their recruitment to specific loci in the genome, while in certain contexts TET1 is seen paradoxically to repress transcription. In this review we bring together these novel aspects of the differential regulation of these Tet isoforms and the likely consequences on their activity.</t>
  </si>
  <si>
    <t>Gametes are highly specialized cells that can give rise to the next generation through their ability to generate a totipotent zygote. In mice, germ cells are first specified in the developing embryo around embryonic day (E) 6.25 as primordial germ cells (PGCs). Following subsequent migration into the developing gonad, PGCs undergo a wave of extensive epigenetic reprogramming around E10.5-E11.5, including genome-wide loss of 5-methylcytosine. The underlying molecular mechanisms of this process have remained unclear, leading to our inability to recapitulate this step of germline development in vitro. Here we show, using an integrative approach, that this complex reprogramming process involves coordinated interplay among promoter sequence characteristics, DNA (de)methylation, the polycomb (PRC1) complex and both DNA demethylation-dependent and -independent functions of TET1 to enable the activation of a critical set of germline reprogramming-responsive genes involved in gamete generation and meiosis. Our results also reveal an unexpected role for TET1 in maintaining but not driving DNA demethylation in gonadal PGCs. Collectively, our work uncovers a fundamental biological role for gonadal germline reprogramming and identifies the epigenetic principles of the PGC-to-gonocyte transition that will help to guide attempts to recapitulate complete gametogenesis in vitro.</t>
  </si>
  <si>
    <t>BACKGROUND/AIMS: The Warburg effect is one of the main energy metabolism features supporting cancer cell growth. 20(S)-Rg3 exerts anti-tumor effect on ovarian cancer partly by inhibiting the Warburg effect. microRNAs are important regulators of the Warburg effect. However, the microRNA regulatory network mediating the anti-Warburg effect of 20(S)-Rg3 was largely unknown. METHODS: microRNA deep sequencing was performed to identify the 20(S)-Rg3-influenced microRNAs in SKOV3 ovarian cancer cells. miR-532-3p was overexpressed by mimic532-3p transfection in SKOV3 and A2780 cells or inhibited by inhibitor532-3p transfection in 20(S)-Rg3-treated cells to examine the changes in HK2 and PKM2 expression, glucose consumption, lactate production and cell growth. Dual-luciferase reporter assay was conducted to verify the direct binding of miR-532-3p to HK2. The methylation status in the promoter region of pre-miR-532-3p gene was examined by methylation-specific PCR. Expression changes of key molecules controlling DNA methylation including DNMT1, DNMT3A, DNMT3B, and TET1-3 were examined in 20(S)-Rg3-treated cells. DNMT3A was overexpressed in 20(S)-Rg3-treated cells to examine its influence on miR-532-3p level, HK2 and PKM2 expression, glucose consumption and lactate production. RESULTS: Deep sequencing results showed that 11 microRNAs were increased and 9 microRNAs were decreased by 20(S)-Rg3 in SKOV3 cells, which were verified by qPCR. More than 2-fold increase of miR-532-3p was found in 20(S)-Rg3-treated SKOV3 cells. Forced expression of miR-532-3p reduced HK2 and PKM2 expression, glucose consumption and lactate production in SKOV3 and A2780 ovarian cancer cells. Inhibition of miR-532-3p antagonized the suppressive effect of 20(S)-Rg3 on HK2 and PKM2 expression, glucose consumption and lactate production in ovarian cancer cells. Dual-luciferase reporter assay showed that miR-532-3p directly suppressed HK2 rather than PKM2. miR-532-3p level was controlled by the methylation in the promoter region of its host gene. 20(S)-Rg3 inhibited DNMT3A expression while exerted insignificant effect on DNMT1, DNMT3B and TET1-3. 20(S)-Rg3 reversed DNMT3A-mediated methylation in the promoter of the host gene of miR-532-3p, and thus elevated miR-532-3p level followed by suppression of HK2 and PKM2 expression, glucose consumption and lactate production. CONCLUSIONS: 20(S)-Rg3 modulated microRNAs to exert the anti-tumor effect in ovarian cancer. 20(S)-Rg3 lessened the DNMT3A-mediated methylation and promoted the suppression of miR-532-3p on HK2 to antagonize the Warburg effect of ovarian cancer cells.</t>
  </si>
  <si>
    <t>BACKGROUND: The regulatory role of long noncoding RNAs (lncRNAs) have been partially proved in embryonic stem cells (ESCs) and induced pluripotent stem cells (iPSCs). METHODS: In the current study, we investigated mouse ESC (mESC) self-renewal, differentiation, and proliferation in vitro by knocking down a lncRNA, growth arrest specific 5 (Gas5). A series of related indicators were examined by cell counting kit-8 (CCK-8) assay, quantitative reverse-transcription polymerase chain reaction (qRT-PCR), Western blot, alkaline phosphatase staining, propidium iodide (PI) staining, Annexin V staining, competition growth assay, immunofluorescence, and chromatin immunoprecipitation (ChIP)-qPCR. An in vivo teratoma formation assay was also performed to validate the in vitro results. qRT-PCR, fluorescence-activated cell sorting (FACS), alkaline phosphatase staining, and immunofluorescence were used to evaluate the role of Gas5 during mouse iPSC reprogramming. The regulatory axis of Dicer-miR291a-cMyc-Gas5 and the relationship between Gas5 and Tet/5hmC in mESCs was examined by qRT-PCR, Dot blot, and Western blot. RESULTS: We identified that Gas5 was required for self-renewal and pluripotency of mESCs and iPSCs. Gas5 formed a positive feedback network with a group of key pluripotent modulators (Sox2, Oct4, Nanog, Tcl1, Esrrb, and Tet1) in mESCs. Knockdown of Gas5 promoted endodermal differentiation of mESCs and impaired the efficiency of iPSC reprogramming. In addition, Gas5 was regulated by the Dicer-miR291a-cMyc axis and was involved in the DNA demethylation process in mESCs. CONCLUSIONS: Taken together, our results suggest that the lncRNA Gas5 plays an important role in modulating self-renewal and pluripotency of mESCs as well as iPSC reprogramming.</t>
  </si>
  <si>
    <t>The aim of this study is to identify the role of Tet1-mediated DNA demethylation in the neurotoxicity caused by unconjugated bilirubin (UCB) in vitro. Primary neuronal cells after cultured for 72 h were exposed to UCB (0-100 mumol/L) for 24 h. Following exposure to UCB cytotoxicity was determined with the methyl tetrazolium (MTT) assay, reactive oxygen species (ROS) and caspase-3 activity in neuron cells were measured with the corresponding assay kits. The expression of Tet1 and Klotho was determined with RT-PCR at mRNA level and western blot at protein level. Our results showed that UCB can cause time-dependent and dose-dependent reduction of cell viability of neuronal cells, induce oxidative stress through increasing the production of ROS and increase caspase-3 activity. Quantitative real-time PCR and western blot analysis showed that UCB can inhibit Tet1 and Klotho expression in cultured neuronal cells at both the mRNA and protein level, respectively. These results are first to suggest UCB may, in part, exert its neurotoxicity through alteration of the neuronal antioxidant status and inhibition of Klotho and Tet1 gene expression. The elevation of DNA methylation in global genome through inhibition of Tet1 gene expression may, in part, play an important role in the neurotoxicity caused by UCB in vitro.</t>
  </si>
  <si>
    <t>The ten-eleven translocation (TET) proteins are well known for their role in maintaining naive pluripotency of embryonic stem cells. Here, we demonstrate that, jointly, TET1 and TET2 also safeguard the self-renewal potential of trophoblast stem cells (TSCs) and have partially redundant roles in maintaining the epithelial integrity of TSCs. For the more abundantly expressed TET1, we show that this is achieved by binding to critical epithelial genes, notably E-cadherin, which becomes hyper-methylated and downregulated in the absence of TET1. The epithelial-to-mesenchymal transition phenotype of mutant TSCs is accompanied by centrosome duplication and separation defects. Moreover, we identify a role of TET1 in maintaining cyclin B1 stability, thereby acting as facilitator of mitotic cell-cycle progression. As a result, Tet1/2 mutant TSCs are prone to undergo endoreduplicative cell cycles leading to the formation of polyploid trophoblast giant cells. Taken together, our data reveal essential functions of TET proteins in the trophoblast lineage.</t>
  </si>
  <si>
    <t>INTRODUCTION: Medulloblastoma (MB) is an embryonal tumour that originates from genetic deregulation of cerebellar developmental pathways and is classified into 4 molecular subgroups: SHH, WNT, group 3, and group 4. Hydroxymethylation levels progressively increases during cerebellum development suggesting a possibility of deregulation in MB pathogenesis. The aim of this study was to investigate global hydroxymethylation levels and changes in TET and IDH gene expression in MB samples compared to control cerebellum samples. METHODS: The methods utilized were qRT-PCR for gene expression, dot-blot and immunohistochemistry for global hydroxymethylation levels and sequencing for the investigation of IDH mutations. RESULTS: Our results show that global hydroxymethylation level was decreased in MB, and low 5hmC level was associated with the presence of metastasis. TET1 expression levels were decreased in the WNT subgroup, while TET3 expression levels were decreased in the SHH subgroup. Reduced TET3 expression levels were associated with the presence of events such as relapse and death. Higher expression of IDH1 was observed in MB group 3 samples, whereas no mutations were detected in exon 4 of IDH1 and IDH2. CONCLUSION: These findings suggest that reduction of global hydroxymethylation levels, an epigenetic event, may be important for MB development and/or maintenance, representing a possible target in this tumour and indicating a possible interaction of TET and IDH genes with the developmental pathways specifically activated in the MB subgroups. These genes could be specific targets and markers for each subgroup.</t>
  </si>
  <si>
    <t>Background Ischemia during kidney transplant causes chronic allograft injury and adversely affects outcome, but the underlying mechanisms are incompletely understood. In tumors, oxygen shortage reduces the DNA demethylating activity of the ten-11 translocation (TET) enzymes, yielding hypermethylated genomes that promote tumor progression. We investigated whether ischemia similarly induces DNA hypermethylation in kidney transplants and contributes to chronic injury.Methods We profiled genome-wide DNA methylation in three cohorts of brain-dead donor kidney allograft biopsy specimens: a longitudinal cohort with paired biopsy specimens obtained at allograft procurement (preischemia; n=13), after implantation and reperfusion (postischemia; n=13), and at 3 or 12 months after transplant (n=5 each); a cross-sectional cohort with preimplantation biopsy specimens (n=82); and a cross-sectional cohort with postreperfusion biopsy specimens (n=46).Results Analysis of the paired preischemia and postischemia specimens revealed that methylation increased drastically in all allografts on ischemia. Hypermethylation was caused by loss of 5-hydroxymethylcytosine, the product of TET activity, and it was stable 1 year after transplant. In the preimplantation cohort, CpG hypermethylation directly correlated with ischemia time and for some CpGs, increased 2.6% per additional hour of ischemia. Hypermethylation preferentially affected and reduced the expression of genes involved in suppressing kidney injury and fibrosis. Moreover, CpG hypermethylation in preimplantation specimens predicted chronic injury, particularly fibrosis and glomerulosclerosis, 1 year after transplant. This finding was validated in the independent postreperfusion cohort, in which hypermethylation also predicted reduced allograft function 1 year after transplant, outperforming established clinical variables.Conclusions We highlight a novel epigenetic basis for ischemia-induced chronic allograft injury with biomarker potential.</t>
  </si>
  <si>
    <t>This integrated, multiplatform PanCancer Atlas study co-mapped and identified distinguishing molecular features of squamous cell carcinomas (SCCs) from five sites associated with smoking and/or human papillomavirus (HPV). SCCs harbor 3q, 5p, and other recurrent chromosomal copy-number alterations (CNAs), DNA mutations, and/or aberrant methylation of genes and microRNAs, which are correlated with the expression of multi-gene programs linked to squamous cell stemness, epithelial-to-mesenchymal differentiation, growth, genomic integrity, oxidative damage, death, and inflammation. Low-CNA SCCs tended to be HPV(+) and display hypermethylation with repression of TET1 demethylase and FANCF, previously linked to predisposition to SCC, or harbor mutations affecting CASP8, RAS-MAPK pathways, chromatin modifiers, and immunoregulatory molecules. We uncovered hypomethylation of the alternative promoter that drives expression of the DeltaNp63 oncogene and embedded miR944. Co-expression of immune checkpoint, T-regulatory, and Myeloid suppressor cells signatures may explain reduced efficacy of immune therapy. These findings support possibilities for molecular classification and therapeutic approaches.</t>
  </si>
  <si>
    <t>Although transcription factors regulating endothelial cell (EC)-specific gene expression have been identified, it is not known how those factors induce EC-specificity. We previously reported that DNA hypomethylation of the proximal promoter elicits EC-specific expression of Roundabout4 (Robo4). However, the mechanisms establishing EC-specific hypomethylation of the Robo4 promoter remain unknown. In this study, we demonstrated that the hypermethylated Robo4 proximal promoter is demethylated as human iPS cells differentiate into endothelial cells. Reporter assays demonstrated that ETV2, an ETS family transcription factor, bound to ETS motifs in the proximal promoter and activated Robo4 expression. Immunoprecipitation demonstrated direct interaction between ETV2 and methylcytosine-converting enzymes TET1 and TET2. Adenoviral expression of ETV2-TET1/TET2 complexes demethylated the Robo4 promoter and induced Robo4 expression in non-ECs. In summary, we propose a novel regulatory model of EC-specific gene expression via promoter demethylation induced by ETV2-TET1/TET2 complexes during endothelial differentiation.</t>
  </si>
  <si>
    <t>Cultured mouse spermatogonial stem cells (SSCs), also known as germline stem cells (GSCs), revert back to pluripotent state either spontaneously or upon being modified genetically. However, the reprogramming efficiencies are low, and the underlying mechanism remains poorly understood. In the present study, we conducted transcriptomic analysis and found that many transcription factors and epigenetic modifiers were differentially expressed between GSCs and embryonic stem cells. We failed in reprogramming GSCs to pluripotent state using the Yamanaka 4 Factors, but succeeded when Nanog and Tet1 were included. More importantly, reprogramming was also achieved with Nanog alone in a p53-deficient GSC line with an efficiency of 0.02 per thousand. These GSC-derived-induced pluripotent stem cells possessed in vitro and in vivo differentiation abilities despite the low rate of chimera formation, which might be caused by abnormal methylation in certain paternally imprinted genes. Together, these results show that GSCs can be reprogrammed to pluripotent state via multiple avenues and contribute to our understanding of the mechanisms of GSC reprogramming.</t>
  </si>
  <si>
    <t>Ten-eleven translocation 1 catalyzes the conversion of 5-methylcytosine (5mC) to 5-hydroxymethylcytosine (5hmC), which plays an important role in epigenetics and is related to the malignant biological behavior of tumors. However, its regulatory role in glioma remains unclear. In this study, the levels of 5mC and 5hmC were detected using immunohistochemistry, dot-blot, hMeDIP-chip, and western blot in glioma tissues and normal brain tissues, whereas 5hmC differentially enriched genes were determined and further validated. The level of 5hmC in gliomas was decreased, whereas 5mC was increased. 5hmC highly enriched 10 functional protein-coding genes and 10 signaling pathways were identified using hMeGIP-chip in glioma tissues. Two autophagy-related genes, ATG13 and DNA damage-regulated autophagy modulator protein 1, with low enrichment of 5hmC in glioma tissues were verified in the promoter region, and hMeGIP-PCR further confirmed this result in U251 cells. Immunohistochemistry further confirmed that autophagy level in glioma tissues was lower than that of normal controls, and negatively correlated with WHO grade. This study indicates that ten-eleven translocation 1 may be involved in the development and progression of glioma through demethylation regulating a variety of cellular functions and signaling pathways, and autophagy is one of the regulatory mechanisms.</t>
  </si>
  <si>
    <t>A robust network of transcription factors and an open chromatin landscape are hallmarks of the naive pluripotent state. Recently, the acetyllysine reader Brd4 has been implicated in stem cell maintenance, but the relative contribution of Brd4 to pluripotency remains unclear. Here, we show that Brd4 is dispensable for self-renewal and pluripotency of embryonic stem cells (ESCs). When maintained in their ground state, ESCs retain transcription factor binding and chromatin accessibility independent of Brd4 function or expression. In metastable ESCs, Brd4 independence can be achieved by increased expression of pluripotency transcription factors, including STAT3, Nanog or Klf4, so long as the DNA methylcytosine oxidases Tet1 and Tet2 are present. These data reveal that Brd4 is not essential for ESC self-renewal. Rather, the levels of pluripotency transcription factor abundance and Tet1/2 function determine the extent to which bromodomain recognition of protein acetylation contributes to the maintenance of gene expression and cell identity.</t>
  </si>
  <si>
    <t>The ten-eleven translocation (TET) protein family, consisting of three isoforms (TET1/2/3), have been found in mammalian cells and have a crucial role in 5-methylcytosine demethylation in genomic DNA through the catalysis of oxidation reactions assisted by 2-oxoglutarate (2OG). DNA methylation/demethylation contributes to the regulation of gene expression at the transcriptional level, and recent studies have revealed that TET1 is highly elevated in malignant cells of various diseases and related to malignant alteration. TET1 inhibitors based on a scaffold of thioether macrocyclic peptides, which have been discovered by the random nonstandard peptide integrated discovery (RaPID) system, are reported. The affinity-based selection was performed against the TET1 compact catalytic domain (TET1CCD) to yield thioether macrocyclic peptides. These peptides exhibited inhibitory activity of the TET1 catalytic domain (TET1CD), with an IC50 value as low as 1.1 mum. One of the peptides, TiP1, was also able to inhibit TET1CD over TET2CD with tenfold selectivity, although it was likely to target the 2OG binding site; this provides a good starting point to develop more selective inhibitors.</t>
  </si>
  <si>
    <t>BACKGROUND: Analgesic exposure during pregnancy may affect aspects of fetal gonadal development that are targeted by endocrine disruptors. OBJECTIVES: We investigated whether therapeutically relevant doses of acetaminophen and ibuprofen affect germ cell (GC) development in human fetal testes/ovaries using in vitro and xenograft approaches. METHODS: First-trimester human fetal testes/ovaries were cultured and exposed to acetaminophen or ibuprofen (7 d). Second-trimester human fetal testes were xenografted into mice and exposed to acetaminophen (1 or 7 d), or ibuprofen (7 d). To determine mechanism of action, a human GC tumor-derived cell line (NTera2) exhibiting fetal GC characteristics was used in addition to in vitro and in vivo rat models. RESULTS AND DISCUSSION: Gonocyte (TFAP2C(+)) number was reduced relative to controls in first-trimester human fetal testes exposed in vitro to acetaminophen (-28%) or ibuprofen (-22%) and also in ovaries exposed to acetaminophen (-43%) or ibuprofen (-49%). Acetaminophen exposure reduced gonocyte number by 17% and 30% in xenografted second-trimester human fetal testes after treatment of host mice for 1 or 7 d, respectively. NTera2 cell number was reduced following exposure to either analgesic or prostaglandin E2 (PGE2) receptor antagonists, whereas PGE2 agonists prevented acetaminophen-induced reduction in NTera2 cell number. Expression of GC pluripotency genes, and genes that regulate DNA/histone methylation, also differed from controls following analgesic and PGE2 receptor antagonist exposures. Gene expression changes were observed in rat fetal testis/ovary cultures and after in vivo acetaminophen exposure of pregnant rats. For example, expression of the epigenetic regulator TET1, was increased following exposure to acetaminophen in human NTera2 cells, rat fetal testis/ovary cultures, and in fetal testes and ovaries after in vivo exposure of pregnant rats, indicating translatability across experimental models and species. CONCLUSIONS: Our results demonstrate evidence of PGE2-mediated effects of acetaminophen and ibuprofen on GC/NTera2 cells, which raises concerns about analgesic use during human pregnancy that warrant further investigation. https://doi.org/10.1289/EHP2307.</t>
  </si>
  <si>
    <t>beta-site amyloid precursor protein cleaving enzyme 1 (BACE1) is a key enzyme to cleave the amyloid precursor protein to develop Alzheimer's disease (AD). Reducing BACE1 expression in central neuron through RNA interference technology shows great promise to overcome AD. However, to obtain an efficient and neurons-specific delivery of siRNA against BACE1 through systemic administration remains challenging. Here, we design and prepare siRNA nano-carriers based on PEGylated poly(2-(N,N-dimethylamino) ethyl methacrylate) (PEG-PDMAEMA) modified with both the CGN peptide for blood-brain barrier (BBB) penetration and the Tet1 peptide for neuron-specific binding. The nanocomplexes CT/siRNA, composed of CGN-PEG-PDMAEMA and Tet1-PEG-PDMAEMA at a weight ratio of 1:1, display a good stability in the blood and do not lead to hemolysis at N/P=10. The internalization of nanocomplexes in neuron cells relies on clathrin-mediated endocytosis and micropinocytosis, while caveolae-mediated endocytosis plays a major role in entrance of CT/siRNA into cerebral capillary endothelial cell bEnd.3. The nanocomplexes successfully escape from lysosomes and enter in the cytoplasm of the neuron cells, inducing effective gene silence (about 50% decrease in BACE1 mRNA levels) and reversing Abeta25-35 oligomer-induced synaptic injury. After caudal vein injection in mice, CT/siRNA display higher brain accumulation than unmodified nanocomplexes (brain drug targeting index=2.62), and colocalize with neurons or locate nearby. In APP/PS1 transgenic mice, the nanocomplexes significantly decrease BACE1 mRNA and the amyloid plaques, suppress phosphorylated tau protein levels, as well as promote hippocampal neurogenesis. Noticeably, administration of the nanocomplexes restores the cognitive performance of the AD transgenic mice to the level of wild-type control without significant adverse effects on myelination. Our results demonstrate the CT/siRNA nanocomplexes capable of specifically directing BACE1 siRNA to brain neurons with great potential for AD therapy.</t>
  </si>
  <si>
    <t>The therapeutic benefits offered by 5-fluorouracil (5-FU) are limited because of the acquisition of drug resistance, the main cause of treatment failure and metastasis. The ability of the cancer cells to undergo epithelial-mesenchymal transition (EMT) contributes significantly to cancer metastatic potential and chemo-resistance. However, the underlying molecular mechanisms of 5-FU-resistance have remained elusive. Here, we show that reactive oxygen species (ROS), produced by dual oxidase 2 (DUOX2), promote 5-FU-induced EMT. First, we showed that 5-FU-resistant SNUC5 colon cancer cells (SNUC5/FUR cells) undergo EMT by analyzing the expression of EMT markers such as N-cadherin, vimentin and E-cadherin. In addition, we found that the resistant cells expressed higher levels of Snail, Slug, Twist and Zeb1, which are all critical EMT regulators and had enhanced migratory and invasive capabilities. Furthermore, SNUC5/FUR cells had increased level of DUOX2, resulting in increased ROS level. This effect was due to the enhanced binding of the ten eleven translocation 1 (TET1) demethylase to the DUOX2 promoter in the SNUC5/FUR cells. Importantly, silencing of TET1 reversed the effects of 5-FU on the cells. Finally, the antioxidant N-acetylcysteine attenuated the effects of 5-FU on EMT and metastasis. Our study demonstrates the existence of a TET1/DUOX2/ROS/EMT axis that could play a role in colon cancer chemo-resistance and the aggressiveness of this cancer.</t>
  </si>
  <si>
    <t>The function of 5-hydroxymethylcytosine (5hmC) is poorly understood. 5hmC is an epigenetic modification of DNA, resulting from the oxidation of 5-methylcytosine (5mC) by the Fe2(+), and 2-oxoglutarate-dependent, 10-11 translocation methylcytosine dioxygenases (TET1, TET2, and TET3). Recent evidence suggests that, in addition to being an intermediate in active demethylation, 5hmC may also have an epigenetic role. 5hmC is enriched in the adult brain, where it has been implicated in regulating neurogenesis. The rate of adult neurogenesis decreases with age, however physical exercise has been shown to counteract this deficit. Here, we investigated the impact of voluntary exercise on the age-related changes of TET1, TET2, expression and 5hmC content in the hippocampus and hypothalamus. For this purpose, we used voluntary exercise in young adult (3 months) and aged (18 months) mice as a rodent model of healthy brain aging. We measured the levels of hippocampal and hypothalamic TET1, TET2 mRNA, and 5hmC and memory [Object Location (OL) test] in mice that either exercised for 1 month or remained sedentary. While aging was associated with decreased TET1 and TET2 expression, voluntary exercise counteracted the decline in expression. Moreover, aged mice that exercised had higher hippocampal 5hmC content in the promoter region of miR-137, an miRNA involved in adult neurogenesis. Exercise improved memory in aged mice, and there was a positive correlation between 5hmC miR-137 levels and performance in the OL test. In the hypothalamus neither exercise nor aging affected TET1 or TET2 expression. These results suggest that exercise partially restores the age-related decrease in hippocampal TET1 and TET2 expression, which may be linked to the improvement in memory. Future studies should further determine the specific genes where changes in 5hmC levels may mediate the exercise-induced improvements in memory and neurogenesis in aged animals.</t>
  </si>
  <si>
    <t>Sin3a is a core component of histone-deacetylation-activity-associated transcriptional repressor complex, playing important roles in early embryo development. Here, we reported that down-regulation of Sin3a led to the loss of embryonic stem cell (ESC) self-renewal and skewed differentiation into mesendoderm lineage. We found that Sin3a functioned as a transcriptional coactivator of the critical Nodal antagonist Lefty1 through interacting with Tet1 to de-methylate the Lefty1 promoter. Further studies showed that two amino acid residues (Phe147, Phe182) in the PAH1 domain of Sin3a are essential for Sin3a-Tet1 interaction and its activity in regulating pluripotency. Furthermore, genome-wide analyses of Sin3a, Tet1 and Pol II ChIP-seq and of 5mC MeDIP-seq revealed that Sin3a acted with Tet1 to facilitate the transcription of a set of their co-target genes. These results link Sin3a to epigenetic DNA modifications in transcriptional activation and have implications for understanding mechanisms underlying versatile functions of Sin3a in mouse ESCs.</t>
  </si>
  <si>
    <t>DNA methylation in the promoters of plant genes sometimes leads to transcriptional repression, and the loss of DNA methylation in methyltransferase mutants results in altered gene expression and severe developmental defects. However, many cases of naturally occurring DNA methylation variations have been reported, whereby altered expression of differentially methylated genes is responsible for agronomically important traits. The ability to manipulate plant methylomes to generate epigenetically distinct individuals could be invaluable for breeding and research purposes. Here, we describe "epimutagenesis," a method to rapidly generate DNA methylation variation through random demethylation of the Arabidopsis thaliana genome. This method involves the expression of a human ten-eleven translocation (TET) enzyme, and results in widespread hypomethylation that can be inherited to subsequent generations, mimicking mutants in the maintenance of DNA methyltransferase met1. Application of epimutagenesis to agriculturally significant plants may result in differential expression of alleles normally silenced by DNA methylation, uncovering previously hidden phenotypic variations.</t>
  </si>
  <si>
    <t>Preterm birth affects 5-18% of all babies and is associated with neurodevelopmental impairment and increased neuropsychiatric disease risk. Although preterm birth associates with differential DNA methylation at neurodevelopmental genes in buccal DNA, including leucine-rich alpha-2-glycoprotein 1 (LRG1), it is not known whether these differences also occur in the brain, or whether they persist. Thus, there is a need for animal models or in vitro systems in which to undertake longitudinal and mechanistic studies. We used a combination of in vivo rat studies and ex vivo experiments in rat cortical slices to explore their utility in modelling the human preterm brain. We identified temporal changes in DNA methylation at LRG1 in human buccal DNA over the first year of life and found persistent differences in LRG1 methylation between preterm and term infants at 1 year. These developmental changes also occurred in rat brains in vivo, alongside changes in global DNA hydroxymethylation and expression of the ten-eleven translocation (Tet1) enzyme, and were reproducible in ex vivo rat cortical slices. On the basis of the observation that neonatal glucose homeostasis can modify neurodevelopmental outcome, we studied whether glucose concentration affects Lrg1 methylation using cortical slices. Culture of slices in lower glucose concentration was associated with lower Lrg1 methylation, lower global 5hmC and Tet1 expression. Our results suggest that ex vivo organotypic cultures may be useful in the study of biological and environmental influences on the epigenome and that perturbations during early life including glucose concentration can affect methylation at specific genes implicated in neurodevelopment.</t>
  </si>
  <si>
    <t>MicroRNAs (miRNAs) regulate gene expression by binding to mRNA, and can function as oncogenes or tumor suppressors depending on the target. TET1 acts as tumor-suppressor, which is downregulated in colorectal cancers (CRC) and inhibits cell growth. However, it has not been studied as to whether miRNAs, suppressing target expression by binding to the 3'UTR, regulate TET1 expression in colorectal cancers. Here, our study found that miR-21 has matching sites on TET1. In the tumor tissue samples from 50 patients with CRC, the expression of miR-21 was upregulated compared with that in adjacent tissue samples while the expression of TET1 showed a significant decrease. In addition, miR-21 expression was negatively correlated with the expression of TET1. Moreover, low expression of miR-21 by the transfection of colorectal cancer cell lines with miR-21 inhibitors, the effect on TET1 expression was opposite to the change of miR-21 expression. Furthermore, our results indicated that miR-21 promoted proliferation of colorectal cancer cells by targeting TET1. These findings may provide a theoretical basis for clarifying the physiological and pathological role of miR-21 in colorectal cancer.</t>
  </si>
  <si>
    <t>Sirt family has been reported playing a significant role in the cancer development, especial its deacetylase activity plays a key function, but whether SIRT6 plays a role in mediating tumor epithelial-mesenchymal transition (EMT) and metastasis in colon cancer has not been explored. Here, the mass spectrometry and co-immunoprecipitation assays were utilized to detect that SIRT6 was physically associated with transcription factor snail. Most important, HCT116 cells transfected with SIRT6 shRNA reversed EMT, while increased the expression of TET1, and the HCT116 cells transfected with SIRT6 displayed the contrary tendency. Transwell invasion assay, soft agar assay, as well as colony formation together showed that SIRT6 promoted cell EMT and tumorigenesis in vitro. We also found SIRT6 is a reader of snail. ChIP as well as qChIP suggested H3K9 binding on the promoter of TET1 dependent on SIRT6. SIRT6 promoted EMT process through two different ways, one is as a reader of snail, and other way was the suppression of TET1 transcription. These two ways are all dependent on its H3K9 deacetylase activity. Further, patient samples collected showed that SIRT6 was significantly increased in colon cancer samples, and its higher expression was correlated with poor prognosis, worse overall survivals. Together, our experiments revealed the mechanism for SIRT6 in facilitating tumorigenesis and metastasis of colon cancer cells, suggesting that SIRT6 might be a potential therapeutic target for treating colon cancer.</t>
  </si>
  <si>
    <t>Melatonin is a well-characterized antioxidant that has been successfully used to protect oocytes from reactive oxygen species during in vitro maturation (IVM), resulting in improved fertilization capacity and development ability. However, the mechanism via which melatonin improves oocyte fertilization capacity and development ability remains to be determined. Here, we studied the effects of melatonin on cytoplasmic maturation of bovine oocytes. In the present study, bovine oocytes were cultured in IVM medium supplemented with 0, 10(-7) , 10(-9) , and 10(-11) mol/L melatonin, and the cytoplasmic maturation parameters of MII oocytes after IVM were investigated, including redistribution of organelles (mitochondria, cortical granules [CGs], and endoplasmic reticulum [ER]), intracellular glutathione (GSH) and ATP levels, expression of endogenous antioxidant genes (Cat, Sod1, and GPx), and fertilization-related events (IP3R1 distribution and expression of CD9 and Juno). Our results showed that melatonin significantly improved the cytoplasmic maturation of bovine oocytes by improving the normal distribution of organelles, increasing intracellular GSH and ATP levels, enhancing antioxidant gene expression levels, and modulating fertilization-related events, all of which resulted in increased fertilization capacity and developmental ability. Meanwhile, melatonin also increased the mRNA and protein expression levels of the Tet1 gene and decreased the Dnmt1 gene mRNA and protein levels in bovine oocytes, indicating that melatonin regulates the expression of the detected genes via demethylation. These findings shed insights into the potential mechanisms by which melatonin improves oocyte quality during IVM.</t>
  </si>
  <si>
    <t>Methamphetamine (METH) addiction is a biopsychosocial disorder that is accompanied by multiple relapses even after prolonged abstinence, suggesting the possibilities of long-lasting maladaptive epigenetic changes in the brain. Here, we show that METH administration produced time-dependent increases in the expression of corticotropin-releasing hormone (Crh/Crf), arginine vasopressin (Avp), and cocaine- and amphetamine-regulated transcript prepropeptide (Cartpt) mRNAs in the rat nucleus accumbens (NAc). Chromatin immunoprecipitation (ChIP) assays revealed that METH increased the abundance of phosphorylated CREB (pCREB) at the promoter of Cartpt but not at Avp or Crh DNA sequences. In contrast, METH produced DNA hypomethylation at sites near the Crh transcription start site (TSS) and at intragenic Avp sequences. METH also increased DNA hydroxymethylation at the Crh TSS and at intragenic Avp sites. In addition, METH increased the protein expression of ten-eleven-translocation enzymes that catalyze DNA hydroxymethylation. Importantly, METH increased TET1 binding at the Crh promoter and increased TET3 binding at Avp intragenic regions. We further tested the role of TET enzymes in METH-induced changes in gene expression by using the TET inhibitor, 1,5-isoquinolinediol (IQD), and found that IQD blocked METH-induced increases in Crh and Avp mRNA expression. Together, these results indicate that METH produced changes in neuropeptide transcription by both activation of the cAMP/CREB pathway and stimulation of TET-dependent DNA hydroxymethylation. These results provide molecular evidence for epigenetic controls of METH-induced changes in the expression of neuropeptides.</t>
  </si>
  <si>
    <t>Ten-eleven translocation methylcytosine dioxygenase 1 (Tet1) initiates DNA demethylation by converting 5-methylcytosine (5-mC) to 5-hydroxymethylcytosine (5-hmC) at CpG-rich regions of genes, which have key roles in adult neurogenesis and memory. In addition, the overexpression of Tet1 with 5-hmC alteration in patients with psychosis has also been reported, for instance in schizophrenia and bipolar disorders. The mechanism underlying Tet1 overexpression in the brain; however, is still elusive. In the present study, we found that Tet1-transgenic (Tet1-TG) mice displayed abnormal behaviors involving elevated anxiety and enhanced fear memories. We confirmed that Tet1 overexpression affected adult neurogenesis with oligodendrocyte differentiation in the hippocampal dentate gyrus of Tet1-TG mice. In addition, Tet1 overexpression induced the elevated expression of immediate early genes, such as Egr1, c-fos, Arc, and Bdnf, followed by the activation of intracellular calcium signals (i.e., CamKII, ERK, and CREB) in prefrontal and hippocampal neurons. The expression of GABA receptor subunits (Gabra2 and Gabra4) fluctuated in the prefrontal cortex and hippocampus. We evaluated the effects of Tet1 overexpression on intracellular calcium-dependent cascades by activating the Egr1 promoter in vitro Tet1 enhanced Egr1 expression, which may have led to alterations in Gabra2 and Gabra4 expression in neurons. Taken together, we suggest that the Tet1 overexpression in our Tet1-TG mice can be applied as an effective model for studying various stress-related diseases that show hyperactivation of intracellular calcium-dependent cascades in the brain.-Kwon, W., Kim, H.-S., Jeong, J., Sung, Y., Choi, M., Park, S., Lee, J., Jang, S., Kim, S. H., Lee, S., Kim, M. O., Ryoo, Z. Y. Tet1 overexpression leads to anxiety-like behavior and enhanced fear memories via the activation of calcium-dependent cascade through Egr1 expression in mice.</t>
  </si>
  <si>
    <t>Down syndrome (DS) is caused by the presence of part or an entire extra copy of chromosome 21, a phenomenon that can cause a wide spectrum of clinically defined phenotypes of the disease. Most of the clinical signs of DS are typical of the aging process including dysregulation of immune system. Beyond the causative genetic defect, DS persons display epigenetic alterations, particularly aberrant DNA methylation patterns that can contribute to the heterogeneity of the disease. In the present work, we investigated the levels of 5-hydroxymethylcytosine and of the Ten-eleven translocation dioxygenase enzymes, which are involved in DNA demethylation processes and are often deregulated in pathological conditions as well as in aging. Analyses were carried out on peripheral blood mononuclear cells of DS volunteers enrolled in the context of the MARK-AGE study, a large-scale cross-sectional population study with subjects representing the general population in eight European countries. We observed a decrease in 5-hydroxymethylcytosine, TET1, and other components of the DNA methylation/demethylation machinery in DS subjects, indicating that aberrant DNA methylation patterns in DS, which may have consequences on the transcriptional status of immune cells, may be due to a global disturbance of methylation control in DS.</t>
  </si>
  <si>
    <t>Background: Memory retrieval refers to reexposure to information previously encoded and stored in the brain. Following retrieval, a once-consolidated memory destabilizes and undergoes reconsolidation, during which gene expression changes to restabilize memory. Investigating epigenetic regulation during reconsolidation could provide insights into normal memory formation and pathological memory associated with psychiatric disorders. Methods: We used cocaine-induced conditioned place preference to assess the cocaine-associated memory of mice and used chemogenetic methods to manipulate the activity of the pyramidal neurons in the dorsal hippocampus. We isolated the ribosome-associated transcripts from the excitatory neurons in the dorsal hippocampus by RiboTag purification to identify the potential epigenetic regulators, and we specifically knocked down gene expression in pyramidal neurons with a Cre-dependent lentivirus. Results: Chemogenetically silencing the activity of the pyramidal neurons in the dorsal hippocampus immediately after memory retrieval markedly impaired memory reconsolidation, and the ribosome-associated mRNA level of the ten-eleven translocation (Tet) family methylcytosine dioxygenase Tet3, but not Tet1 or Tet2, was dramatically upregulated 10 minutes after memory retrieval. The protein level of Tet3 in the dorsal hippocampus but not in the anterior cingulate cortex was dramatically increased 1 hour after memory retrieval. Specifically, knockdown of Tet3 in pyramidal neurons in the dorsal hippocampus decreased the activation of pyramidal neurons and impaired the reconsolidation of cocaine-associated memory. Conclusions: Our findings highlight the new function of the DNA demethylation regulator Tet3 in pyramidal neurons of the dorsal hippocampus in regulating the reconsolidation of cocaine-associated memory.</t>
  </si>
  <si>
    <t>Metastatic chondrosarcoma is a bone malignancy not responsive to conventional therapies; new approaches and therapies are urgently needed. We have previously reported that mTORC1 inhibitor, antitumorigenic cytostatic proline rich polypeptide 1 (PRP-1), galarmin caused a significant upregulation of tumor suppressors including TET1/2 and SOCS3 (known to be involved in inflammatory processes), downregulation of oncoproteins and embryonic stem cell marker miR-302C and its targets Nanog, c-Myc and Bmi-1 in human chondrosarcoma. To understand better the mechanism of PRP-1 action it was very important to identify the receptor it binds to. Nuclear pathway receptor and GPCR assays indicated that PRP-1 receptors are not G protein coupled, neither do they belong to family of nuclear or orphan receptors. In the present study, we have demonstrated that PRP-1 binding interacting partners belong to innate immunity pattern recognition toll like receptors TLR1/2 and TLR6 and gel forming secreted mucin MUC5B. MUC5B was identified as PRP-1 receptor in human chondrosarcoma JJ012 cell line using Ligand-receptor capture technology. Toll like receptors TLR1/2 and TLR6 were identified as binding interaction partners with PRP-1 by western blot analysis in human chondrosarcoma JJ012 cell line lysates. Immunocytochemistry experiments confirmed the finding and indicated the localization of PRP-1 receptors in the tumor nucleus predominantly. TLR1/2, TLR6 and MUC5B were downregulated in human chondrosarcoma and upregulated in dose-response manner upon PRP-1 treatment. Experimental data indicated that in this cellular context the mentioned receptors had tumor suppressive function.</t>
  </si>
  <si>
    <t>RATIONALE: Human cardiac mesenchymal cells (CMSCs) are a therapeutically relevant primary cell population. Diabetes mellitus compromises CMSC function as consequence of metabolic alterations and incorporation of stable epigenetic changes. OBJECTIVE: To investigate the role of alpha-ketoglutarate (alphaKG) in the epimetabolic control of DNA demethylation in CMSCs. METHODS AND RESULTS: Quantitative global analysis, methylated and hydroxymethylated DNA sequencing, and gene-specific GC methylation detection revealed an accumulation of 5-methylcytosine, 5-hydroxymethylcytosine, and 5-formylcytosine in the genomic DNA of human CMSCs isolated from diabetic donors. Whole heart genomic DNA analysis revealed iterative oxidative cytosine modification accumulation in mice exposed to high-fat diet (HFD), injected with streptozotocin, or both in combination (streptozotocin/HFD). In this context, untargeted and targeted metabolomics indicated an intracellular reduction of alphaKG synthesis in diabetic CMSCs and in the whole heart of HFD mice. This observation was paralleled by a compromised TDG (thymine DNA glycosylase) and TET1 (ten-eleven translocation protein 1) association and function with TET1 relocating out of the nucleus. Molecular dynamics and mutational analyses showed that alphaKG binds TDG on Arg275 providing an enzymatic allosteric activation. As a consequence, the enzyme significantly increased its capacity to remove G/T nucleotide mismatches or 5-formylcytosine. Accordingly, an exogenous source of alphaKG restored the DNA demethylation cycle by promoting TDG function, TET1 nuclear localization, and TET/TDG association. TDG inactivation by CRISPR/Cas9 knockout or TET/TDG siRNA knockdown induced 5-formylcytosine accumulation, thus partially mimicking the diabetic epigenetic landscape in cells of nondiabetic origin. The novel compound (S)-2-[(2,6-dichlorobenzoyl)amino]succinic acid (AA6), identified as an inhibitor of alphaKG dehydrogenase, increased the alphaKG level in diabetic CMSCs and in the heart of HFD and streptozotocin mice eliciting, in HFD, DNA demethylation, glucose uptake, and insulin response. CONCLUSIONS: Restoring the epimetabolic control of DNA demethylation cycle promises beneficial effects on cells compromised by environmental metabolic changes.</t>
  </si>
  <si>
    <t>Methylation at cytosine (5mC) is a fundamental epigenetic DNA modification recently associated with iAs-mediated carcinogenesis. In contrast, the role of 5-hydroxymethylcytosine (5hmC), the oxidation product of 5mC in iAs-mediated carcinogenesis is unknown. Here we assess the hydroxymethylome in iAs-transformed cells, showing that dynamic modulation of hydroxymethylated DNA is associated with specific transcriptional networks. Moreover, this pathologic iAs-mediated carcinogenesis is characterized by a shift toward a higher hydroxymethylation pattern genome-wide. At specific promoters, hydroxymethylation correlated with increased gene expression. Furthermore, this increase in hydroxymethylation occurs concurrently with an upregulation of ten-eleven translocation (TET) enzymes that oxidize 5-methylcytosine (5mC) in DNA. To gain an understanding into how iAs might impact TET expression, we found that iAs inhibits the binding of CTCF at the proximal, weak CTCF binding sites of the TET1 and TET2 gene promoters and enhances CTCF binding at the stronger distal binding site. Further analyses suggest that this distal site acts as an enhancer, thus high CTCF occupancy at the enhancer region of TET1 and TET2 possibly drives their high expression in iAs-transformed cells. These results have major implications in understanding the impact of differential CTCF binding, genome architecture and its consequences in iAs-mediated pathogenesis.</t>
  </si>
  <si>
    <t>Graded levels of molecular oxygen (O2) exist within developing mammalian embryos and can differentially regulate cellular specification pathways. During differentiation, cells acquire distinct epigenetic landscapes, which determine their function, however the mechanisms which regulate this are poorly understood. The demethylation of 5-methylcytosine (5mC) is achieved via successive oxidation reactions catalysed by the Ten-Eleven-Translocation (Tet) enzymes, yielding the 5-hydroxymethylcytosine (5hmC) intermediate. These require O2 as a co-factor, and hence may link epigenetic processes directly to O2 gradients during development. We demonstrate that the activities of Tet enzymes display distinct patterns of [O2]-dependency, and that Tet1 activity, specifically, is subject to differential regulation within a range of O2 which is physiologically relevant in embryogenesis. Further, differentiating embryonic stem cells displayed a transient burst of 5hmC, which was both dependent upon Tet1 and inhibited by low (1%) [O2]. A GC-rich promoter region within the Tet3 locus was identified as a significant target of this 5mC-hydroxylation. Further, this region was shown to associate with Tet1, and display the histone epigenetic marks, H3K4me3 and H3K27me3, which are characteristic of a bivalent, developmentally 'poised' promoter. We conclude that Tet1 activity, determined by [O2] may play a critical role in regulating cellular differentiation and fate in embryogenesis.</t>
  </si>
  <si>
    <t>The purpose of this work was to evaluate the protein and mRNA expression levels of multiple cytoskeletal proteins in the cardiac and lung tissue of mice that were euthanized onboard the United States Orbital Segment of the International Space Station 37 days after the start of the SpaceX-4 mission (September 2014, USA). The results showed no changes in the cytoskeletal protein content in the cardiac and lung tissue of the mice, but there were significant changes in the mRNA expression levels of the associated genes, which may be due to an increase in total genome methylation. The mRNA expression levels of DNA methylases, the cytosine demethylases Tet1 and Tet3, histone acetylase and histone deacetylase did not change, and the mRNA expression level of cytosine demethylase Tet2 was significantly decreased.</t>
  </si>
  <si>
    <t>TET enzymes oxidize 5-methylcytosine (5mC) to 5-hydroxymethylcytosine (5hmC), which can lead to DNA demethylation. However, direct connections between TET-mediated DNA demethylation and transcriptional output are difficult to establish owing to challenges in distinguishing global versus locus-specific effects. Here we show that TET1, TET2 and TET3 triple-knockout (TKO) human embryonic stem cells (hESCs) exhibit prominent bivalent promoter hypermethylation without an overall corresponding decrease in gene expression in the undifferentiated state. Focusing on the bivalent PAX6 locus, we find that increased DNMT3B binding is associated with promoter hypermethylation, which precipitates a neural differentiation defect and failure of PAX6 induction during differentiation. dCas9-mediated locus-specific demethylation and global inactivation of DNMT3B in TKO hESCs partially reverses the hypermethylation at the PAX6 promoter and improves differentiation to neuroectoderm. Taking these findings together with further genome-wide methylation and TET1 and DNMT3B ChIP-seq analyses, we conclude that TET proteins safeguard bivalent promoters from de novo methylation to ensure robust lineage-specific transcription upon differentiation.</t>
  </si>
  <si>
    <t>5-Hydroxymethylcytosine (5hmC) is a modified form of cytosine, which has recently been found in mammalian cells and tissues. 5hmC is derived from 5-methylcytosine (5mC) by Ten-eleven translocation (TET) family protein-mediated oxidation and may regulate gene expression. Numerous affinity-based profiling methods have been developed to help understand the exact function of 5hmC in the genome. However, these methods have a relatively low resolution (~100 bp) without quantitative information of the modification percentage on each site. Here we demonstrated the detailed procedure of Tet-Assistant Bisulfite Sequencing (TAB-Seq), which can detect 5hmC at single-base resolution and quantify its abundance at each site. In this protocol, the genomic DNA is first treated with betaGT and recombinant mTet1 consecutively to convert 5hmC to 5gmC and 5mC to 5caC, respectively. The treated genomic DNA can be directly applied to bisulfite treatment to detect 5hmC on specific loci or applied to whole-genome bisulfite sequencing as needed.</t>
  </si>
  <si>
    <t>The CXXC domain, first identified as the reader of unmodified CpG dinucleotide, plays important roles in epigenetic regulation by targeting various activities to CpG islands. Here we systematically measured and compared the DNA-binding selectivities of all known human CXXC domains by different binding assays, and complemented the existing function-based classification of human CXXC domains with a classification based on their DNA selectivities. Through a series of crystal structures of CXXC domains with DNA ligands, we unravel the molecular mechanisms of how these CXXC domains, including single CXXC domains and tandem CXXC-PHD domains, recognize distinct DNA ligands, which further supports our classification of human CXXC domains and also provides insights into selective recruitment of chromatin modifiers to their respective targets via CXXC domains recognizing different genomic DNA sequences. Our study facilitates the understanding of the relationship between the DNA-binding specificities of the CXXC proteins and their biological functions.</t>
  </si>
  <si>
    <t>Osteosarcoma has become one of the most common primary malignant tumors affecting children and adolescents. Although increasing evidence has indicated that microRNAs (miRNAs or miRs) play important roles in the development of osteosarcoma, the expression of miR27a3p and its effects on osteosarcoma are not yet fully understood. In the present study, our data demonstrated that the expression of miR27a3p in osteosarcoma cell lines was significantly higher than that in the normal human osteoblastic cell line, hFOB 1.19 cell (P&lt;0.01). In order to explore the role of miR27a3p in the development and progression of osteosarcoma, the expression of miR27a3p was inhibited by transfection of the MG-63 cells with miR27a3p inhibitor. The results revealed that the cell proliferative ability significantly decreased (P&lt;0.01), the number of apoptotic cells significantly increased (P&lt;0.01) and the number of cells passing through the Transwell membrane was significantly reduced in the group transfected with the miR27a3p inhibitor (P&lt;0.01). At the same time, the expression of E-cadherin and alpha-catenin was significantly upregulated (P&lt;0.01), while the expression of vimentin was significantly downregulated in the group transfected with the miR27a3p inhibitor (P&lt;0.01). Our results also revealed that the mRNA expression of ten-eleven translocation 1 (TET1) in the osteosarcoma cells was significantly downregulated compared with that in the hFOB 1.19 cells (P&lt;0.01). Luciferase reporter system analysis indicated that miR27a3p recognized the TET1 3'-UTR. The protein expression of TET1 significantly increased in the group transfected with the miR27a3p inhibitor. The results from CCK-8 assay, flow cytometric assay and Transwell invasion analysis revealed that TET1 knockdown inhibited the biological effects induced by the downregulation of miR27a3p. Taken together, the findings of this study indicate that miR27a3p is upregulated, while TET1 is downregulated in human osteosarcoma cells. miR27a3p inhibition suppresses the proliferation and invasion of osteosarcoma cells, and promotes cell apoptosis via the negative regulation of TET1. miR27a3p/TET1 may thus be a potential target for the treatment of osteosarcoma.</t>
  </si>
  <si>
    <t>OBJECTIVES: Ten-eleven translocation 1 (TET1) is a DNA methylcytosine (mC) dioxygenase discovered recently that can convert 5-mC into 5-hydroxymethylcytosine (5hmC). We previously reported that TET1 promotes odontoblastic differentiation of human dental pulp cells (hDPCs). The gene encoding the family with sequence similarity 20, member C (FAM20C) protein, is a potential TET1 target and showed demethylation during odontoblastic differentiation of hDPCs in our previous study. This study aimed to explore whether TET1-mediated hydroxymethylation could activate the FAM20C gene, thereby regulating hDPC differentiation. MATERIALS AND METHODS: The expression pattern of FAM20C and its potential changes during odontoblastic induction of hDPCs were assessed by Western blotting. Lentivirus-mediated transduction with short hairpin RNA (shRNA) was used to knock down FAM20C and TET1 expression in hDPCs. The mineralization potential of hDPCs was evaluated with an ALPase activity assay and by observing the mineralized matrix deposition and the expression of odontoblast-related markers DSPP and DMP1. Recombinant human FAM20C protein (rhFAM20C) was reintroduced into shTET1 cells in a rescue experiment. The dynamic hydroxymethylation status of the FAM20C gene promoter was examined using hydroxymethylated DNA immunoprecipitation (IP)-PCR. Chromatin IP-PCR and agarose gel electrophoresis were utilized to validate the recruitment of TET1 to its target loci in the FAM20C promoter. RESULTS: FAM20C protein level was upregulated after the odontoblastic induction of hDPCs. shRNA-mediated FAM20C suppression reduced the expression of DSPP and DMP1 after odontoblastic induction for 7 and 14 days. ALPase activity was reduced on day 7, and the formation of mineralized nodules was attenuated on day 14 after odontoblastic induction in FAM20C-inhibited hDPCs. Genomic 5hmC levels significantly decreased, and total 5mC levels increased in TET1-deficient hDPCs. In addition, a significant reduction in FAM20C also emerged. The rhFAM20C treatment of shTET1 cells attenuated the mineralization abnormalities caused by TET1 depletion. TET1 depletion prompted a decline in 5hmC levels in several regions on the FAM20C promoter. Enhanced TET1 recruitment was detected at the corresponding loci in the FAM20C promoter during odontoblastic induction. CONCLUSION: TET1 knockdown suppressed odontoblastic differentiation by restraining its direct binding to FAM20C promoter, and hence inhibiting FAM20C hydroxymethylation and subsequent transcription. These results suggest that TET1 potentially promotes the cytodifferentiation potential of hDPCs through its DNA demethylation machinery and upregulation of FAM20C protein expression.</t>
  </si>
  <si>
    <t>A sixth base, 5-hydroxymethylcytosine (5hmC), is formed by the oxidation of 5-methylcytosine (5mC) via the catalysis of the ten-eleven translocation (TET) protein family in cells. Expression levels of 5hmC are frequently depleted during carcinogenesis. However, the detailed mechanisms underlying the depletion of 5hmC expression in gastric cancer cells remains unclear, and further research is required. The present study examined the expression levels of 5mC and 5hmC and the expression levels of TET1 and TET2 in gastric cancer tissues using immunohistochemistry. The results revealed that 5hmC expression levels were markedly lower in gastric cancer tissues compared with corresponding adjacent normal tissues. Furthermore, a decrease in 5hmC expression levels was associated with a decrease in TET1 protein expression levels in gastric cancer tissues. The ectopic expression level of TET1 may increase the 5hmC expression level in gastric cancer cells. In addition, the results revealed that TET1 protein expression was markedly different in regards to subcellular localization, and mislocalization was significantly associated with the depletion of 5hmC expression levels in gastric cancer. Together, the results of the present study indicated that TET1 dysfunction reduces 5hmC expression levels, and this phenomenon may serve a crucial role in gastric cancer progression.</t>
  </si>
  <si>
    <t>Embryo culture and assisted reproductive technologies have been associated with a disproportionately high number of epigenetic abnormalities in the resulting offspring. However, the mechanisms by which these techniques influence the epigenome remain poorly defined. In this study, we evaluated the capacity of oxygen concentration to influence the transcriptional control of a selection of key enzymes regulating chromatin structure. In mouse embryonic stem cells, oxygen concentrations modulated the transcriptional regulation of the TET family of enzymes, as well as the de novo methyltransferase Dnmt3a. These transcriptional changes were associated with alterations in the control of multiple imprinted genes, including H19, Igf2, Igf2r, and Peg3. Similarly, exposure of in vitro produced bovine embryos to atmospheric oxygen concentrations was associated with disruptions in the transcriptional regulation of TET1, TET3, and DNMT3a, along with the DNA methyltransferase co-factor HELLS. In addition, exposure to high oxygen was associated with alterations in the abundance of transcripts encoding members of the Polycomb repressor complex (EED and EZH2), the histone methyltransferase SETDB1 and multiple histone demethylases (KDM1A, KDM4B, and KDM4C). These disruptions were accompanied by a reduction in embryo viability and suppression of the pluripotency genes NANOG and SOX2. These experiments demonstrate that oxygen has the capacity to modulate the transcriptional control of chromatin modifying genes involved in the establishment and maintenance of both pluripotency and genomic imprinting.</t>
  </si>
  <si>
    <t>The discovery of mutations in genes encoding the metabolic enzymes isocitrate dehydrogenase (IDH), succinate dehydrogenase (SDH), and fumarate hydratase (FH) has expanded our understanding not only of altered metabolic pathways but also epigenetic dysregulation in cancer. IDH1/2 mutations occur in enchondromas and chondrosarcomas in patients with the non-hereditary enchondromatosis syndromes Ollier disease and Maffucci syndrome and in sporadic tumors. IDH1/2 mutations result in excess production of the oncometabolite (D)-2-hydroxyglutarate. In contrast, SDH and FH act as tumor suppressors and genomic inactivation results in succinate and fumarate accumulation, respectively. SDH deficiency may result from germline SDHA, SDHB, SDHC, or SDHD mutations and is found in autosomal-dominant familial paraganglioma/pheochromocytoma and Carney-Stratakis syndrome, describing the combination of paraganglioma and gastrointestinal stromal tumor (GIST). In contrast, patients with the non-hereditary Carney triad, including paraganglioma, GIST, and pulmonary chondroma, usually lack germline SDH mutations and instead show epigenetic SDH complex inactivation through SDHC promoter methylation. Inactivating FH germline mutations are found in patients with hereditary leiomyomatosis and renal cell cancer (HLRCC) syndrome comprising benign cutaneous/uterine leiomyomas and renal cell carcinoma. Mutant IDH, SDH, and FH share common inhibition of alpha-ketoglutarate-dependent oxygenases such as the TET family of 5-methylcytosine hydroxylases preventing DNA demethylation, and Jumonji domain histone demethylases increasing histone methylation, which together inhibit cell differentiation. Ongoing studies aim to better characterize these complex alterations in cancer, the different clinical phenotypes, and variable penetrance of inherited and sporadic cancer predisposition syndromes. A better understanding of the roles of metabolic enzymes in cancer may foster the development of therapies that specifically target functional alterations in tumor cells in the future. Here, the physiologic functions of these metabolic enzymes, the mutational spectrum, and associated functional alterations will be discussed, with a focus on mesenchymal tumor predisposition syndromes.</t>
  </si>
  <si>
    <t>Epigenetic properties of cultured embryonic stem cells (ESCs), including DNA methylation imprinting, are important because they affect the developmental potential. Here, we tested a variety of culture media, including knockout serum replacement (KSR) and fetal bovine serum (FBS) with or without inhibitors of Gsk3beta and Mek1/2 (2i) at various time points. In addition to the previously known passage-dependent global changes, unexpected dynamic DNA methylation changes occurred in both maternal and paternal differentially methylated regions: under the widely used condition of KSR with 2i, a highly hypomethylated state occurred at early passages (P1-7) as well as P10, but DNA methylation increased over further passages in most conditions, except under KSR with 2i at P25. Dramatic DNA demethylation under KSR+2i until P25 was associated with upregulated Tet1 and Parp1, and their related genes, whereas 2i regulated the expressions of DNA methyltransferase-related genes for the change in DNA methylation during the cumulative number of passages. Although DNA methylation imprinting is more labile under KSR with and without 2i, it can be more faithfully maintained under condition of cooperative FBS and 2i. Thus, our study will provide the useful information for improved epigenetic control of ESCs and iPSCs in applications in regenerative medicine.</t>
  </si>
  <si>
    <t>This study was aimed to figure out the association of single-nucleotide polymorphisms (SNPs) within miR-30a and its downstream molecules (i.e., Notch1, Snail1, p53, CD73, and TET1) with susceptibility to and prognosis of nephrotic syndrome (NS). In the aggregate, 265 patients and 281 healthy controls were gathered, and related laboratory indicators were examined. The miR-30a, Notch1, Snail1, TET1, p53, and CD73 expressions were also evaluated by quantitative real-time polymerase chain reaction (qRT-PCR), immunohistochemistry, or enzyme-linked immunosorbent assay. Besides, the SNPs were genotyped by RT-PCR with aid of ABI-PRISM() 377 DNA sequencing instrument. As a result, the NS patients were correlated with remarkably higher 24-h protein excretion, random urine protein/creatinine (UPCR), and serum creatinine, along with lower estimated glomerular filtration rate and serum albumin, when compared with normal subjects (p &lt; 0.05). Furthermore, significant correlations were present between miR-30a expression and the expressions of Notch1 (rs = -0.350), p53 (rs = -0.339), CD73 (rs = -0.300), TET1 (rs = -0.249), and Snail1 (rs = -0.829) (all p &lt; 0.05). The SNPs of miR-30a [i.e., rs2222722 (C&gt;T)], Notch1 [i.e., rs3124599 (G&gt;A), rs3124591 (C&gt;T), and rs139994842 (G&gt;A)], Snail1 [i.e., rs6020178 (T&gt;C)], p53 [i.e., rs1042522 (C&gt;G)], and CD73 [i.e., rs9444348 (G&gt;A) and rs4431401 (T&gt;C)] were significantly correlated with both differed NS risk and altered hormone sensitivity to NS (all p &lt; 0.05). Moreover, haplotype AC of CD73 and haplotype ATG of Notch1 were the helpful factors against NS (p &lt; 0.05), yet haplotype GT of CD73 functioned oppositely (p &lt; 0.05). The haplotype AT of CD73 was beneficial to the NS patients for that the carriers could be treated with hormones without severe complications (p &lt; 0.05). Conclusively, the SNPs situated within miR-30a and its downstream molecules (i.e., Notch1, Snail1, p53, CD73, and TET1) could become the promising biomarkers for both NS diagnosis and prediction of NS prognosis.</t>
  </si>
  <si>
    <t>Background: Programmed death-ligand 1 (PD-L1) may be induced by oncogenic signals or can be upregulated via interferon gamma (IFN-gamma). We have explored whether the expression of IFNG, the gene encoding IFN-gamma, is associated with clinical response to the immune checkpoint blockade in non-small cell lung cancer (NSCLC) and melanoma patients. The role of inflammation-associated transcription factors STAT3, IKBKE, STAT1 and other associated genes has also been examined. Methods: Total RNA from 17 NSCLC and 21 melanoma patients was analyzed by quantitative reverse transcription PCR. STAT3 and Rantes, YAP1 and CXCL5, DNMT1, RIG1 and TET1, EOMES, IFNG, PD-L1 and CTLA4, IKBKE and NFATC1 mRNA were examined. PD-L1 protein expression in tumor and immune cells and stromal infiltration of CD8(+) T-cells were also evaluated. Progression-free survival and overall survival were estimated. Results: A total of 17 NSCLC patients received nivolumab and 21 melanoma patients received pembrolizumab. Progression-free survival with nivolumab was significantly longer in NSCLC patients with high versus low IFNG expression (5.1 months versus 2 months, p = 0.0124). Progression-free survival with pembrolizumab was significantly longer in melanoma patients with high versus low IFNG expression (5.0 months versus 1.9 months, p = 0.0099). Significantly longer overall survival was observed for melanoma patients with high versus low IFNG expression (not reached versus 10.2 months p = 0.0183). There was a trend for longer overall survival for NSCLC patients with high versus low IFNG expression. Conclusions: IFN-gamma is an important marker for prediction of response to immune checkpoint blockade. Further research is warranted in order to validate whether IFNG is more accurate than PD-L1.</t>
  </si>
  <si>
    <t>Ten-Eleven-Translocation 1 (TET1) plays a role in the DNA methylation process and gene activation. Recent reports suggest TET1 acts as an oncogene in leukemia development. However, the clinical relevance and biological insight of TET1 expression in cytogenetically normal acute myeloid leukemia (CN-AML) is unknown. In this study, quantification of TET1 transcript by real-time quantitative PCR in bone marrow blasts was performed in 360 CN-AML patients. As a result, high TET1 expression was more common in M0/M1 morphology and genes of NPM1 mutations, and underrepresented in CEBPA double allele mutations in our AML patients. In addition, we found overexpression of TET1 was associated with an inferior overall survival and event free survival in the two independent cohorts. Notably, mRNA and miRNA integrative analyses showed aberrant expression of several hub oncogenes appear to be regulated by some miRNAs like miR-127-5p, miR-494, miR-21 and miR-616 in high TET1 expressers. In conclusion, the TET1 gene expression might serve as a reliable predictor for patients survival in AML.</t>
  </si>
  <si>
    <t>Previous studies have demonstrated a dynamic epigenetic regulation of genes expression in placenta trophoblasts and a dynamic imbalance of DNA methylation and hydroxymethylation. Reduced IGF-1 has been observed in preeclampsia. This study was to investigate the interactive roles between IGF-1 and the global DNA methylation/hydroxymethylation, and the status of DNA methylation/hydroxymethylation and associated enzymes such as DNMTs and TETs in peeeclamptic placentas and hypoxic trophoblasts. It was found that IGF-1 was decreased in preeclamptic placentas and hypoxic trophoblasts when compared to the control group using immunohistochemisty, western blot, qRT-PCR and ELISA. Pyrophosphate sequencing showed IGF-1 promoter was significantly hypermethylated in preeclamptic placentas, which was responsible for reduced IGF-1 expression. Preeclamptic placentas and hypoxic trophoblasts were hypermethylated and hypohydroxymethylated accompanied by remarkably higher 5mC, DNMT1 and DNMT3b, and lower DNMT3a, 5hmC, TET1, TET2 and TET3 detected by immunohistochemisty, western blot, qRT-PCR and ELISA. Pearson's correlation confirmed a statistically significant negative correlation between IGF-1 and DNMT1. Furthermore, both treatment with 5-Aza-dc and DNMT1-siRNA significantly increased the expression of IGF-1 in HTR8 cells, indicating the potential mechanism of DNMT1-mediated DNA methylation in IGF-1 regulation. However, IGF-1 didn't change DNA methylation or hydroxymethylation. These findings suggest that preeclampsia is associated with hypermethylation of IGF-1 promoter mediated by DNMT1 and provide new insights into the diagnosis and treatment of preeclampsia.</t>
  </si>
  <si>
    <t>The original version of this Article contained an error in the spelling of the author James C. Mulloy, which was incorrectly given as James Mulloy. This has now been corrected in both the PDF and HTML versions of the Article.</t>
  </si>
  <si>
    <t>DNA methylation is an important epigenetic modification involved in gene regulation and transposable element silencing. Changes in DNA methylation can be heritable and, thus, can lead to the formation of stable epialleles. A well-characterized example of a stable epiallele in plants is fwa, which consists of the loss of DNA cytosine methylation (5mC) in the promoter of the FLOWERING WAGENINGEN (FWA) gene, causing up-regulation of FWA and a heritable late-flowering phenotype. Here we demonstrate that a fusion between the catalytic domain of the human demethylase TEN-ELEVEN TRANSLOCATION1 (TET1cd) and an artificial zinc finger (ZF) designed to target the FWA promoter can cause highly efficient targeted demethylation, FWA up-regulation, and a heritable late-flowering phenotype. Additional ZF-TET1cd fusions designed to target methylated regions of the CACTA1 transposon also caused targeted demethylation and changes in expression. Finally, we have developed a CRISPR/dCas9-based targeted demethylation system using the TET1cd and a modified SunTag system. Similar to the ZF-TET1cd fusions, the SunTag-TET1cd system is able to target demethylation and activate gene expression when directed to the FWA or CACTA1 loci. Our study provides tools for targeted removal of 5mC at specific loci in the genome with high specificity and minimal off-target effects. These tools provide the opportunity to develop new epialleles for traits of interest, and to reactivate expression of previously silenced genes, transgenes, or transposons.</t>
  </si>
  <si>
    <t>Fragile X syndrome (FXS), the most common genetic form of intellectual disability in males, is caused by silencing of the FMR1 gene associated with hypermethylation of the CGG expansion mutation in the 5' UTR of FMR1 in FXS patients. Here, we applied recently developed DNA methylation editing tools to reverse this hypermethylation event. Targeted demethylation of the CGG expansion by dCas9-Tet1/single guide RNA (sgRNA) switched the heterochromatin status of the upstream FMR1 promoter to an active chromatin state, restoring a persistent expression of FMR1 in FXS iPSCs. Neurons derived from methylation-edited FXS iPSCs rescued the electrophysiological abnormalities and restored a wild-type phenotype upon the mutant neurons. FMR1 expression in edited neurons was maintained in vivo after engrafting into the mouse brain. Finally, demethylation of the CGG repeats in post-mitotic FXS neurons also reactivated FMR1. Our data establish that demethylation of the CGG expansion is sufficient for FMR1 reactivation, suggesting potential therapeutic strategies for FXS.</t>
  </si>
  <si>
    <t>In cancer cells, global genomic hypomethylation is found together with localized hypermethylation of CpG islands within the promoters and regulatory regions of silenced tumor suppressor genes. Demethylating agents may reverse hypermethylation, thus promoting gene re-expression. Unfortunately, demethylating strategies are not efficient in solid tumor cells. DNA demethylation is mediated by ten-eleven translocation enzymes (TETs). They sequentially convert 5-methylcytosine (5mC) to 5-hydroxymethylcytosine (5hmC), which is associated with active transcription; 5-formylcytosine; and finally, 5-carboxylcytosine. Although alpha-linolenic acid, eicosapentaenoic acid (EPA), and docosahexaenoic acid, the major n-3 polyunsaturated fatty acids, have anti-cancer effects, their action, as DNA-demethylating agents, has never been investigated in solid tumor cells. Here, we report that EPA demethylates DNA in hepatocarcinoma cells. EPA rapidly increases 5hmC on DNA, inducing p21(Waf1/Cip1) gene expression, which slows cancer cell-cycle progression. We show that the underlying molecular mechanism involves TET1. EPA simultaneously binds peroxisome proliferator-activated receptor gamma (PPARgamma) and retinoid X receptor alpha (RXRalpha), thus promoting their heterodimer and inducing a PPARgamma-TET1 interaction. They generate a TET1-PPARgamma-RXRalpha protein complex, which binds to a hypermethylated CpG island on the p21 gene, where TET1 converts 5mC to 5hmC. In an apparent shuttling motion, PPARgamma and RXRalpha leave the DNA, whereas TET1 associates stably. Overall, EPA directly regulates DNA methylation levels, permitting TET1 to exert its anti-tumoral function.-Ceccarelli, V., Valentini, V., Ronchetti, S., Cannarile, L., Billi, M., Riccardi, C., Ottini, L., Talesa, V. N., Grignani, F., Vecchini, A., Eicosapentaenoic acid induces DNA demethylation in carcinoma cells through a TET1-dependent mechanism.</t>
  </si>
  <si>
    <t>Embryonic stem (ES) cells have the potential to differentiate into any of the three germ layers (endoderm, mesoderm, or ectoderm), and can generate many lineages for regenerative medicine. ES cell culture in vitro has long been the subject of widespread concerns. Classically, mouse ES cells are maintained in serum and leukemia inhibitory factor (LIF)-containing medium. However, under serum/LIF conditions, cells show heterogeneity in morphology and the expression profile of pluripotency-related genes, and are mostly in a metastable state. Moreover, cultured ES cells exhibit global hypermethylation, but naive ES cells of the inner cell mass (ICM) and primordial germ cells (PGCs) are in a state of global hypomethylation. The hypomethylated state of ICM and PGCs is closely associated with their pluripotency. To improve mouse ES cell culture methods, we have recently developed a new method based on the selectively combined utilization of two small-molecule compounds to maintain the DNA hypomethylated and pluripotent state. Here, we present that the co-treatment of vitamin C (Vc) and PD0325901 can erase about 90% of 5-methylcytosine (5mC) at 5 days in mouse ES cells. The generated 5mC content is comparable to that in PGCs. The mechanistic investigation shows that PD0325901 up-regulates Prdm14 expression to suppress Dnmt3b (de novo DNA methyltransferase) and Dnmt3l (the cofactor of Dnmt3b), by reducing de novo 5mC synthesis. Vc facilitates the conversion of 5mC to 5-hydroxymethylcytosine (5hmC) catalyzed mainly by Tet1 and Tet2, indicating the involvement of both passive and active DNA demethylations. Moreover, under Vc/PD0325901 conditions, mouse ES cells show homogeneous morphology and pluripotent state. Collectively, we propose a novel and chemical-synergy culture method for achieving DNA hypomethylation and maintenance of pluripotency in mouse ES cells. The small-molecule chemical-dependent method overcomes the major shortcomings of serum culture, and holds promise to generate homogeneous ES cells for further clinical applications and researches.</t>
  </si>
  <si>
    <t>The LMNA gene encodes lamins A and C with key roles in nuclear structure, signaling, gene regulation, and genome integrity. Mutations in LMNA cause over 12 diseases ('laminopathies'). Lamins A and C are identical for their first 566 residues. However, they form separate filaments in vivo, with apparently distinct roles. We report that lamin A is beta-O-linked N-acetylglucosamine-(O-GlcNAc)-modified in human hepatoma (Huh7) cells and in mouse liver. In vitro assays with purified O-GlcNAc transferase (OGT) enzyme showed robust O-GlcNAcylation of recombinant mature lamin A tails (residues 385(-)646), with no detectable modification of lamin B1, lamin C, or 'progerin' (Delta50) tails. Using mass spectrometry, we identified 11 O-GlcNAc sites in a 'sweet spot' unique to lamin A, with up to seven sugars per peptide. Most sites were unpredicted by current algorithms. Double-mutant (S612A/T643A) lamin A tails were still robustly O-GlcNAc-modified at seven sites. By contrast, O-GlcNAcylation was undetectable on tails bearing deletion Delta50, which causes Hutchinson(-)Gilford progeria syndrome, and greatly reduced by deletion Delta35. We conclude that residues deleted in progeria are required for substrate recognition and/or modification by OGT in vitro. Interestingly, deletion Delta35, which does not remove the majority of identified O-GlcNAc sites, does remove potential OGT-association motifs (lamin A residues 622(-)625 and 639(-)645) homologous to that in mouse Tet1. These biochemical results are significant because they identify a novel molecular pathway that may profoundly influence lamin A function. The hypothesis that lamin A is selectively regulated by OGT warrants future testing in vivo, along with two predictions: genetic variants may contribute to disease by perturbing OGT-dependent regulation, and nutrient or other stresses might cause OGT to misregulate wildtype lamin A.</t>
  </si>
  <si>
    <t>Gastric polyposis is a rare disease. Not all polyps progress to cancer. Monoallelic mutation in Fanconi anemia (FA) genes, unlike biallelic gene mutations that causes typical FA phenotype, can increase risks of cancers in a sporadic manner. Aberrations in the FA pathway were reported in all molecular subtypes of gastric cancer. We studied a patient with synchronous gastric cancer from gastric polyposis by conducting a 13-year long-term follow up. Via pathway-driven massive parallel genomic sequencing, a germline mutation at FANCA D1359Y was identified. We identified several recurrent mutations in DNA methylation (TET1, V873I), the beta-catenin pathway (CTNNB1, S45F) and RHO signaling pathway (PLEKHG5, R203C) by comparing the genetic events between benign and malignant gastric polyps. Furthermore, we revealed gastric polyposis susceptible genes and genetic events promoting malignant transformation using pathway-driven targeted gene sequencing.</t>
  </si>
  <si>
    <t>Vitamin C (ascorbic acid, ascorbate), despite controversy, has re-emerged as a promising anti-cancer agent. Recent knowledge of intravenous ascorbate pharmacokinetics and discovery of unexpected mechanisms of ascorbate action have spawned many investigations. Two mechanisms of anti-cancer activity with ascorbate have gained prominence: hydrogen peroxide-induced oxidative stress and DNA demethylation mediated by ten-eleven translocation enzyme activation. Here, we highlight salient aspects of the evolution of ascorbate in cancer treatment, provide insights into the pharmacokinetics of ascorbate, describe mechanisms of its anti-cancer activity in relation to the pharmacokinetics, outline promising preclinical and clinical evidence, and recommend future directions.</t>
  </si>
  <si>
    <t>The inheritance of gene expression patterns is dependent on epigenetic regulation, but the establishment and maintenance of epigenetic landscapes during T cell differentiation are incompletely understood. Here we show that two stage-specific Cd4 cis-elements, the previously characterized enhancer E4p and a novel enhancer E4m, coordinately promote Cd4 transcription in mature thymic MHC-II-specific T cells, in part through the canonical Wnt pathway. Specifically, E4p licenses E4m to orchestrate DNA demethylation by TET1 and TET3, which in turn poises the Cd4 locus for transcription in peripheral T cells. Cd4 locus demethylation is important for subsequent Cd4 transcription in activated peripheral T cells wherein these cis-elements become dispensable. By contrast, in developing thymocytes the loss of TET1/3 does not affect Cd4 transcription, highlighting an uncoupled event between transcription and epigenetic modifications. Together our findings reveal an important function for thymic cis-elements in governing gene expression in the periphery via a heritable epigenetic mechanism.</t>
  </si>
  <si>
    <t>Maternal nutrition during gestation is a leading factor of modifying the foetal epigenome and phenotype for mammals. Imprinting genes have important roles in regulating foetal growth, programming and development. There, however, are limited data available on the effects of feed intake restriction on the expression of imprinting genes in pregnant goats. The present study, therefore, was conducted to assess the effects of maternal feed intake restriction on the relative abundance of mRNA for growth imprinting, DNA methyltransferase (DNMT) and epigenetic transcription-related genes in the liver and heart of foetal goats during gestation. A total of 24 Liuyang black goats (2.0+/-0.3 yr) with similar body weight (BW, 31.22+/-8.09 kg) and parity (2) were allocated equally to either a control group (CG) or a restriction group (RG) during both early (from 26 to 65 days) and late (from 96 to 135 days) gestation. All goats were fed a mixed diet and had free access to fresh water. The feed of the RG was 40% less than that of the CG. The early and late gestation goats were weighed, bled and slaughtered on days 65 and 135 of gestation, respectively. In early gestation, the foetal weight, body length, the weight of foetal heart and liver were greater (P &lt; 0.05) in the RG. The CpG methylation of genomic DNA in the foetal heart was less (P = 0.0001) in the RG. The relative abundance of mRNA of methyl-CpG-binding domain protein 2 (MBD2) and methyl-CpG-binding domain protein 3 (MBD3) genes in the foetal liver were greater (P &lt; 0.05) in the RG. During the late gestation, the foetal weight, heart weight and liver weight were less (P &lt; 0.05) in the RG. The relative abundance of mRNA for the MBD2 gene (P = 0.043) in the foetal heart, and the ten-eleven translocation protein 1 (TET1) gene (P &lt; 0.05) in both the foetal heart and liver were greater in the RG. These results indicate feed intake restriction during gestation influenced foetal development and regulated the relative abundance of mRNA for epigenetic transcription-related genes.</t>
  </si>
  <si>
    <t>Radiotherapy is an essential component of cancer therapy. Despite advances in cancer genomics, the mutation signatures of radioresistant tumors have not yet been fully elucidated. To address this issue, we analyzed a unique set of clinical specimens from a uterine cervical cancer that repeatedly locally recurred after multiple rounds of radiotherapy. Exon sequencing of 409 cancer-related genes in the treatment-naive tumor and the tumors that recurred after initial and secondary radiotherapy identified (i) activating mutations in PIK3CA and KRAS, and putative inactivating mutations in SMAD4, as trunk mutation signatures that persisted over the clinical course; and (ii) mutations in KMT2A, TET1, and NLRP1 as acquired mutation signatures observed only in recurrent tumors after radiotherapy. Comprehensive mining of published in vitro genomics data pertaining to radiosensitivity revealed that simultaneous mutations in KRAS and SMAD4, which have not been described previously in uterine cervical cancer, are associated with cancer cell radioresistance. The association between this mutation signature and radioresistance was validated by isogenic cell-based experiments. These results provide proof-of-principle for the analytical pipeline employed in this study, which explores clinically relevant mutation signatures for radioresistance, and demonstrate that this approach is worth pursuing with larger cohorts in the future.</t>
  </si>
  <si>
    <t>African Americans (AAs) have higher incidence and mortality rates of colorectal cancer (CRC) compared with other US populations. They present with more right-sided, microsatellite stable disease and are diagnosed at earlier ages compared with non-Hispanic Whites (NHWs). To gain insight into these trends, we conducted exome sequencing (n = 45), copy number (n = 33) and methylation analysis (n = 11) of microsatellite stable AA CRCs. Results were compared with data from The Cancer Genome Atlas (TCGA). Two of the 45 tumors contained POLE mutations. In the remaining 43 tumors, only 27 (63%) contained loss-of-function mutations in APC compared with 80% of TCGA NHW CRCs. APC-mutation-negative CRCs were associated with an earlier onset of CRC (P = 0.01). They were also associated with lower overall mutation burden, fewer copy number variants and a DNA methylation signature that was distinct from the CpG island methylator phenotype characterized in microsatellite unstable disease. Three of the APC-mutation-negative CRCs had loss-of-function mutations in BCL9L. Mutations in driver genes identified by TCGA exome analysis were less frequent in AA CRC cases than TCGA NHWs. Genes that regulate the WNT signaling pathway, including SOX9, GATA6, TET1, GLIS1 and FAT1, were differentially hypermethylated in APC-mutation-negative CRCs, suggesting a novel mechanism for cancer development in these tumors. In summary, we have identified a subtype of CRC that is associated with younger age of diagnosis, lack of APC mutation, microsatellite and chromosome stability, lower mutation burden and distinctive methylation changes.</t>
  </si>
  <si>
    <t>miRNAs are among the most important factors that regulate gene expression. According to bioinformatic analysis, miR-365a-3p was predicted to interact with the TET1 mRNA. We predicted that it might affect tumor biological processes through TET1. TET1 interference and miR-365a-3p inhibitor constructs were generated. qRT-PCR was used to verify the expression level of miR-365a-3p and TET1 in Hep-2 and BESB-2B cells. qRT-PCR and Western blot were used to confirm the TET1 expression level in Hep-2 and miR-365a-3p inhibitor cells. Cell proliferation, cell cycle progression and cell invasion were further studied to identify the relationship between TET1 and miR-365a-3p. Luciferase reporter gene assays were used to find the binding site of miR-365a-3p in the 3'-UTR (3'-untranslated region) of the TET1 mRNA. TET1 was weakly expressed in Hep-2 cells and highly expressed in BESB-2B cells, while miR-143-3p and miR-365a-3p were highly expressed in Hep-2 cells and lowly expressed in BESB-2B cells. Inhibiting miR-365a-3p could up-regulate the expression of TET1. The negative effects of miR-365a-3p on cell proliferation, cell cycle progression and cell invasion could be abolished by TET1 interference. The binding site of miR-365a-3p was in the 3'-UTR of the TET1 mRNA. TET1 is one of the targets of miR-365a-3p. miR-365a-3p regulates the biological behavior of laryngeal cancer by down-regulating TET1.</t>
  </si>
  <si>
    <t>The Sin3A complex acts as a transcriptional hub, integrating the function of diverse transcription factors with histone modifying enzymes, notably, histone deacetylases (HDAC) 1 and 2. The Sin3A protein sits at the centre of the complex, mediating multiple simultaneous protein-protein interactions via its four paired-amphipathic helix (PAH) domains (PAH1-4). The PAH domains contain a conserved four helical bundle, generating a hydrophobic cleft into which the single-helix of a Sin3-interaction domain (SID) is able to insert and bind with high affinity. Although they share a similar mode of interaction, the SIDs of different repressor proteins bind to only one of four potential PAH domains, due to the specific combination of hydrophobic residues at the interface. Here we report the identification of a highly conserved SID in the 5-methylcytosine dioxygenase, Tet1 (Tet1-SID), which interacts directly with the PAH1 domain of Sin3A. Using a combination of NMR spectroscopy and homology modelling we present a model of the PAH1/Tet1-SID complex, which binds in a Type-II orientation similar to Sap25. Mutagenesis of key residues show that the 11-amino acid Tet1-SID is necessary and sufficient for the interaction with Sin3A and is absolutely required for Tet1 to repress transcription in cells.</t>
  </si>
  <si>
    <t>The DNA methylation program in vertebrates is an essential part of the epigenetic regulatory cascade of development, cell differentiation, and progression of diseases including cancer. While the DNA methyltransferases (DNMTs) are responsible for the in vivo conversion of cytosine (C) to methylated cytosine (5mC), demethylation of 5mC on cellular DNA could be accomplished by the combined action of the ten-eleven translocation (TET) enzymes and DNA repair. Surprisingly, the mammalian DNMTs also possess active DNA demethylation activity in vitro in a Ca(2+)- and redox conditions-dependent manner, although little is known about its molecular mechanisms and occurrence in a cellular context. In this study, we have used LC-MS/MS to track down the fate of the methyl group removed from 5mC on DNA by mouse DNMT3B in vitro and found that it becomes covalently linked to the DNA methylation catalytic cysteine of the enzyme. We also show that Ca(2+) homeostasis-dependent but TET1/TET2/TET3/TDG-independent demethylation of methylated episomal DNA by mouse DNMT3A or DNMT3B can occur in transfected human HEK 293 and mouse embryonic stem (ES) cells. Based on these results, we present a tentative working model of Ca(2+) and redox conditions-dependent active DNA demethylation by DNMTs. Our study substantiates the potential roles of the vertebrate DNMTs as double-edged swords in DNA methylation-demethylation during Ca(2+)-dependent physiological processes.</t>
  </si>
  <si>
    <t>The establishment of the embryonic and trophoblast lineages is a developmental decision underpinned by dramatic differences in the epigenetic landscape of the two compartments. However, it remains unknown how epigenetic information and transcription factor networks map to the 3D arrangement of the genome, which in turn may mediate transcriptional divergence between the two cell lineages. Here, we perform promoter capture Hi-C experiments in mouse trophoblast (TSC) and embryonic (ESC) stem cells to understand how chromatin conformation relates to cell-specific transcriptional programmes. We find that key TSC genes that are kept repressed in ESCs exhibit interactions between H3K27me3-marked regions in ESCs that depend on Polycomb repressive complex 1. Interactions that are prominent in TSCs are enriched for enhancer-gene contacts involving key TSC transcription factors, as well as TET1, which helps to maintain the expression of TSC-relevant genes. Our work shows that the first developmental cell fate decision results in distinct chromatin conformation patterns establishing lineage-specific contexts involving both repressive and active interactions.</t>
  </si>
  <si>
    <t>The function and mechanism of action of MLL-TET1 (MT1) fusion protein in hematological cells are unclear and require further investigation. In the present study, we found that the MT1 fusion protein attenuated the expression of Cebpa, Csf1r, and Cd11b and inhibited the differentiation of myeloid progenitor cells. Increased binding of the MT1 fusion protein to the Trib2 promoter upregulated Trib2 mRNA and protein expression and downregulated Cebpa expression. Trib2 knockdown relieved the inhibition of myeloid cell differentiation induced by the MT1 fusion protein. Thus, TRIB2 is important for the survival of leukemia cells during MT1-related leukemogenesis and is important in maintaining differentiation blockade of leukemic cells. KEY MESSAGES: * MLL-TET1 fusion decreases the 5-hmC levels in the myeloid progenitor cells. * MLL-TET1 fusion inhibits myeloid differentiation through decreased expression of Cebpa. * MLL-TET1 fusion blocks the differentiation of the myeloid progenitor cells by overexpressing Trib2. * Knockdown of Trib2 in MLL-TET1 transduced cells induces myeloid differentiation.</t>
  </si>
  <si>
    <t>TET enzymes convert 5-methylcytosine to 5-hydroxymethylcytosine and higher oxidized derivatives. TETs stably associate with and are post-translationally modified by the nutrient-sensing enzyme OGT, suggesting a connection between metabolism and the epigenome. Here, we show for the first time that modification by OGT enhances TET1 activity in vitro. We identify a TET1 domain that is necessary and sufficient for binding to OGT and report a point mutation that disrupts the TET1-OGT interaction. We show that this interaction is necessary for TET1 to rescue hematopoetic stem cell production in tet mutant zebrafish embryos, suggesting that OGT promotes TET1's function during development. Finally, we show that disrupting the TET1-OGT interaction in mouse embryonic stem cells changes the abundance of TET2 and 5-methylcytosine, which is accompanied by alterations in gene expression. These results link metabolism and epigenetic control, which may be relevant to the developmental and disease processes regulated by these two enzymes.</t>
  </si>
  <si>
    <t>BACKGROUND: As environmental factors appear to predispose patients to hidradenitis suppurativa (HS), studying epigenetic modifications is of interest to further understand the pathogenesis of HS. OBJECTIVES: To study the expression of DNA hydroxymethylation regulators, namely the ten-eleven translocation (TET) and isocitrate dehydrogenase (IDH) family, in the skin of HS patients. MATERIALS &amp; METHODS: Twenty patients with HS and 12 healthy subjects were recruited. We analysed the expression of TET1, TET2, TET3, IDH1, IDH2, IDH3a, and IDH3b in lesional and perilesional HS tissue as well as tissue from healthy controls by quantitative real-time reverse transcription polymerase chain reaction (RT-PCR). In addition, immunohistochemistry was performed for TET1, TET2, and TET3. RESULTS: RT-PCR analysis showed that mRNA of all the studied genes was significantly under-expressed in lesional HS skin compared to healthy skin. IDH1 and IDH2 mRNA expression was also significantly lower in perilesional HS skin compared to healthy skin, and TET3 mRNA expression was significantly lower in lesional HS skin compared to perilesional HS skin. RT-PCR analysis for TET1, TET2, and TET3 mRNA expression was confirmed by immunohistochemical analysis. Correlation analysis revealed a significant positive correlation between TET and IDH gene expression in perilesional and lesional HS skin. CONCLUSIONS: Our results suggest that epigenetic changes occur in HS tissue and that aberrant expression of the DNA hydroxymethylation regulators may play a role in the pathogenesis of HS. As epigenetic modifications are reversible, further research into the cause of these aberrant expression patterns is warranted in order to develop possible novel therapeutic approaches.</t>
  </si>
  <si>
    <t>Despite great efforts to control and modify gene expression of Chinese Hamster Ovary (CHO) cells by conventional genetic engineering approaches, i.e. overexpression or knockdown/-out, subclonal variation, induced unknown regulatory effects as well as overexpression stress are still a major hurdle for efficient cell line engineering and for unequivocal characterization of gene function. The use of epigenetic modulators - key players in CHO clonal heterogeneity - has only been marginally addressed so far. Here, we present the application of an alternative engineering strategy in CHO cells by utilizing targeted epigenetic editing tools that enable the turning-on or -off of genes without altering the genomic sequence. The present, but silent beta-galactoside alpha-2,6-sialyltransferase 1 (ST6GAL1) gene is activated by targeting the catalytic domain (CD) of Ten-Eleven Translocation methylcytosine dioxygenase 1 (TET1) via deactivated Cas9 (dCas9) to its methylated promoter. Stable upregulation in up to 60% of transfected cells is achieved over a time span of more than 80 days. No difference in growth and recombinant protein productivity is observed between activated and control cultures. Re-silencing by targeted methylation via DNA methyltransferase (DNMT) 3A-CD resulted in an up to 5.4-fold reduction of ST6GAL1 mRNA expression in ST6GAL1 expressing cells. This proof-of-concept demonstrates the feasibility of using epigenetic editing tools to efficiently modulate gene expression and provide a promising complement to conventional genetic engineering in CHO cells.</t>
  </si>
  <si>
    <t>Little is known about the differences in ten-eleven translocation 1, 2, and 3 (TET1-3) expression in the endometrial phases in eutopic endometrium from infertile women with endometriosis (IWE) and fertile women without endometriosis (FW). Using RT-qPCR and western blot analysis, we assessed the TET expression in the mid-follicular and mid-luteal phases in eutopic endometrium from IWE (n = 38) and FW (n = 18). Both IWE and FW underwent laparoscopic and histological examinations for endometriosis. In the mid-luteal eutopic endometrium in IWE, compared to that of FW, we found significantly reduced levels of TET1 transcripts and proteins (p = .001 and p = .003, respectively) at the severity stage of I/II (p = .029 and p = .003, respectively) and transcripts only at the severity stage of III/IV (p = .003). In the mid-follicular eutopic endometrium of IWE, compared to that of FW, there was a statistically significant reduction in TET2 transcript levels at the severity stage of III/IV (p = .037). Compared to the mid-follicular endometrium, we found a statistically significant increase in TET3 transcript levels during the mid-luteal phase in the eutopic endometrium of all IWE (p = .034) and in the severity stage of III/IV (p = .025). We observed a change in the expression levels of TET1-3 in the eutopic endometrium of IWE.</t>
  </si>
  <si>
    <t>BACKGROUND/AIMS: DNA methylation and histone modifications are essential epigenetic marks that can significantly affect the mammalian somatic cell nuclear transfer (SCNT) embryo development. However, the mechanisms by which the DNA methylation affects the epigenetic reprogramming have not been fully elucidated. METHODS: In our study, we used quantitative polymerase chain reaction (qPCR), Western blotting, immunofluorescence staining (IF) and sodium bisulfite genomic sequencing to examine the effects of RG108, a DNA methyltransferase inhibitor (DNMTi), on the dynamic pattern of DNA methylation and histone modifications in porcine SCNT embryos and investigate the mechanism by which the epigenome status of donor cells' affects SCNT embryos development and the crosstalk between epigenetic signals. RESULTS: Our results showed that active DNA demethylation was enhanced by the significantly improving expression levels of TET1, TET2, TET3 and 5hmC, and passive DNA demethylation was promoted by the remarkably inhibitory expression levels of DNMT1, DNMT3A and 5mC in embryos constructed from the fetal fibroblasts (FFs) treated with RG108 (RG-SCNT embryos) compared to the levels in embryos from control FFs (FF-SCNT embryos). The signal intensity of histone H3 lysine 4 trimethylation (H3K4me3) and histone H3 lysine 9 acetylation (H3K9Ac) was significantly increased and the expression levels of H3K4 methyltransferases were more than 2-fold higher expression in RG-SCNT embryos. RG-SCNT embryos had significantly higher cleavage and blastocyst rates (69.3+/-1.4%, and 24.72+/-2.3%, respectively) than FF-SCNT embryos (60.1+/-2.4% and 18.38+/-1.9%, respectively). CONCLUSION: Dynamic changes in DNA methylation caused by RG108 result in dynamic alterations in the patterns of H3K4me3, H3K9Ac and histone H3 lysine 9 trimethylation (H3K9me3), which leads to the activation of embryonic genome and epigenetic modification enzymes associated with H3K4 methylation, and contributes to reconstructing normal epigenetic modifications and improving the developmental efficiency of porcine SCNT embryos.</t>
  </si>
  <si>
    <t>The epigenetic transcription regulation mediated by 5-methylcytosine (5mC) has played a critical role in eukaryotic development. Demethylation of these epigenetic marks is accomplished by sequential oxidation by ten-eleven translocation dioxygenases (TET1-3), followed by the thymine-DNA glycosylase-dependent base excision repair. Inactivation of the TET2 gene due to genetic mutations or by other epigenetic mechanisms is associated with a poor prognosis in patients with diverse cancers, especially hematopoietic malignancies. Here, we describe an efficient single step purification of enzymatically active untagged human TET2 dioxygenase using cation exchange chromatography. We further provide a liquid chromatography-tandem mass spectrometry (LC-MS/MS) approach that can separate and quantify the four normal DNA bases (A, T, G, and C), as well as the four modified cytosine bases (5-methyl, 5-hydroxymethyl, 5-formyl, and 5-carboxyl). This assay can be used to evaluate the activity of wild type and mutant TET2 dioxygenases.</t>
  </si>
  <si>
    <t>Although an essential component of assisted reproductive technologies, ovarian stimulation, or superovulation, may interfere with the epigenetic reprogramming machinery during early embryogenesis and gametogenesis. To investigate the possible impact of superovulation particularly on the methylation reprogramming process directly after fertilization, we performed immunofluorescence staining of pronuclear (PN) stage embryos with antibodies against 5mC and 5hmC. PN stage embryos obtained by superovulation displayed an increased incidence of abnormal methylation and hydroxymethylation patterns in both maternal and paternal pronuclear DNA. Subsequent single-cell RT-qPCR analyses of the Tet1, Tet2, and Tet3 genes revealed no significant expression differences between PN stage embryos from spontaneously and superovulated matings that could be causative for the abnormal methylation and hydroxymethylation patterns. To analyze the possible contribution of TET-independent replication-associated demethylation mechanisms, we then determined the 5mC and 5hmC levels of PN stage mouse embryos using immunofluorescence analyses after inhibition of DNA replication with aphidicolin. Inhibition of DNA replication had no effect on abnormal methylation and hydroxymethylation patterns that still persisted in the superovulated group. Interestingly, the onset of DNA replication, which was also analyzed in these experiments, was remarkably delayed in the superovulated group. Our findings imply an impact of superovulation on both replication-dependent and -independent or yet unknown demethylation mechanisms in PN stage mouse embryos. In addition, they reveal for the first time a negative effect of superovulation on the initiation of DNA replication in PN stage mouse embryos.</t>
  </si>
  <si>
    <t>Human bone marrow-derived mesenchymal stem cells (hBMSCs) are important for tissue regeneration but their epigenetic regulation is not well understood. Here we investigate the ability of a non-nucleoside DNA methylation inhibitor, RG108 to induce epigenetic changes at both global and gene-specific levels in order to enhance mesenchymal cell markers, in hBMSCs. hBMSCs were treated with complete culture medium, 50 muM RG108 and DMSO for three days and subjected to viability and apoptosis assays, global and gene-specific methylation/hydroxymethylation, transcript levels' analysis of epigenetic machinery enzymes and multipotency markers, protein activities of DNMTs and TETs, immunofluorescence staining and western blot analysis for NANOG and OCT4 and flow cytometry for CD105. The RG108, when used at 50 muM, did not affect the viability, apoptosis and proliferation rates of hBMSCs or hydroxymethylation global levels while leading to 75% decrease in DNMTs activity and 42% loss of global DNA methylation levels. In addition, DNMT1 was significantly downregulated while TET1 was upregulated, potentially contributing to the substantial loss of methylation observed. Most importantly, the mesenchymal cell markers CD105, NANOG and OCT4 were upregulated being NANOG and OCT4 epigenetically modulated by RG108, at their gene promoters. We propose that RG108 could be used for epigenetic modulation, promoting epigenetic activation of NANOG and OCT4, without affecting the viability of hBMSCs. DMSO can be considered a modulator of epigenetic machinery enzymes, although with milder effect compared to RG108.</t>
  </si>
  <si>
    <t>OXTR modulates a variety of behaviors in mammals, including social memory and recognition. Genetic and epigenetic dysregulation of OXTR has been suggested to be implicated in neuropsychiatric disorders, including autism spectrum disorder (ASD). While the involvement of DNA methylation is suggested, the mechanism underlying epigenetic regulation of OXTR is largely unknown. This has hampered the experimental design and interpretation of the results of epigenetic studies of OXTR in neuropsychiatric disorders. From the generation and characterization of a new line of Tet1 mutant mice - by deleting the largest coding exon 4 (Tet1Deltae4) - we discovered for the first time to our knowledge that Oxtr has an array of mRNA isoforms and a complex transcriptional regulation. Select isoforms of Oxtr are significantly reduced in the brain of Tet1Deltae4-/- mice. Accordingly, CpG islands of Oxtr are hypermethylated during early development and persist into adulthood. Consistent with the reduced express of OXTR, Tet1Deltae4-/- mice display impaired maternal care, social behavior, and synaptic responses to oxytocin stimulation. Our findings elucidate a mechanism mediated by TET1 protein in regulating Oxtr expression by preventing DNA hypermethylation of Oxtr. The discovery of epigenetic dysregulation of Oxtr in TET1-deficient mouse brain supports the necessity of a reassessment of existing findings and a value of future studies of OXTR in neuropsychiatric disorders.</t>
  </si>
  <si>
    <t>BACKGROUND: Friend leukemia virus integration 1 (FLI1), an ETS transcription factor family member, acts as an oncogenic driver in hematological malignancies and promotes tumor growth in solid tumors. However, little is known about the mechanisms underlying the activation of this proto-oncogene in tumors. RESULTS: Immunohistochemical staining showed that FLI1 is aberrantly overexpressed in advanced stage and metastatic breast cancers. Using a CRISPR Cas9-guided immunoprecipitation assay, we identify a circular RNA in the FLI1 promoter chromatin complex, consisting of FLI1 exons 4-2-3, referred to as FECR1.Overexpression of FECR1 enhances invasiveness of MDA-MB231 breast cancer cells. Notably, FECR1 utilizes a positive feedback mechanism to activate FLI1 by inducing DNA hypomethylation in CpG islands of the promoter. FECR1 binds to the FLI1 promoter in cis and recruits TET1, a demethylase that is actively involved in DNA demethylation. FECR1 also binds to and downregulates in trans DNMT1, a methyltransferase that is essential for the maintenance of DNA methylation. CONCLUSIONS: These data suggest that FECR1 circular RNA acts as an upstream regulator to control breast cancer tumor growth by coordinating the regulation of DNA methylating and demethylating enzymes. Thus, FLI1 drives tumor metastasis not only through the canonical oncoprotein pathway, but also by using epigenetic mechanisms mediated by its exonic circular RNA.</t>
  </si>
  <si>
    <t>5-hydroxymethylcytosine (5hmC) is enriched in brain and has been recognized as an important DNA modification. However, the roles of 5hmC and its writers, ten-eleven translocation (Tet) proteins, in stress-induced response have yet to be elucidated. Here, we show that chronic restraint stress (CRS) induced depression-like behavior in mice and resulted in a 5hmC reduction in prefrontal cortex (PFC). We found that loss of Tet1 (Tet1 KO) led to resistance to CRS, whereas loss of Tet2 (Tet2 KO) increased the susceptibility of mice to CRS. Genome-wide 5hmC profiling identified the phenotype-associated stress-induced dynamically hydroxymethylated loci (PA-SI-DhMLs), which are strongly enriched with hypoxia-induced factor (HIF) binding motifs. We demonstrated the physical interaction between TET1 and HIF1alpha induced by CRS and revealed that the increased HIF1alpha binding under CRS is associated with SI-DhMLs. These results suggest that TET1 could regulate stress-induced response by interacting with HIF1alpha.</t>
  </si>
  <si>
    <t>Tumor suppressor genes (TSGs), including Ten-eleven translocation 1 (TET1), are hypermethylated in hepatocellular carcinoma (HCC). TET1 catalytic domain (TET1-CD) induces genome-wide DNA demethylation to activate TSGs, but so far, anticancer effects of TET1-CD are unclear. Here we showed that after HCC cells were transiently transfected with TET1-CD, the methylation levels of TSGs, namely APC, p16, RASSF1A, SOCS1 and TET1, were distinctly reduced, and their mRNA levels were significantly increased and HCC cells proliferation, migration and invasion were suppressed, but the methylation and mRNA levels of oncogenes, namely C-myc, Bmi1, EMS1, Kpna2 and c-fos, were not significantly change. Strikingly, HCC subcutaneous xenografts in nude mice remained to be significantly repressed even 54 days after transient transfection of TET1-CD. So, transient transfection of TET1-CD may be a great advance in HCC treatment due to its activation of multiple TSGs and persistent anticancer effects.</t>
  </si>
  <si>
    <t>Mice subjected to prenatal restraint stress (PRS mice) showed biochemical and behavioral abnormalities consistent with a schizophrenia-like phenotype (Matrisciano et al., 2016). PRS mice are characterized by increased DNA-methyltransferase 1 (DNMT1) and ten-eleven methylcytosine dioxygenase 1 (TET1) expression levels and exhibit an enrichment of 5-methylcytosine (5MC) and 5-hydroxymethylcytosine (5HMC) at neocortical GABAergic and glutamatergic gene promoters. Activation of group II metabotropic glutamate receptors (mGlu2 and-3 receptors) showed a potential epigenetically-induced antipsychotic activity by reversing the molecular and behavioral changes observed in PRS mice. This effect was most likely caused by the increase in the expression of growth arrest and DNA damage 45-beta (Gadd45-beta) protein, a molecular player of DNA demethylation, induced by the activation of mGlu2/3 receptors. This effect was mimicked by clozapine and valproate but not by haloperidol. Treatment with the selective mGlu2/3 receptors agonist LY379268 also increased the amount of Gadd45-beta bound to specific promoter regions of reelin, BDNF, and GAD67. A meta-analysis of several clinical trials showed that treatment with an orthosteric mGlu2/3 receptor agonist improved both positive and negative symptoms of schizophrenia, but only in patients who were early-in-disease and had not been treated with atypical antipsychotic drugs (Kinon et al., 2015). Our findings show that PRS mice are valuable model for the study of epigenetic mechanisms involved in the pathogenesis of schizophrenia and support the hypothesis that pharmacological modulation of mGlu2/3 receptors could impact the early phase of schizophrenia and related neurodevelopmental disorders by regulating epigenetic processes that lie at the core of the disorders.</t>
  </si>
  <si>
    <t>Endothelial progenitor cells (EPCs) with immunological properties repair microvasculature to prevent the complications in patients with diabetes. Epigenetic changes such as DNA methylation alter the functions of cells. Tet methylcytosine dioxygenases (TETs) are enzymes responsible for the demethylation of cytosine on genomic DNA in cells. We hypothesized that EPCs of diabetic patients with peripheral artery disease (D-PAD) might have altered expression levels of TETs. Subjects who were non-diabetic (ND, n = 22), with diabetes only (D, n = 29) and with D-PAD (n = 22) were recruited for the collection of EPCs, which were isolated and subjected to analysis. The mRNA and protein expression levels of TET1, TET2, and TET3 were determined using real-time PCR and immunoblot, respectively. The TET1 mRNA expression level in ND group was lower than that in the D and D-PAD groups. The TET3 mRNA level in the ND group was higher than that in the D group, which was higher than that in the D-PAD group. The TET1 protein level in the D-PAD group, but not the D group, was higher than that in the ND group. The TET2 protein level in the D-PAD group, but not the D group, was lower than that in the ND group. The TET3 protein level in the ND group was higher than that in the D group, which was higher than that in the D-PAD group, which is the lowest among the three groups. The changes of TETs protein levels were due to the alterations of their transcripts. These probably lead to epigenetic changes, which may be responsible for the reductions of EPCs numbers and functions in patients with the D-PAD. The expression pattern of TET3 mRNA and TET3 protein in EPCs may be a biomarker of angiopathy in diabetic patients.</t>
  </si>
  <si>
    <t>BACKGROUND: Cardiac fibrosis is a cardinal feature of multiple types of cardiovascular disease, which lead to heart failure. Multiple studies connect adverse maternal environment (AME) with cardiac fibrosis. AME does not always result in fibrosis, though. An additional "insult", such as an adult Western diet (WD), is frequently necessary. The additive effects of AME and adult WD on cardiac fibrosis is not well-understood. AME can also alter DNA methylation. DNA methyltransferase (DNMT) and ten-eleven translocation (TET) are methylation modifying genes that regulate DNA methylation, but it is unknown if AME changes cardiac gene expression of DNMT and TET. We sought to use a model of AME and adult WD to investigate the development of cardiac fibrosis and cardiac mRNA expression of DNMT and TET genes. METHODS: We exposed dams to WD or control diet (CD) 5 weeks before pregnancy and through lactation. We added environmental stressors during the last third of pregnancy to dams on WD to create AME. Dams on CD experienced no added stressors to create control maternal environment (CME). Male offspring were weaned at Postnatal Week 3 (W3) and placed on WD or CD to create four groups: CME-CD, CME-WD, AME-CD, and AME-WD. RESULTS: AME-WD increased cardiac fibrosis in adulthood (p &lt; .05), whereas AME-CD and CME-WD did not. TET1-3 and DNMT3a mRNA levels decreased in AME versus CME offspring (p &lt; .01). CONCLUSION: AME increases susceptibility to cardiac fibrosis in adult male mice. Early-life changes to TET expression may mediate susceptibility to fibrosis, but further testing is needed.</t>
  </si>
  <si>
    <t>Early release of TNFalpha after hematopoietic stem cell transplantation (HSCT) correlates with development of acute graft-vs.-host disease (GVHD). Here we tested the effect of TNFalpha and alloreactive T cells on early hematopoietic HSC genotype and function. Addition of TNFalpha (10 ng/ml) in liquid cultures with CD34+ cells for 6-72 h resulted in the downregulation of genes associated with stem cell activity, such as DNMT3A, DNMT3B, TET1, TET2, SOX2, NANOG, and OCT4, whereas no significant effect was observed on DNMT1 and GATA2 expression. These findings were reversed by using an anti-TNFalpha antibody. Similar gene downregulation was observed when CD34+ cells were co-cultured with alloreactive T cells CD34+ cells for 48-72 h, and this effect was partially prevented by rapamycin and an anti-TNFalpha antibody. CD34+ cells pre-incubated with TNFalpha for 48 h and transplanted in irradiated NOD-SCID (null) (NSG) mice showed a reduced myeloid engraftment compared to control mice. By using a xenograft model recently developed in our lab, we co-transplanted CD34+ cells and allogeneic T lymphocytes at 1:0.1 ratio in one group that also received etanercept (TNFalpha inhibitor) at 100 mug intra-peritoneum (i.p.) on days -1,+1,+3,+5 post-HSCT, and in the control group. At 6 weeks post-transplant, mice that received etanercept had a significantly higher number of marrow huCD45+CD34+CD38- early stem cells (p = 0.03) and a reduced number of huCD45+CD3+ splenic T cells (p = 0.04) compared to controls. The repopulating activity of marrow cells from mice treated with etanercept vs. controls was tested in secondary transplants. Although the overall engraftment was similar in the two groups, CD34+ cells isolated from recipients of marrow from the etanercept group showed a significantly greater expression of stem cell-associated genes and a higher number of CD45+CD34+CD38- cells than in controls (p = 0.03). Our findings suggest that early TNFalpha increase post-transplant can affect long-term stem cell engraftment, and that blockade of TNFalpha early after transplant may limit a cytokine-mediated suppressive effect on repopulating stem cell function.</t>
  </si>
  <si>
    <t>We therefore investigated whether there is synergism between triiodothyronine (T3) hormone and trophic molecules released from mechanically-stressed endothelial cells (EC-enriched medium) in osteogenic phenotype by mapping classical repertory of genes. Although there are studies reporting the efficiency of T3 hormone on bone cells, it is scarce considering their effect in conjunction with other physiologically active molecules, such as those released by the active endothelial cells. To address this issue, human bone marrow-derived mesenchymal stem cells (hBMSCs) were treated with EC-enriched medium subjected to shear-stress up to 72h in vitro, in conjunction or not with T3 hormone. Although our results found an important synergism considering these parameters on modulating key bone-related gene markers, such as on the alkaline phosphatase (ALP) behavior (at both mRNA and protein content), contributing for osteoblast differentiation, important genes such as OSTERIX and RUNX2 were significantly down-expressed, while a over-expression of RANKL was found when the conjunction effect of T3 and endothelial paracrine signaling was considered. In addition, T3 hormone over expressed both OCT4 and NANOG genes in a DNA epigenetic-independent manner. However, we observed a dynamic reprogramming of DNMT1, DNMT3A, DNMT3B and TET1, important DNA-related epigenetic markers. Specifically, T3 hormone alone up-modulated TET2 transcripts profile. Complimentarily, expression of microRNA (miRs) processing-related genes also was modulated, as well as miR-10b, miR-22, miR-21, miR-143 and miR-145 transcriptional related profiles. Altogether, our results suggested a positive effect of mechanically-stressed endothelial cells-induced paracrine signaling on T3 hormone-obtaining osteogenic phenotype, contributing to understanding the paradoxal effect of T3 hormone on the bone physiology.</t>
  </si>
  <si>
    <t>BACKGROUND/AIMS: Ten-eleven translocation 2 (Tet2), a DNA demethylase enzyme, has been identified as a master epigenetic regulator of vascular smooth muscle cell plasticity. We hypothesized that pregnancy will induce significant adaptive changes in aortic biomechanics that correlate with the Tet family gene expression. METHODS: Abdominal aortas from pregnant and nonpregnant mice were dissected and cannulated. Intraluminal pressure was adjusted using a pressure-servo system while using a video dimension analyzer to measure the lumen diameter. Quantitative polymerase chain reaction and immunoblot was used to analyze the expression of Tet genes. Global genomic methylation was assessed with the luminometric methylation assay. RESULTS: Compared to the nonpregnant (NP, 706 +/- 8 microm) control group, the aortic luminal diameter was significantly increased in both E18.5 (836 +/- 14 microm) and PP30 (889 +/- 16 microm) mice. Distensibility was reduced in E18.5 (90 +/- 4%) mice and returned to NP values (108 +/- 2%) in PP30 (108 +/- 3%) mice. Tet2 transcription decreased at the beginning of pregnancy and subsequently increased in late gestation, inversely corresponding to changes in global methylation. CONCLUSION: Physiologic changes in the aorta were accompanied by changes in gene expression and genomic methylation, suggesting an epigenetic component to maternal vascular remodeling during pregnancy.</t>
  </si>
  <si>
    <t>RESEARCH QUESTION: Recent evidence suggests that cocaine administration in animal models can trigger non-genetic inheritance of addiction traits from father to offspring, affecting development and behaviour. Is chronic cocaine intake involved in alterations of epigenetic homeostasis in the testis? DESIGN: Epigenetic marks and mediators in testis and isolated germ cells of adult mice treated with cocaine (10 mg/kg) or vehicle (sterile saline solution) were evaluated in an intermittent binge protocol: three intraperitoneal injections, 1 h apart, one day on/off for 13 days, collecting tissue 24 h after the last binge administration (day 14). RESULTS: It was shown that chronic cocaine intake in mice disrupts testicular epigenetic homeostasis, increasing global methylated cytosine levels in DNA from germ cells and sperm. Cocaine also increased testicular and germ cell acetylated histone 3 and 4 and decreased expression of histone deacetylases HDAC1/2. Immunolocalization studies showed that HDAC1/2 and acetylated histone 3 and 4 proteins localize to meiotic germ cells. Analysis of mRNA expression in isolated germ cells shows decreased levels of Hdac1/2/8, Dnmt3b and Tet1 and increased levels of Dnmt3a gene expression after cocaine treatment. CONCLUSIONS: Cocaine intake is associated with testicular toxicity and significant reproductive function impairment. The results presented here broaden the basic knowledge of the impact of addictive stimulants on testicular pathophysiology, fertility and male reproductive health and imply that altered epigenetic homeostasis by cocaine may have potential consequences on future generations.</t>
  </si>
  <si>
    <t>The ability to self-renew is one of the most important properties of embryonic stem (ES) cells. Pluripotin (SC1), a small molecule with high activity and low toxicity, promotes self-renewal in mouse ES cells. SC1 can noticeably change the morphology of retinoic acid (RA)-induced F9 embryonic carcinoma cells (F9 cells). However, in the long term, RA and SC1 together cause cell apoptosis. When being added after 18-24 h of RA-induced F9 cell differentiation, SC1 transitorily activated Nanog and Oct4. Both Nanog and Oct4 were downregulated when SC1 and RA were added simultaneously. On the other hand, Klf4 was continually activated when SC1 was added between 6 and 24 h. Phosphorylated Erk1/2 protein levels were reduced from 6 to 24 h, whereas unphosphorylated Erk1 protein levels remained unchanged. A higher concentration of SC1 promoted cell self-renewal by strengthening the inhibition of Erk1/2 protein phosphorylation in F9 cells. Furthermore, SC1 and RA affect global DNA methylation by influencing the expressions of methylation-associated proteins, including Dnmt3b, Dnmt3l, Tet1, Tet2, and Tet3. In conclusion, SC1 inhibits the differentiation of RA-induced F9 cells mainly by reducing the levels of phosphorylated Erk1/2 and enhancing the expression of Klf4, although it also reduces DNA methylation, which may have an additional effect on ES cell differentiation.</t>
  </si>
  <si>
    <t>The aim of this study was to clarify the epigenetic regulation of ten eleven translocation protein (TET) family genes, which can provide insights into the mechanisms of tumorigenesis and the risk of disease recurrence in head and neck squamous cell carcinoma (HNSCC). We generated methylation profiles of TET1, TET2 and TET3 genes in tumor samples obtained from 233 patients with HNSCC; these included 57 hypopharynx, 44 larynx, 69 oral cavity, and 63 oropharynx tumor samples. The mRNA expression and promoter DNA methylation of TET family genes were examined via quantitative RT-PCR and methylation-specific PCR, respectively. Promoter methylation was compared with various clinical characteristics and the TET methylation index (TE-MI). The TE-MI, representing the number of methylation events in TET family genes, was positively correlated with alcohol consumption (P = 0.004), high-risk human papilloma virus (HPV) status (P = 0.004) and disease recurrence (P = 0.002). The simultaneous methylation analysis of TET family genes was correlated with reduced disease-free survival in unfavorable event groups (log-rank test, P = 0.026). In the multivariate Cox proportional hazards analysis, TET3 methylation in T1 and T2 tumor stages, oropharyngeal cancer, and oral cancer patients exhibited high association with poor survival (hazard ratio: 2.64, P = 0.014; 3.55, P = 0.048; 2.63, P = 0.028, respectively). A joint analysis of the tumor suppressor gene methylation index showed a significant trend toward a higher TE-MI. The methylation status of TET3 was independently associated with aggressive tumor behavior and a global effect on DNA methylation status in HNSCC.</t>
  </si>
  <si>
    <t>Ten-eleven translocation (Tet) family-mediated DNA oxidation represents an epigenetic modification capable of converting 5-methylcytosine (5-mC) to 5-hydroxymethylcytosine (5-hmC), which regulates various biological processes. However, it is unknown whether Tet family affects mesenchymal stem cells (MSCs) or the skeletal system. Here we show that depletion of Tet1 and Tet2 results in impaired self-renewal and differentiation of bone marrow MSCs (BMMSCs) and a significant osteopenia phenotype. Tet1 and Tet2 deficiency reduces demethylation of the P2rX7 promoter and downregulates exosome release, leading to intracellular accumulation of miR-297a-5p, miR-297b-5p, and miR-297c-5p. These miRNAs inhibit Runx2 signaling to impair BMMSC function. We show that overexpression of P2rX7 rescues the impaired BMMSCs and osteoporotic phenotype in Tet1 and Tet2 double knockout mice. These results indicate that Tet1 and Tet2 play a critical role in maintaining BMMSC and bone homeostasis through demethylation of P2rX7 to control exosome and miRNA release. This Tet/P2rX7/Runx2 cascade may serve as a target for the development of novel therapies for osteopenia disorders.</t>
  </si>
  <si>
    <t>KEY POINTS: Gestational hypoxia represses ten-eleven translocation methylcytosine dioxygenase 1 (TET1) expression in uterine arteries, which is recovered by inhibiting endogenous miR-210. Inhibition of miR-210 rescues BKCa channel expression and current in uterine arteries of pregnant animals acclimatized to high altitude hypoxia in a TET-dependent manner. miR-210 blockade restores BKCa channel-mediated relaxations and attenuates pressure-dependent myogenic tone in uterine arteries of pregnant animals acclimatized to high altitude. ABSTRACT: Gestational hypoxia at high altitude has profound adverse effects on the uteroplacental circulation, and is associated with increased incidence of preeclampsia and fetal intrauterine growth restriction. Previous studies demonstrated that suppression of large-conductance Ca(2+) -activated K(+) (BKCa ) channel function played a critical role in the maladaptation of uteroplacental circulation caused by gestational hypoxia. Yet, the mechanisms underlying gestational hypoxia-induced BKCa channel repression remain undetermined. The present study investigated a causal role of microRNA-210 (miR-210) in hypoxia-mediated repression of BKCa channel expression and function in uterine arteries using a sheep model. The results revealed that gestational hypoxia significantly decreased ten-eleven translocation methylcytosine dioxygenase 1 (TET1) expression in uterine arteries, which was recovered by inhibiting endogenous miR-210 with miR-210 locked nucleic acid (miR-210-LNA). Of importance, miR-210-LNA restored BKCa channel beta1 subunit expression in uterine arteries, which was blocked by a competitive TET inhibitor, fumarate, thus functionally linking miR-210 to the TET1-BKCa channel cascade. In addition, miR-210-LNA reversed hypoxia-mediated suppression of BKCa channel function and rescued the effect of steroid hormones in upregulating BKCa channel expression and function in uterine arteries, which were also ablated by fumarate. Collectively, the present study demonstrates a causative effect of miR-210 in the downregulation of TET1 and subsequent repression of BKCa channel expression and function, providing a novel mechanistic insight into the regulation of BKCa channel function and the molecular basis underlying the maladaptation of uterine vascular function in gestational hypoxia.</t>
  </si>
  <si>
    <t>Background: Active demethylation of 5-methyl-2'-deoxycytidine (5-mdC) in DNA occurs by oxidation to 5-(hydroxymethyl)-2'-deoxycytidine (5-hmdC) and further oxidation to 5-formyl-2'-deoxycytidine (5-fdC) and 5-carboxy-2'-deoxycytidine (5-cadC), and is carried out by enzymes of the ten-eleven translocation family (TETs 1, 2, 3). Decreased level of epigenetic DNA modifications in cancer tissue may be a consequence of reduced activity/expression of TET proteins. To determine the role of epigenetic DNA modifications in colon cancer development, we analyzed their levels in normal colon and various colonic pathologies. Moreover, we determined the expressions of TETs at mRNA and protein level.The study included material from patients with inflammatory bowel disease (IBD), benign polyps (AD), and colorectal cancer (CRC). The levels of epigenetic DNA modifications and 8-oxo-7,8-dihydro-2'-deoxyguanosine (8-oxodG) in examined tissues were determined by means of isotope-dilution automated online two-dimensional ultraperformance liquid chromatography with tandem mass spectrometry (2D-UPLC-MS/MS). The expressions of TET mRNA were measured with RT-qPCR, and the expressions of TET proteins were determined immunohistochemically. Results: IBD was characterized by the highest level of 8-oxodG among all analyzed tissues, as well as by a decrease in 5-hmdC and 5-mdC levels (at a midrange between normal colon and CRC). AD had the lowest levels of 5-hmdC and 5-mdC of all examined tissues and showed an increase in 8-oxodG and 5-(hydroxymethyl)-2'-deoxyuridine (5-hmdU) levels. CRC was characterized by lower levels of 5-hmdC and 5-mdC, the lowest level of 5-fdC among all analyzed tissues, and relatively high content of 5-cadC. The expression of TET1 mRNA in CRC and AD was significantly weaker than in IBD and normal colon. Furthermore, CRC and AD showed significantly lower levels of TET2 and AID mRNA than normal colonic tissue. Conclusions: Our findings suggest that a complex relationship between aberrant pattern of DNA epigenetic modification and cancer development does not depend solely on the transcriptional status of TET proteins, but also on the characteristics of premalignant/malignant cells. This study showed for the first time that the examined colonic pathologies had their unique epigenetic marks, distinguishing them from each other, as well as from normal colonic tissue. A decrease in 5-fdC level may be a characteristic feature of largely undifferentiated cancer cells.</t>
  </si>
  <si>
    <t>Germline stem cells (GSCs) are known to transmit genetic information from parents to offspring. These GSCs can undergo reprogramming to transform themselves into pluripotent stem cells, called as Multipotent adult Germline stem cells (maGSCs). The mechanism of the reprogramming of GSCs to maGSCs is elusive. To investigate novel factors that may govern the process of reprogramming, the RNA-seq data of both GSCs and maGSCs were retrieved and subjected to Tuxedo protocol using Galaxy server. Total 1558 differentially expressed genes were identified from the analysis. Protein sequence in the FASTA format of all 1558 differentially expressed genes was retrieved and submitted to Pluripred web server to predict whether the proteins were pluripotent or not. A total of 232 proteins were predicted as pluripotent, and to identify the novel proteins, these were submitted to STRING database to obtain an interaction map. The obtained interaction map was submitted to Cytoscape, and various apps such as MCODE and Centiscape were used to identify the clusters and centrality measures between the nodes of the generated network. Five clusters were identified and ranked according to their score. Novel pluripotent proteins like cadherin related cdh5, cdh10 were predicted. Phox2b, Nrp2, Dll1, Shh, Gbx2, Nodal, Lefty1, Wnt7b, Pitx2, fgf4, Pou5f1, Nanog, Tet1, trim8, alx2, Dppa2, Prdm14,Sox11, Esrrb were predicted to be involved in the stem cell development. Dppa2, Sox11, Sox2, Bmp4, Shh, and Otp were predicted to be involved in positive regulation of the stem cell proliferation. Pathway analysis further revealed that signaling pathways such as Wnt, Jak-Stat and PI3K may play important role in the pluripotency of the maGSCs. Novel proteins involved in pluripotency, which were predicted by our findings, can be experimentally researched in future.</t>
  </si>
  <si>
    <t>MicroRNA-29b (miR-29b) is a member of the miR-29 family, which targets DNA methyltransferases (DNMTs) and ten eleven translocation enzymes (TETs), thereby regulating DNA methylation. However, the role of miR-29b in porcine early embryo development has not been reported. In this study, we examined the effects of miR-29b in porcine in vitro fertilization (IVF) embryos to investigate the mechanism by which miR-29b regulated DNA methylation. The interference of miR-29b by its special miRNA inhibitor significantly up-regulated Dnmt3a/b and Tet1 but downregulated Tet2/3; meanwhile it increased DNA methylation levels of the global genome and Nanog promoter region but decreased global DNA demethylation levels. The inhibition of miR-29b also resulted in a decrease in the development rate and quality of blastocysts. In addition, the pluripotency genes Nanog and Sox2 were significantly downregulated, and the apoptosis genes Bax and Casp3 were upregulated, but anti-apoptosis gene Bcl-2 was downregulated in blastocysts. Our study indicated that miR-29b could regulate DNA methylation mediated by miR29b- Dnmt3a/b - Tet1/2/3 signaling during porcine early embryo development.</t>
  </si>
  <si>
    <t>Both gains and losses of DNA methylation are common in cancer, but the factors controlling this balance of methylation remain unclear. Triple-negative breast cancer (TNBC), a subtype that does not overexpress hormone receptors or HER2/NEU, is one of the most hypomethylated cancers observed. Here, we discovered that the TET1 DNA demethylase is specifically overexpressed in about 40% of patients with TNBC, where it is associated with hypomethylation of up to 10% of queried CpG sites and a worse overall survival. Through bioinformatic analyses in both breast and ovarian cancer cell line panels, we uncovered an intricate network connecting TET1 to hypomethylation and activation of cancer-specific oncogenic pathways, including PI3K, EGFR, and PDGF. TET1 expression correlated with sensitivity to drugs targeting the PI3K-mTOR pathway, and CRISPR-mediated deletion of TET1 in two independent TNBC cell lines resulted in reduced expression of PI3K pathway genes, upregulation of immune response genes, and substantially reduced cellular proliferation, suggesting dependence of oncogenic pathways on TET1 overexpression. Our work establishes TET1 as a potential oncogene that contributes to aberrant hypomethylation in cancer and suggests that TET1 could serve as a druggable target for therapeutic intervention.Significance: This study addresses a critical gap in knowledge of how and why methylation is prognostic in breast cancer and shows how this information can be used to stratify patients with TNBC for targeted therapy. Cancer Res; 78(15); 4126-37. (c)2018 AACR.</t>
  </si>
  <si>
    <t>Here, we determined the 5-hydroxymethylcytosine (5hmC), 5-methylcytosine (5mC), Ten Eleven Translocation (TETs), and DNA methyltransferases (DNMTs) levels in epithelial and inflammatory cells of labial salivary glands (LSG) from Sjogren's syndrome (SS)-patients and the effect of cytokines on HSG cells. LSG from SS-patients, controls and HSG cells incubated with cytokines were analysed. Levels of 5mC, 5hmC, DNMTs, TET2 and MeCP2 were assessed by immunofluorescence. In epithelial cells from SS-patients, an increase in TET2, 5hmC and a decrease in 5mC and MeCP2 were observed, additionally, high levels of 5mC and DNMTs and low levels of 5hmC were detected in inflammatory cells. Cytokines increased TET2 and 5hmC and decreased 5mC levels. Considering that the TET2 gene.promoter contains response elements for transcription factors activated by cytokines, together to in vitro results suggest that changes in DNA hydroxymethylation, resulting from altered levels of TET2 are likely to be relevant in the Sjogren's syndrome etiopathogenesis.</t>
  </si>
  <si>
    <t>Huntington's disease (HD) is a rare autosomal dominant neurodegenerative disorder caused by a cytosine-adenine-guanine (CAG) trinucleotide repeat (TNR) expansion within the HTT gene. The mechanisms underlying HD-associated cellular dysfunction in pluripotency and neurodevelopment are poorly understood. We had previously identified downregulation of selected DNA repair genes in HD fibroblasts relative to wild-type fibroblasts, as a result of promoter hypermethylation. Here, we tested the hypothesis that hypomethylation during cellular reprogramming to the induced pluripotent stem cell (iPSC) state leads to upregulation of DNA repair genes and stabilization of TNRs in HD cells. We sought to determine how the HD TNR region is affected by global epigenetic changes through cellular reprogramming and early neurodifferentiation. We find that early stage HD-affected neural stem cells (HD-NSCs) contain increased levels of global 5-hydroxymethylation (5-hmC) and normalized DNA repair gene expression. We confirm TNR stability is induced in iPSCs, and maintained in HD-NSCs. We also identify that upregulation of 5-hmC increases ten-eleven translocation 1 and 2 (TET1/2) protein levels, and show their knockdown leads to a corresponding decrease in the expression of select DNA repair genes. We further confirm decreased expression of TET1/2-regulating miR-29 family members in HD-NSCs. Our findings demonstrate that mechanisms associated with pluripotency induction lead to a recovery in the expression of select DNA repair gene and stabilize pathogenic TNRs in HD.</t>
  </si>
  <si>
    <t>The controlled and stepwise oxidation of 5mC to 5hmC, 5fC and 5caC by Tet enzymes is influencing the chemical and biological properties of cytosine. Besides direct effects on gene regulation, oxidised forms influence the dynamics of demethylation and re-methylation processes. So far, no combined methods exist which allow to precisely determine the strand specific localisation of cytosine modifications along with their CpG symmetric distribution. Here we describe a comprehensive protocol combining conventional hairpin bisulfite with oxidative bisulfite sequencing (HPoxBS) to determine the strand specific distribution of 5mC and 5hmC at base resolution. We apply this method to analyse the contribution of local oxidative effects on DNA demethylation in mouse ES cells. Our method includes the HPoxBS workflow and subsequent data analysis using our developed software tools. Besides a precise estimation and display of strand specific 5mC and 5hmC levels at base resolution we apply the data to predict region specific activities of Dnmt and Tet enzymes. Our experimental and computational workflow provides a precise double strand display of 5mC and 5hmC modifications at single base resolution. Based on our data we predict region specific Tet and Dnmt enzyme efficiencies shaping the distinct locus levels and patterns of 5hmC and 5mC.</t>
  </si>
  <si>
    <t>Chemoresistance is the major obstacle to cure endometrial cancer, whereas metformin has demonstrated sensitization to chemotherapy in endometrial cancer. A novel finding states that isocitrate dehydrogenase 1 (IDH1) involves in cancer chemoresistance. Recent studies have revealed that epigenetic modifications facilitate chemoresistance. However, whether IDH1 play a role in metformin-induced endometrial cancer chemosensitivity through epigenetic modification is incompletely understood. Immunohistochemistry and Elisa assays were used to evaluate the expression pattern of IDH1 in endometrial tissue and serum, respectively. Western blot was performed to determine changes in expression of key molecules in the IDH1-a-KG-TET1-Nrf2 signaling pathway after various treatments. Dot blot assays were used to assess global hydroxymethylation levels after metformin administration or plasmid transfection. Antioxidant response element (ARE) activity in the IDH1 promoter region was monitored by luciferase assay. Cancer cell sensitivity to chemotherapy was detected by SRB assay. We found that activation of the IDH1 signaling pathway in endometrial cancer tissue resulting from aberrant expression of IDH1 and its downstream mediators conferred chemoresistance. We found that this effect was abated by metformin treatment. Dot blot and HMeDIP assays revealed that metformin blocked IDH1-a-KG-TET1-mediated enhancement of Nrf2 hydroxymethylation levels, eliminating chemoresistance. Moreover, we observed that chemoresistance was enhanced via a regulatory loop in which Nrf2 activated IDH1-a-KG-TET1-Nrf2 signaling via binding to the ARE sites in the IDH1 promoter region. Our findings highlight a critical role of IDH1-a-KG-TET1-Nrf2 signaling in chemoresistance and suggest that rational combination therapy with metformin and chemotherapeutics has the potential to suppress chemoresistance.</t>
  </si>
  <si>
    <t>Late onset of clinical symptoms in hepatocellular carcinoma (HCC) results in late diagnosis and poor disease outcome. Approximately 85% of individuals with HCC have underlying liver cirrhosis. However, not all cirrhotic patients develop cancer. Reliable tools that would distinguish cirrhotic patients who will develop cancer from those who will not are urgently needed. We used the Illumina HumanMethylation450 BeadChip microarray to test whether white blood cell DNA, an easily accessible source of DNA, exhibits site-specific changes in DNA methylation in blood of diagnosed HCC patients (post-diagnostic, 24 cases, 24 controls) and in prospectively collected blood specimens of HCC patients who were cancer-free at blood collection (pre-diagnostic, 21 cases, 21 controls). Out of 22 differentially methylated loci selected for validation by pyrosequencing, 19 loci with neighbouring CpG sites (probes) were confirmed in the pre-diagnostic study group and subjected to verification in a prospective cirrhotic cohort (13 cases, 23 controls). We established for the first time 9 probes that could distinguish HBV-negative cirrhotic patients who subsequently developed HCC from those who stayed cancer-free. These probes were identified within regulatory regions of BARD1, MAGEB3, BRUNOL5, FXYD6, TET1, TSPAN5, DPPA5, KIAA1210, and LSP1. Methylation levels within DPPA5, KIAA1210, and LSP1 were higher in prospective samples from HCC cases vs. cirrhotic controls. The remaining probes were hypomethylated in cases compared with controls. Using blood as a minimally invasive material and pyrosequencing as a straightforward quantitative method, the established probes have potential to be developed into a routine clinical test after validation in larger cohorts.</t>
  </si>
  <si>
    <t>Prenatal stress (PS) induces molecular changes that alter neural connectivity, increasing the risk for neuropsychiatric disorders. Here we analyzed -in the hippocampus of adult rats exposed to PS- the epigenetic signature mediating the PS-induced neuroplasticity changes. Furthermore, using cultured hippocampal neurons, we investigated the effects on neuroplasticity of an epigenetic modulator. PS induced significant modifications in the mRNA levels of stress-related transcription factor MEF2A, SUV39H1 histone methyltransferase, and TET1 hydroxylase, indicating that PS modifies gene expression through chromatin remodeling. In in vitro analysis, histone acetylation inhibition with apicidin increased filopodium density, suggesting that the external regulation of acetylation levels might modulate neuronal morphology. These results offer a way to enhance neural connectivity that could be considered to revert PS effects.</t>
  </si>
  <si>
    <t>Ten-eleven translocation enzymes (TET1, TET2, and TET3), which induce DNA demethylation and gene regulation by converting 5-methylcytosine (5mC) to 5-hydroxymethylcytosine (5hmC), are often down-regulated in cancer. We uncover, in basal-like breast cancer (BLBC), genome-wide 5hmC changes related to TET1 regulation. We further demonstrate that TET1 repression is associated with high expression of immune markers and high infiltration by immune cells. We identify in BLBC tissues an anticorrelation between TET1 expression and the major immunoregulator family nuclear factor kappaB (NF-kappaB). In vitro and in mice, TET1 is down-regulated in breast cancer cells upon NF-kappaB activation through binding of p65 to its consensus sequence in the TET1 promoter. We lastly show that these findings extend to other cancer types, including melanoma, lung, and thyroid cancers. Together, our data suggest a novel mode of regulation for TET1 in cancer and highlight a new paradigm in which the immune system can influence cancer cell epigenetics.</t>
  </si>
  <si>
    <t>The study was to evaluate the effect of ten-eleven translocation 1 (TET1) regulating o6-methylguanine-DNA methyltransferase (MGMT) in chemotherapy resistance of oral squamous cell carcinoma (OSCC) stem cells. OSCC stem cells were divided into the blank, negative control (NC), TET1-siRNA, TET1-siRNA + MGMT-OE, and MGMT-OE groups. Methylation-specific polymerase chain reaction (MSP), qRT-PCR and Western blotting were conducted to detect the methylation status of MGMT, expressions of TET1, MGMT, ABCG2, and Oct-4. Cell proliferation, cisplatin chemosensitivity, and cell cycle and apoptosis, were detected using CCK8 and flow cytometry. A chromatin immunoprecipitation (ChIP) assay was employed for detecting the link between TET1 and MGMT gene promoters. In comparison to the NC group, the TET1-siRNA group exhibited increased levels of MGMT methylation, the number of apoptotic cells and cisplatin chemosensitivity consisting of varying concentrations, however, decreased levels of mRNA and protein expressions of TET1 as well as MGMT, cell viability, the number of cells in the S phase, and protein expressions of ABCG2 and Oct-4 were all have diminished amounts. The TET1-siRNA + MGMT-OE and MGMT-OE groups had higher MGMT mRNA and protein expression, as well as increased protein expressions of ABCG2 and Oct-4, greater cell activity, higher number of cells in the S phase, decreased apoptotic rates in cells and decreased cisplatin chemosensitivity with different concentrations. Our study provided evidence that low-expression of TET1 in OSCC stem cells may stimulate MGMT promoter methylation, while inhibiting MGMT mRNA expression, this ultimately strengthens the sensitivity of OSCC stem cells in regards to chemotherapeutics.</t>
  </si>
  <si>
    <t>OBJECTIVE: To detect the expressions of micro ribonucleic acid (miR)-129 and its target gene in uterine fibroid tissues and to investigate the role of miR-129 in the occurrence of uterine fibroid. PATIENTS AND METHODS: The expressions of miR-129 and its target gene ten-eleven translocation 1 (TET1) were detected via quantitative reverse transcription-polymerase chain reaction (qRT-PCR). Dual-luciferase reporter gene and Western blotting were used to verify the regulatory relation between miR-129 and target gene. The effects of miR-129 on the proliferation, apoptosis, cycle and extracellular matrix (ECM) of uterine fibroid cells were investigated via transfection with miR-129 mimics and TET1 small-interfering RNA (siRNA). RESULTS: MiR-129 was lowly expressed in uterine fibroid. The expression of miR-129 was regulated by sex hormones. The highly expressed miR-129 promoted apoptosis and inhibited proliferation through reducing the low expression of TET1. At the same time, miR-129 affected the accumulation of ECM. CONCLUSIONS: The expression of miR-129 in uterine fibroid is lower, and the proliferation capacity of tumor cells is enhanced, thus promoting the occurrence and development of uterine fibroid.</t>
  </si>
  <si>
    <t>Mitochondrial dynamics is required to adapt the manifold functions of mitochondria to cell needs and regulate their turnover by mitophagy. Actually, only if fragmented, mitochondria are engulfed by phagophores, the precursors to autophagosomes, and subsequently degraded. This process is essential to maintain a correct and healthy number of mitochondria that, otherwise, might be harmful. They, indeed, represent the main source of reactive oxygen species that - according to the mitochondrial free radical theory of aging - can cause aging when chronically overproduced. In a recent study, we demonstrated that S-nitrosylation, the reversible modification of cysteine residues by nitric oxide (NO), hyperactivates mitochondrial fragmentation by targeting DNM1L/Drp1 (dynamin 1-like) at Cys644, but inhibits mitophagy, the concomitant occurrence of these conditions driving cell senescence. We demonstrated that cell senescence, as well as mouse and human aging are characterized by an epigenetically-driven decrease in ADH5/GSNOR (alcohol dehydrogenase 5 [class III], chi polypeptide), suggesting that ADH5 may act as new longevity gene.</t>
  </si>
  <si>
    <t>BACKGROUND: Small intestinal neuroendocrine tumors (SI-NETs) originate from enterochromaffin cells scattered in the intestinal mucosa of the ileum and jejunum. Loss of one copy of chromosome 18 is the most frequent observed aberration in primary tumors and metastases. The aim of this study was to investigate possible involvement of 5-hydroxymethylcytosine (5hmC), TET1 and TET2 in SI-NETs. METHODS: The analysis was conducted using 40 primary tumors and corresponding 47 metastases. The level of 5hmC, TET1 and TET2 was analyzed by DNA immune-dot blot assay and immunohistochemistry. Other methods included a colony forming assay, western blotting analysis, and quantitative bisulfite pyrosequencing analysis. The effect of the exportin-1 nuclear transport machinery inhibitors on cell proliferation and apoptosis was also explored using two SI-NET cell lines. RESULTS: Variable levels of 5hmC and a mosaic staining appearance with a mixture of positive and negative cell nuclei, regardless of cell number and staining strength, was observed overall both in primary tumors and metastases. Similarly aberrant staining pattern was observed for TET1 and TET2. In a number of tumors (15/32) mosaic pattern together with areas of negative staining was also observed for TET1. Abolished expression of TET1 in the tumors did not seem to involve hypermethylation of the TET1 promoter region. Overexpression of TET1 in a colony forming assay supported a function as cell growth regulator. In contrast to 5hmC and TET1, TET2 was also observed in the cytoplasm of all the analyzed SI-NETs regardless of nuclear localization. Treatment of CNDT2.5 and KRJ-I cells with the exportin-1 (XPO1/CRM1) inhibitor, leptomycin B, induced reduction in the cytoplasm and nuclear retention of TET2. Aberrant partitioning of TET2 from the nucleus to the cytoplasm seemed therefore to involve the exportin-1 nuclear transport machinery. Reduced cell proliferation and induction of apoptosis were observed after treatment of CNDT2.5 and KRJ-I cells with leptomycin B or KPT-330 (selinexor). CONCLUSIONS: SI-NETs are epigenetically dysregulated at the level of 5-hydroxymethylcytosine/ TET1/TET2. We suggest that KPT-330/selinexor or future developments should be considered and evaluated for single treatment of patients with SI-NET disease and also in combinations with somatostatin analogues, peptide receptor radiotherapy, or everolimus.</t>
  </si>
  <si>
    <t>Increasing evidence suggests that epigenetic dysfunction may influence the stability of normal pregnancy. The ten-eleven translocation (TET) family and 5-hydroxymethylcytosine (5-hmC) were found to be linked with epigenetic reprogramming. The present study aimed to examine the expression of the TET family and 5-hmC in the villi of human embryos and compared their expression between normal pregnancy and early pregnancy loss (EPL). Embryonic villi were collected from normal pregnant women (control) experiencing medical abortion and from EPL patients at gestation ages of 6, 7 and 8 weeks. The mRNAs of TET family were analysed using quantitative polymerase chain reaction (qPCR), and TET proteins using Western blotting and immunohistochemical analysis. The MethylFlash Kit was used to quantify the absolute amount of 5-methylcytosine (5-mC) and 5-hmC. Our results showed that the expression of the TETs and 5-hmC in the normal villus decreased with increasing gestational age. Immunohistochemistry revealed that the TET proteins were expressed in the cytoplasm of trophoblasts and their expression was the highest in the 6-week tissue samples, which was consistent with the qPCR and Western blot results. The expression of TET1, TET2, and TET3 was lower in the villi in EPL group than in normal pregnancy group (P&lt;0.05 for all). It was concluded that the TET family and 5-hmC are critical in epigenetic reprogramming of human embryo. The findings also suggest that a deficiency of TETs in the villus might be associated with human EPL.</t>
  </si>
  <si>
    <t>Spinal cord injury (SCI) is a serious neurological disease, often leading to segmental injury following severe limb dysfunction. Recent studies showed that epigenetic regulation is involved in the pathogenesis of SCI. In this study, we examined the change in 5-hydroxymethylcytosine (5hmC), a mechanism of demethylation, and its role in SCI in rats. We found that global 5hmC modification significantly increased in traumatic spinal cord tissues. Ten-eleven translocation (Tet) enzymes are the limiting-rate enzyme to catalyze the conversion of 5-methylcytosine to 5hmC. In our study, the data indicated that Tet2, but not Tet1 and Tet3, significantly increased in traumatic spinal cord tissues. Further, we treated rats with SC-1, a Tet2 expression inhibitor. SC-1 increased necrotic volume after SCI. To further demonstrate that the damage caused by SC-1 was related to DNA 5hmC, we examined the messenger RNA (mRNA) expression of many genes that related to cell death and cell survival. Our data showed that the 5hmC levels were related to the mRNA levels of these genes. In conclusion, targeting Tet2 to cause change in 5hmC levels in cell death-related genes may be new therapeutic strategy for the treatment of SCI.</t>
  </si>
  <si>
    <t>BACKGROUND: TET1 is a tumor suppressor gene (TSG) that codes for ten-eleven translocation methyl cytosine dioxygenase1 (TET1) catalyzing the conversion of 5-methylcytosine to 5-hydroxy methyl cytosine as a first step of TSG demethylation. Its hypermethylation has been associated with cancer pathogenesis. However, whether TET1 plays any role in nasopharyngeal carcinoma (NPC) remains unclear. This study investigated the expression and methylation of TET1 in NPC and confirmed its role and mechanism as a TSG. RESULTS: TET1 expression was downregulated in NPC tissues compared with nasal septum deviation tissues. Demethylation of TET1 in HONE1 and HNE1 cells restored its expression with downregulated methylation, implying that TET1 was silenced by promoter hypermethylation. Ectopic expression of TET1 suppressed the growth of NPC cells, induced apoptosis, arrested cell division in G0/G1 phase, and inhibited cell migration and invasion, confirming TET1 TSG activity. TET1 decreased the expression of nuclear beta-catenin and downstream target genes. Furthermore, TET1 could cause Wnt antagonists (DACT2, SFRP2) promoter demethylation and restore its expression in NPC cells. CONCLUSIONS: Collectively, we conclude that TET1 exerts its anti-tumor functions in NPC cells by suppressing Wnt/beta-catenin signaling via demethylation of Wnt antagonists (DACT2 and SFRP2).</t>
  </si>
  <si>
    <t>In the original publication of the article, the title was incorrectly published as "Dysplastic features seen in a patient with acute myeloid leukemia harboring the KTM2A-TET1 fusion gene". The correct title should be "Dysplastic features seen in a patient with acute myeloid leukemia harboring the KMT2A-TET1 fusion gene".</t>
  </si>
  <si>
    <t>Cocaine-related DNA methylation studies have primarily focused on the specific brain regions associated with drug addiction (e.g., the nucleus accumbens, NAc). To date, no studies have focused on the complex role of both DNA methylation and demethylation in the mechanisms of psychostimulant-induced addiction in the brain and peripheral tissues. Therefore, in this study, we evaluated cocaine treatment and withdrawal (animals were withdrawn from seven days of repeated injections of cocaine that caused behavioral sensitization) effects on epigenetic DNA modifiers (i.e., DNA methyltransferases, [DNMTs] and ten-eleven translocation enzymes [TETs]) in an addiction-specific brain region (NAc), a structure outside the mesolimbic dopaminergic system (cerebellum, Cer), and in peripheral blood cells (PBCs). Using a mouse behavioral sensitization model, we demonstrated that acute cocaine (AC; 0.5h) treatment significantly decreased Dnmt1, Dnmt3a, Tet1, and Tet2 mRNA levels in the NAc and PBC, whereas at 24h after AC treatment, Dnmt mRNA expression and enzyme activity levels were significantly increased. Acute procaine treatment caused the opposite effect on the Dnmt3a mRNA level in PBCs; this outcome suggests that the inhibition of voltage-gated sodium channels may be the mechanism that alters Dnmt expression in PBCs. Cocaine withdrawal is associated with increased expression of Dnmts in the NAc, Cer and PBCs and the decreased expression of Tet1 and Tet3 in the NAc. Additionally, cocaine withdrawal increased DNMT but decreased TET activity levels, and these changes were associated with enhanced global and selected candidate gene promoter-region DNA methylation and hydroxymethylation levels in the NAc and PBCs. Together, these data indicate that cocaine treatment and withdrawal affect the expression of epigenetic DNA modifiers in both addiction-specific brain structures and structures outside of the mesolimbic dopaminergic system and PBCs.</t>
  </si>
  <si>
    <t>BACKGROUND: DNA methylation is a heritable epigenetic mark, enabling stable but reversible gene repression. In mammalian cells, DNA methyltransferases (DNMTs) are responsible for modifying cytosine to 5-methylcytosine (5mC), which can be further oxidized by the TET dioxygenases to ultimately cause DNA demethylation. However, the genome-wide cooperation and functions of these two families of proteins, especially at large under-methylated regions, called canyons, remain largely unknown. RESULTS: Here we demonstrate that DNMT3A and TET1 function in a complementary and competitive manner in mouse embryonic stem cells to mediate proper epigenetic landscapes and gene expression. The longer isoform of DNMT3A, DNMT3A1, exhibits significant enrichment at distal promoters and canyon edges, but is excluded from proximal promoters and canyons where TET1 shows prominent binding. Deletion of Tet1 increases DNMT3A1 binding capacity at and around genes with wild-type TET1 binding. However, deletion of Dnmt3a has a minor effect on TET1 binding on chromatin, indicating that TET1 may limit DNA methylation partially by protecting its targets from DNMT3A and establishing boundaries for DNA methylation. Local CpG density may determine their complementary binding patterns and therefore that the methylation landscape is encoded in the DNA sequence. Furthermore, DNMT3A and TET1 impact histone modifications which in turn regulate gene expression. In particular, they regulate Polycomb Repressive Complex 2 (PRC2)-mediated H3K27me3 enrichment to constrain gene expression from bivalent promoters. CONCLUSIONS: We conclude that DNMT3A and TET1 regulate the epigenome and gene expression at specific targets via their functional interplay.</t>
  </si>
  <si>
    <t>Schizophrenia (SZ) is a devastating psychiatric disorder. Validation of potential serum biomarkers during first-episode psychosis (FEP) is especially helpful to understand the onset and prognosis of this disorder. To address this question, we examined multiple blood biomarkers and assessed the efficacy to diagnose SZ. The expression levels of Neuregulin1 (NRG1), ErbB4, brain-derived neurotrophic factor (BDNF), DNA methyltransferases 1 (DNMT1) and ten-eleven translocation 1 (TET1) proteins in peripheral blood of 53 FEP patients and 57 healthy controls were determined by enzyme-linked immunosorbent assay (ELISA). Multivariable logistic regression including biomarker concentration as covariates was used to predict SZ. Differentiating performance of these five serum protein levels was analyzed by Receiver Operating Characteristic (ROC) curve analysis. We found that patients with SZ present a higher concentration of DNMT1, and TET1 in peripheral blood, but a lower concentration of NRG1, ErbB4 and BDNF than controls. Multivariable logistic regression showed that ErbB4, BDNF and TET1 were independent predictors of SZ, and when combined, provided high diagnostic accuracy for SZ. Together, our findings highlight that altered expression of NRG1, ErbB4, BDNF, DNMT1 and TET1 are involved in schizophrenia development and they may serve as potential biomarkers for the diagnosis of the schizophrenia. Therefore, our study provides evidence that combination of ErbB4, BDNF and TET1 biomarkers could greatly improve the diagnostic performance.</t>
  </si>
  <si>
    <t>Exposures to diesel exhaust particles (DEP) from traffic and house dust mite (HDM) allergens significantly increase risks of airway diseases, including asthma. This negative impact of DEP and HDM may in part be mediated by epigenetic mechanisms. Beyond functioning as a mechanical barrier, airway epithelial cells provide the first line of immune defense towards DEP and HDM exposures. To understand the epigenetic responses of airway epithelial cells to these exposures, we exposed human bronchial epithelial cells to DEP and HDM and studied genome-wide 5-methyl-cytosine (5mC) and 5-hydroxy-methylcytosine (5hmC) at base resolution. We found that exposures to DEP and HDM result in elevated TET1 and DNMT1 expression, associated with 5mC and 5hmC changes. Interestingly, over 20% of CpG sites are responsive to both exposures and changes in 5mC at these sites negatively correlated with gene expression differences. These 5mC and 5hmC changes are located in genes and pathways related to oxidative stress responses, epithelial function and immune cell responses and are enriched for binding sites of transcription factors (TFs) involved in these pathways. Histone marks associated with promoters, enhancers and actively transcribed gene bodies were associated with exposure-induced DNA methylation changes. Collectively, our data suggest that exposures to DEP and HDM alter 5mC and 5hmC levels at regulatory regions bound by TFs, which coordinate with histone marks to regulate gene networks of oxidative stress responses, epithelial function and immune cell responses. These observations provide novel insights into the epigenetic mechanisms that mediate the epithelial responses to DEP and HDM in airways.</t>
  </si>
  <si>
    <t>DNA base modifications and mutations are observed in all genomes throughout the kingdoms of life. Proteins involved in their establishment and removal were shown to use a base flipping mechanism to access their substrates. To better understand how proteins flip DNA bases to modify or remove them, we optimized and developed a pipeline of methods to step-by-step detect the process starting with protein-DNA interaction, base flipping itself and the ensuing DNA base modification or excision. As methylcytosine is the best-studied DNA modification, here we focus on the process of writing, modifying and reading this DNA base. Using multicolor electrophoretic mobility shift assays, we show that the methylcytosine modifier Tet1 exhibits little DNA sequence specificity with only a slight preference for methylated CpG containing DNA. A combination of chloroacetaldehyde treatment and high-resolution melting temperature analysis allowed us to detect base flipping induced by the methylcytosine modifier Tet1 as well as the methylcytosine writer M.HpaII. Finally, we show that high-resolution melting temperature analysis can be used to detect the activity of glycosylases, methyltransferases and dioxigenases on DNA substrates. Taken together, this DNA base flipping analytical pipeline (BaFAP) provide a complete toolbox for the fast and sensitive analysis of proteins that bind, flip and modify or excise DNA bases.</t>
  </si>
  <si>
    <t>Effective therapy of acute myeloid leukemia (AML) remains an unmet need. DNA methylcytosine dioxygenase Ten-eleven translocation 1 (TET1) is a critical oncoprotein in AML. Through a series of data analysis and drug screening, we identified two compounds (i.e., NSC-311068 and NSC-370284) that selectively suppress TET1 transcription and 5-hydroxymethylcytosine (5hmC) modification, and effectively inhibit cell viability in AML with high expression of TET1 (i.e., TET1-high AML), including AML carrying t(11q23)/MLL-rearrangements and t(8;21) AML. NSC-311068 and especially NSC-370284 significantly repressed TET1-high AML progression in vivo. UC-514321, a structural analog of NSC-370284, exhibited a more potent therapeutic effect and prolonged the median survival of TET1-high AML mice over three fold. NSC-370284 and UC-514321 both directly target STAT3/5, transcriptional activators of TET1, and thus repress TET1 expression. They also exhibit strong synergistic effects with standard chemotherapy. Our results highlight the therapeutic potential of targeting the STAT/TET1 axis by selective inhibitors in AML treatment.</t>
  </si>
  <si>
    <t>Here we assess histone modification, chromatin remodeling, and DNA methylation processes that coordinately control the expression of the bone master transcription factor Sp7 (osterix) during mesenchymal lineage commitment in mammalian cells. We find that Sp7 gene silencing is mediated by DNA methyltransferase1/3 (DNMT1/3)-, histone deacetylase 1/2/4 (HDAC1/2/4)-, Setdb1/Suv39h1-, and Ezh1/2-containing complexes. In contrast, Sp7 gene activation involves changes in histone modifications, accompanied by decreased nucleosome enrichment and DNA demethylation mediated by SWI/SNF- and Tet1/Tet2-containing complexes, respectively. Inhibition of DNA methylation triggers changes in the histone modification profile and chromatin-remodeling events leading to Sp7 gene expression. Tet1/Tet2 silencing prevents Sp7 expression during osteoblast differentiation as it impairs DNA demethylation and alters the recruitment of histone methylase (COMPASS)-, histone demethylase (Jmjd2a/Jmjd3)-, and SWI/SNF-containing complexes to the Sp7 promoter. The dissection of these interconnected epigenetic mechanisms that govern Sp7 gene activation reveals a hierarchical process where regulatory components mediating DNA demethylation play a leading role.</t>
  </si>
  <si>
    <t>The study aims to investigate the effect of Ligustri Lucidi Fructus on cytochrome c oxidase(COX) activity in rat hepatic tissues and explore its possible mechanism of DNA methylation. Male SD rats received aqueous extract of Ligustri Lucidi Fructus (2.06.0 g*kg(-)(1)) by intragastric administration for 30 d. After the rats were sacrificed, hepatic tissues of rats were taken to detect COX activity, protein concentration of COX4I1, TET1 and DNMT3A protein levels, mRNA expression levels of Cox4i1, Dnmt3a and Tet1, and determine the DNA methylation frequency of Cox4i1.Results showed that both low and high doses of Ligustri Lucidi Fructus could significantly increase COX activity and concentration of COX4I1(P&lt;0.05), with a decreasing tendency of both TET1 protein and DNMT3a protein expression however, mRNA expression levels of Cox4i1, Dnmt3a and Tet1 were not significantly changed by Ligustri Lucidi Fructus. In addition, DNA methylation frequency of Cox4i1 in high dose group showed a declining tendency as compared with the blank control group, but without significant difference.These results indicated that Ligustri Lucidi Fructus had promotive effect on hepatic COX activity in rats, which may be achieved by increasing protein content of COX4I1. Moreover, a decreased tendency of DNMT3A protein could be one of the reasons for the lower trend of Cox4i1 methylation rate. In addition, Ligustri Lucidi Fructus may regulate the expression levels of DNMT3A and TET1 in the same direction and its mechanism is not clear.</t>
  </si>
  <si>
    <t>OBJECTIVE: Epithelial ovarian cancer (EOC) is the deadliest type of ovarian cancer, but the mechanisms contributing to its tumorigenesis are not well understood. Herein, we will elucidate the role of Ten-eleven translocation 1 (TET1) in EOC development. METHODS: The expression of TET1 in EOC cell lines and primary samples was examined by western blot and immunohistochemistry. The biological role of ectopic TET1 overexpression was revealed by a series of in vitro functional studies. Its downstream signaling pathway was predicted by Kyoto Encyclopedia of Genes and Genomes (KEGG) pathway analysis of microarray data. The methylation level and expression of Wnt/beta-catenin signaling inhibitors Dikkopf 1 (DKK1) and secreted Fzd receptor protein 2 (SFRP2) were examined by Chromatin immunoprecipitation (ChIP) assay, Epimark 5hmC and 5mC level analysis and quantitative RT-PCR. Small interference RNA (siRNA) technology was used to investigate the biological roles of DKK1 and SFRP2. RESULTS: TET1 expression was inversely correlated with clinical stage in patients with EOC by tissue microarray (TMA). TET1 expression was undetected in 6 types of EOC cell lines. Ectopic expression of TET1 inhibited colony formation, cell migration and invasion in SKOV3 and OVCAR3 cells. Furthermore, TET1 overexpression reversed the epithelial-mesenchymal transition (EMT) process of SKOV3 cells. Mechanistically, TET1 potently inhibited canonical Wnt/beta-catenin signaling by demethylating and upregulating two upstream antagonists of this pathway, SFRP2 and DKK1, which was associated with inhibition of EMT and cancer cell metastasis. CONCLUSION: This study uncovers that TET1 has potent tumor-suppressive effects in EOC by activating Wnt/beta-catenin signaling inhibitors DKK1 and SFRP2.</t>
  </si>
  <si>
    <t>Low oxygen is a typical extrinsic factor for the regulation of trophoblast biological function, including cell migration, invasion and proliferation. Ten-eleven translocation methylcytosine dioxygenase 1 (TET1), an enzyme converting 5-methylcytosine (5-mC) to 5-hydroxymethylcytosine (5-hmC), is transcriptionally activated by hypoxia in cancer cells. Therefore, we focus on the role of TET1 on trophoblast function in a physiologically hypoxic environment (3% oxygen), which is related to early placentation. Here, we found that TET1 was highly expressed in first trimester villi compared with normal term placentas. In vitro, both TET1 mRNA and protein expression levels in JEG3 cells were increased following exposure to 3% oxygen, and the migration and invasion capacities of JEG3 cells were up-regulated. Furthermore, TET1 knockdown decreased the migration, invasion and proliferation of JEG3 cells exposed to 3% oxygen, and the expression of HIF1alpha and its downstream target genes was also decreased, which was related to hyper-methylation of the HIF1alpha promoter. Finally, increased HIF1alpha protein expression reversed the inhibitory effect of TET1 knockdown on the migration and invasion of JEG3 cells exposed to 3% oxygen. These data show that hypoxia-induced TET1 expression facilitates trophoblast cell migration and invasion through the HIF1alpha signaling pathway, which plays an important role during placentation.</t>
  </si>
  <si>
    <t>DNA repair is crucial for genome stability in the developing cortex, as somatic de novo mutations cause neurological disorders. However, how DNA repair contributes to neuronal development is largely unknown. To address this issue, we studied the spatiotemporal roles of DNA polymerase beta (Polbeta), a key enzyme in DNA base excision repair pathway, in the developing cortex using distinct forebrain-specific conditional knock-out mice, Emx1-Cre/Polbeta (fl/fl) and Nex-Cre/Polbeta (fl/fl) mice. Polbeta expression was absent in both neural progenitors and postmitotic neurons in Emx1-Cre/Polbeta (fl/fl) mice, whereas only postmitotic neurons lacked Polbeta expression in Nex-Cre/Polbeta (fl/fl) mice. We found that DNA double-strand breaks (DSBs) were frequently detected during replication in cortical progenitors of Emx1-Cre/Polbeta (fl/fl) mice. Increased DSBs remained in postmitotic cells, which resulted in p53-mediated neuronal apoptosis. This neuronal apoptosis caused thinning of the cortical plate, although laminar structure was normal. In addition, accumulated DSBs also affected growth of corticofugal axons but not commissural axons. These phenotypes were not observed in Nex-Cre/Polbeta (fl/fl) mice. Moreover, cultured Polbeta-deficient neural progenitors exhibited higher sensitivity to the base-damaging agent methylmethanesulfonate, resulting in enhanced DSB formation. Similar damage was found by vitamin C treatment, which induces TET1-mediated DNA demethylation via 5-hydroxymethylcytosine. Together, genome stability mediated by Polbeta-dependent base excision repair is crucial for the competence of neural progenitors, thereby contributing to neuronal differentiation in cortical development.SIGNIFICANCE STATEMENT DNA repair is crucial for development of the nervous system. However, how DNA polymerase beta (Polbeta)-dependent DNA base excision repair pathway contributes to the process is still unknown. We found that loss of Polbeta in cortical progenitors rather than postmitotic neurons led to catastrophic DNA double-strand breaks (DSBs) during replication and p53-mediated neuronal apoptosis, which resulted in thinning of the cortical plate. The DSBs also affected corticofugal axon growth in surviving neurons. Moreover, induction of base damage and DNA demethylation intermediates in the genome increased DSBs in cultured Polbeta-deficient neural progenitors. Thus, genome stability by Polbeta-dependent base excision repair in neural progenitors is required for the viability and differentiation of daughter neurons in the developing nervous system.</t>
  </si>
  <si>
    <t>Lung cancer is one of the leading causes of death from cancer worldwide, with a poor prognosis in advanced cases. In the past decade, epidermal growth factor receptor (EGFR) inhibitors have shown significant efficacy towards treatment for EGFR mutant lung cancer. Expanding our knowledge of oncogenic EGFR signaling pathways is therefore of highly importance for the cancer field. Recently it has been proposed that mutant EGFR transcriptionally silences the TET1 (ten-eleven translocation methylcytosine dioxygenase 1) gene in cellular and animal models of lung cancer. Since TET1 is a known DNA demethylase, EGFR-mediated TET1 silencing therefore downregulates demethylation of tumor suppressor genes, which then leads to tumor growth inhibition, potentiating the role of TET1 as a tumor suppressor gene in NSCLC. In our study, we examined the role of EGFR-TET1 silencing in NSCLC patient samples. By independently analyzing the TCGA (The Cancer Genome Atlas) NSCLC data set as well as a cohort of patient samples from our hospital and a data set from publicly deposited databases, we did not observe the aforementioned mutant EGFR silencing of TET1. Conversely, in our cohort, TET1 expression levels were significantly elevated in EGFR mutant samples (P=0.007). Patients with higher TET1 levels showed a trend of better response rates to EGFR inhibitors compared to low TET1 staining levels, although the result was not significant (P=0.08). Furthermore, we did not observe a correlation between TET1 expression levels and patient survival. We conclude that while oncogenic EGFR suppression of TET1 is established in cellular and animal models of lung cancer, its role in patient outcome and prognosis remains inconclusive and warrants further investigation.</t>
  </si>
  <si>
    <t>Age-related cataracts are closely associated with lens chronological aging, oxidation, calcium imbalance, hydration and crystallin modifications. Accumulating evidence indicates that misfolded proteins are generated in the endoplasmic reticulum (ER) by most cataractogenic stresses. To eliminate misfolded proteins from cells before they can induce senescence, the cells activate a clean-up machinery called the ER stress/unfolded protein response (UPR). The UPR also activates the nuclear factor-erythroid-2-related factor 2 (Nrf2), a central transcriptional factor for cytoprotection against stress. Nrf2 activates nearly 600 cytoprotective target genes. However, if ER stress reaches critically high levels, the UPR activates destructive outputs to trigger programmed cell death. The UPR activates mobilization of ER-Ca(2+) to the cytoplasm and results in activation of Ca(2+)-dependent proteases to cleave various enzymes and proteins which cause the loss of normal lens function. The UPR also enhances the overproduction of reactive oxygen species (ROS), which damage lens constituents and induce failure of the Nrf2 dependent cytoprotection. Kelch-like ECH-associated protein 1 (Keap1) is an oxygen sensor protein and regulates the levels of Nrf2 by the proteasomal degradation. A significant loss of DNA methylation in diabetic cataracts was found in the Keap1 promoter, which overexpresses the Keap1 protein. Overexpressed Keap1 significantly decreases the levels of Nrf2. Lower levels of Nrf2 induces loss of the redox balance toward to oxidative stress thereby leading to failure of lens cytoprotection. Here, this review summarizes the overall view of ER stress, increases in Ca(2+) levels, protein cleavage, and loss of the well-established stress protection in somatic lens cells.</t>
  </si>
  <si>
    <t>Recent studies have shown that loss of TET1 may play a significant role in the formation of tumors. Because genomic instability is a hallmark of cancer, we examined the potential involvement of 10-11 translocation 1 (TET1) in the DNA damage response (DDR). Here we demonstrate that, in response to clinically relevant doses of ionizing radiation (IR), human glial cells made TET1-deficient with lentiviral vectors displayed greater numbers of colony forming units and lower levels of apoptotic markers compared with glial cells transduced with control vectors; yet, they harbored greater DNA strand breaks. The G2/M check point and expression of cyclin B1 were greatly diminished in TET1-deficient cells, and TET1-deficient cells displayed lower levels of gammaH2A.x following exposure to IR. Levels of DNA-PKcs, which are DNA-PK complex members, were lower in TET1-deficient cells compared with control cell lines. However, levels of ATM were similar in both cell lines. Cyclin B1, DNA-PKcs, and gammaH2A.x levels were each rescued by reintroduction of the TET1 catalytic domain. Finally, cytosine methylation within intron 1 of PRKDC, the gene encoding DNA-PKcs, was significantly higher upon depletion of TET1. Taken together, this study illustrates the involvement of TET1 in the different arms of the DDR and suggests its loss results in the continued survival of cells with genomic instability.</t>
  </si>
  <si>
    <t>Aberrant DNA methylation patterns are a common theme across all cancer types. Specific DNA demethylation of regulatory sequences can result in upregulation of genes that are critical for tumor development and progression. Integrin alpha6beta4 is highly expressed in pancreatic carcinoma and contributes to cancer progression, in part, through the specific DNA demethylation and upregulation of epidermal growth factor receptor (EGFR) ligands amphiregulin (AREG) and epiregulin (EREG). Whole genome bisulfite sequencing (WGBS) revealed that integrin alpha6beta4 signaling promotes an overall hypomethylated state and site specific DNA demethylation of enhancer elements within the proximal promoters of AREG and EREG. Additionally, we find that the base excision repair (BER) pathway is required to maintain expression of AREG and EREG, as blocking DNA repair molecules, TET1 GADD45A, TDG, or PARP-1 decreased gene expression. Likewise, we provide the novel finding that integrin alpha6beta4 confers an enhanced ability on cells to repair DNA lesions and survive insult. Therefore, while many known signaling functions mediated by integrin alpha6beta4 that promote invasive properties have been established, this study demonstrates that integrin alpha6beta4 can dramatically impact the epigenome of cancer cells, direct global DNA methylation levels toward a hypomethylated state, and impact DNA repair and subsequent cell survival.</t>
  </si>
  <si>
    <t>The Ten Eleven Translocation (TET) enzymes have been found to be mutated in both diffuse large B-cell (DLBCL) and peripheral T-cell (PTCL) lymphomas resulting in DNA hypermethylation. Recent studies in embryonal stem cells showed that ascorbic acid (AA) is a cofactor for TET with a binding site at the catalytic domain, and enhances TET activity. We hypothesized that AA could potentially enhance TET activity in lymphoma cells to cause DNA demethylation, reactivate expression of tumor suppressor genes and enhance chemosensitivity. We demonstrate in vitro that AA treatment of DLBCL and PTCL cells using AA concentrations achievable intravenously increased TET activity leading to DNA demethylation. This epigenetic effect is independent of hydrogen peroxide. AA treatment increased the expression of SMAD1, a tumor suppressor gene known to be suppressed by methylation, and increased chemosensitivity of lymphoma cells. Twenty-nine percent (10/34) of unselected lymphoma patients had plasma AA levels that were deficient suggesting an additional clinical mechanism of TET hypofunction. These data indicate that AA has the potential to modify TET function in lymphoma and enhance chemosensitivity. In addition, the AA deficiency seen in some patients may further impair TET function and contribute to resistance. Clinical trials testing intravenous AA with chemotherapy are warranted.</t>
  </si>
  <si>
    <t>Melatonin (N-acetyl-5-methoxytryptamine)/MT2 receptor-dependent epigenetic modification represents a novel pathway in the treatment of neuropathic pain. Because spinal ten-eleven translocation methylcytosine dioxygenase 1 (Tet1)-dependent epigenetic demethylation has recently been linked to pain hypersensitivity, we hypothesized that melatonin/MT2-dependent analgesia involves spinal Tet1-dependent demethylation. Here, we showed that spinal Tet1 gene transfer by intrathecal delivery of Tet1-encoding vectors to naive rats produced profound and long-lasting nociceptive hypersensitivity. In addition, enhanced Tet1 expression, Tet1-metabotropic glutamate receptor subtype 5 (mGluR5) promoter coupling, demethylation at the mGluR5 promoter, and mGluR5 expression in dorsal horn neurons were observed. Rats subjected to spinal nerve ligation and intraplantar complete Freund's adjuvant injection displayed tactile allodynia and behavioral hyperalgesia associated with similar changes in the dorsal horn. Notably, intrathecal melatonin injection reversed the protein expression, protein-promoter coupling, promoter demethylation, and pain hypersensitivity induced by Tet1 gene transfer, spinal nerve ligation, and intraplantar complete Freund's adjuvant injection. All the effects caused by melatonin were blocked by pretreatment with a MT2 receptor-selective antagonist. In conclusion, melatonin relieves pain by impeding Tet1-dependent demethylation of mGluR5 in dorsal horn neurons through the MT2 receptor. Our findings link melatonin/MT2 signaling to Tet1-dependent epigenetic demethylation of nociceptive genes for the first time and suggest melatonin as a promising therapy for the treatment of pain.</t>
  </si>
  <si>
    <t>To explore the epigenetic mechanisms regulating mesenchymal stem cells, we analyzed epigenetic patterns in control goat fetal fibroblast cells (gFFCs), adipose-derived stem cells (gADSCs), bone marrow stromal cells (gBMSCs), and muscle-derived satellite cells (gMDSCs). We found that the 5mC content of gBMSC genomes was lower than that of gFFC genomes, while the 5mC content of gADSC and gMDSC genomes surpassed that of gFFC genomes. H3K9 acetylation did not differ significantly among those cells; gFFCs, gADSCs, and gMDSCs contained acetylated H3K9, H3K14, H3K18, H4K5, and H4K12, but gBMSCs contained almost no acetylated H4K5 and H4K12. DNMT1, DNMT3A, and DNMT3B expression levels in gBMSCs and gMDSCs were relatively high; TET1 and TET2 expression levels in gFFCs, gADSCs, gBMSCs, and gMDSCs were relatively low; the TET3 expression level was relatively high, but was not statistically significant. The expression levels of HDAC1, HDAC6, SIRT1, Tip60, and PCAF in gADSCs, gBMSCs, and gMDSCs were higher than those in gFFCs; this observation was consistent with the real-time quantitative PCR results. P300 expression was not detected. We found that epigenetic modification was active in mesenchymal stem cells, which benefited the regulation of these cells.</t>
  </si>
  <si>
    <t>Lung cancer remains a disease of high mortality, despite advanced diagnostic techniques. Mucins (MUC) play crucial roles in carcinogenesis and tumor invasion in lung neoplasms. Our immunohistochemistry (IHC) studies have shown that high MUC4 expression correlates with a poor outcome. We have also shown that the expression of several mucin genes in cancer cell lines is regulated by DNA methylation. We evaluated the expression level of MUC4, mRNA and several DNA hypomethylation factors in lung tissue samples from 33 patients with various lung lesions. The results indicated that the DNA methylation status of MUC4 matched the expression level of mRNA. In addition, the TET1 (Ten-Eleven Translocation) mRNA showed a significant correlation with the status of DNA methylation of MUC4. Furthermore, the treatment of a lung cancer cell line with TET1 siRNA caused a reduction in MUC4 mRNA expression. Thus, we suggest that TET1 mediated DNA hypomethylation plays a key role in the expression of MUC4. This is the first report that TET1 mediated DNA hypomethylation regulates the expression of MUC4 in lung cancer. The analysis of these epigenetic changes may be useful for diagnosing carcinogenic risk.</t>
  </si>
  <si>
    <t>Ten eleven translocation (TET) enzymes convert 5-methylcytosine (5-mC) to 5-hydroxy-methylcytosine (5-hmC) and have crucial roles in biological and pathological processes by mediating DNA demethylation, however, the functional role of this epigenetic mark and the related enzymes in hepatocellular carcinoma (HCC) progression remains unknown. Here, we demonstrated that TET-family enzymes downregulation was one likely mechanism underlying 5-hmC loss in HCC. We found that miR-29a overexpression increased DNA methylation of suppressor of cytokine signaling 1 (SOCS1) promoter was associated with HCC metastasis in vitro and in vivo. Furthermore, miR-29a silenced anti-metastatic SOCS1 through direct TET-family targeting, resulting in SOCS1 promoter demethylation inhibition. Chromatin immunoprecipitation analyses confirmed that TET1 regulated SOCS1 expression through binding to the promoter region of SOCS1. Finally, miR-29a overexpression correlated with poor clinical outcomes and TET-SOCS1-matrix metalloproteinase (MMP) 9 axis silencing in HCC patients. In conclusion, our findings demonstrate that 5-hmC loss is an epigenetic hallmark of HCC, and miR-29a is an important epigenetic modifier, promoting HCC metastasis through TET-SOCS1-MMP9 axis silencing. The results offer a new strategy for epigenetic cancer therapy.</t>
  </si>
  <si>
    <t>Understanding the processes that govern liver progenitor cell differentiation has important implications for the design of strategies targeting chronic liver diseases, whereby regeneration of liver tissue is critical. Although DNA methylation (5mC) and hydroxymethylation (5hmC) are highly dynamic during early embryonic development, less is known about their roles at later stages of differentiation. Using an in vitro model of hepatocyte differentiation, we show here that 5hmC precedes the expression of promoter 1 (P1)-dependent isoforms of HNF4A, a master transcription factor of hepatocyte identity. 5hmC and HNF4A expression from P1 are dependent on ten-eleven translocation (TET) dioxygenases. In turn, the liver pioneer factor FOXA2 is necessary for TET1 binding to the P1 locus. Both FOXA2 and TETs are required for the 5hmC-related switch in HNF4A expression. The epigenetic event identified here may be a key step for the establishment of the hepatocyte program by HNF4A.</t>
  </si>
  <si>
    <t>The TET enzymes catalyze conversion of 5-methyl cytosine (5mC) to 5-hydroxymethyl cytosine (5hmC) and play important roles during development. TET1 has been particularly well-studied in pluripotent stem cells, but Tet1-KO mice are viable, and the most marked defect is abnormal ovarian follicle development, resulting in impaired fertility. We hypothesized that TET1 might play a role in the central control of reproduction by regulating expression of the gonadotropin hormones, which are responsible for follicle development and maturation and ovarian function. We find that all three TET enzymes are expressed in gonadotrope-precursor cells, but Tet1 mRNA levels decrease markedly with completion of cell differentiation, corresponding with an increase in expression of the luteinizing hormone gene, Lhb We demonstrate that poorly differentiated gonadotropes express a TET1 isoform lacking the N-terminal CXXC-domain, which represses Lhb gene expression directly and does not catalyze 5hmC at the gene promoter. We show that this isoform is also expressed in other differentiated tissues, and that it is regulated by an alternative promoter whose activity is repressed by the liganded estrogen and androgen receptors, and by the hypothalamic gonadotropin-releasing hormone through activation of PKA. Its expression is also regulated by DNA methylation, including at an upstream enhancer that is protected by TET2, to allow Tet1 expression. The down-regulation of TET1 relieves its repression of the methylated Lhb gene promoter, which is then hydroxymethylated and activated by TET2 for full reproductive competence.</t>
  </si>
  <si>
    <t>The mechanisms by which hypoxic tumours evade immunological pressure and anti-tumour immunity remain elusive. Here, we report that two hypoxia-responsive microRNAs, miR-25 and miR-93, are important for establishing an immunosuppressive tumour microenvironment by downregulating expression of the DNA sensor cGAS. Mechanistically, miR-25/93 targets NCOA3, an epigenetic factor that maintains basal levels of cGAS expression, leading to repression of cGAS during hypoxia. This allows hypoxic tumour cells to escape immunological responses induced by damage-associated molecular pattern molecules, specifically the release of mitochondrial DNA. Moreover, restoring cGAS expression results in an anti-tumour immune response. Clinically, decreased levels of cGAS are associated with poor prognosis for patients with breast cancer harbouring high levels of miR-25/93. Together, these data suggest that inactivation of the cGAS pathway plays a critical role in tumour progression, and reveal a direct link between hypoxia-responsive miRNAs and adaptive immune responses to the hypoxic tumour microenvironment, thus unveiling potential new therapeutic strategies.</t>
  </si>
  <si>
    <t>BACKGROUND: Breast cancer is the common cancer in China. In previous study, we determined that 3,6-dihydroxyflavone (3,6-DHF) increases miR-34a significantly in breast carcinogenesis, but the mechanism remains unclear. METHODS: We used qRT-PCR to analyze miR-34a and ten-eleven translocation (TET)1, TET2, TET3 levels in breast cancer cells. With a cellular breast carcinogenesis model and an experimental model of carcinogenesis in rats, TET1 levels were evaluated by western blot analysis and immunofluorescence. TET1 and 5hmC (5-hydroxymethylcytosine) levels were evaluated by immunofluorescence in nude mouse xenografts of MDA-MB-231 cells. Chromatin immunoprecipitation(ChIP) assayed for TET1 on the TET1 promoter, and dot blot analysis of DNA 5hmC was performed in MDA-MB-231 cells. We evaluated the mechanism of 3,6-DHF on the expression of tumor suppressor miR-34a by transfecting them with DNA methyltransferase (DNMT)1 plasmid and TET1 siRNA in breast cancer cells. Methylation-specific PCR detected methylation of the miR-34a promoter. RESULTS: First, we found that 3,6-DHF promotes the expression of TET1 during carcinogen-induced breast carcinogenesis in MCF10A cells and in rats. 3,6-DHF also increased TET1 and 5hmC levels in MDA-MB-231 cells. Further study indicated that TET1 siRNA and pcDNA3/Myc-DNMT1 inhibited the 3,6-DHF reactivation effect on expression of miR-34a in breast cancer cells. Methylation-specific PCR assays indicated that TET1 siRNA and pcDNA3/Myc-DNMT1 inhibit the effect of 3,6-DHF on the demethylation of the miR-34a promoter. CONCLUSIONS: Our study showed that 3,6-DHF effectively increases TET1 expression by inhibiting DNMT1 and DNA hypermethylation, and consequently up-regulates miR-34a in breast carcinogenesis.</t>
  </si>
  <si>
    <t>KRAS activation drives DNA methylation and silencing of specific tumor suppressor genes (TSGs). We previously showed that the ERK pathway induces transcriptional repression of TET1, which results in conversion of TSG promoters from a hydroxymethylated, active state to a hypermethylated and silenced state. Here we identified miR-29b as a KRAS-induced molecule that represses TET1 expression. In KRAS-transformed cells, ectopic miR-29b inhibition restores expression of TET1, thereby reactivating TSGs by reducing methylation and restoring hydroxymethylation. Mining gene expression data of lung cancer cell lines identified additional TSGs suppressed by KRAS signaling whose expression was restored by inhibition of miR-29b and re-expression of TET1. Because KRAS changes TSG promoters from hydroxymethylated to hypermethylated with miR-29b-dependent silencing of TET1, we demonstrate a model in which DNMT1 is present on target promoters prior to KRAS transformation. In addition, we propose miR-29b as a potential circulating biomarker and target for rational treatment of specific malignancies.</t>
  </si>
  <si>
    <t>The development of the nervous system is coordinately regulated by multiple interacting factors. If a certain factor is altered or mutated, the coordinated developmental processes could be disrupted, resulting in neurological diseases. The 5-hydroxymethylcytosine (5hmC) is an intermediate product of the DNA demethylation processes. 5hmC and its metabolic enzymes, the ten-eleven translocation protein-TET family of dioxygenases, have recently been identified as new epigenetic players important in the regulation of the nervous system development, as well as in cognition, memory and other neurological functions. In various studies on neurodevelopment and neurodegeneration related diseases, the levels of 5hmC and TET proteins could be differentially regulated during development and/or disease pathogenesis, suggesting the potentially critical roles of 5hmC and TETs in these neural developmental and disease processes. In this review, we summarize the recent advances in research on 5hmC and TET dioxygenases in the regulation of neurodevelopment and neurological diseases, thereby providing significant insights on the involvements of 5hmC and TETs in neurodevelopment and on establishing new therapeutic strategies for human neurological diseases.</t>
  </si>
  <si>
    <t>Background: Both defective DNA methylation and active DNA demethylation processes are emerging as important risk factors in chronic lymphocytic leukemia (CLL). However, associations between 5-cytosine epigenetic markers and the most frequent chromosomal abnormalities detected in CLL remain to be established. Methods: CLL patients were retrospectively classified into a cytogenetic low-risk group (isolated 13q deletion), an intermediate-risk group (normal karyotype or trisomy 12), and a high-risk group (11q deletion, 17p deletion, or complex karyotype [&gt;/= 3 breakpoints]). The two 5-cytosine derivatives, 5-methylcytosine (5-mCyt) and 5-hydroxymethylcytosine (5-hmCyt), were tested by ELISA (n = 60), while real-time quantitative PCR was used for determining transcriptional expression levels of DNMT and TET (n = 24). Results: By using global DNA methylation/demethylation levels, in the low-risk disease group, two subgroups with significantly different clinical outcomes have been identified (median treatment-free survival [TFS] 45 versus &gt; 120 months for 5-mCyt, p = 0.0008, and 63 versus &gt; 120 months for 5-hmCyt, p = 0.04). A defective 5-mCyt status was further associated with a higher percentage of 13q deleted nuclei (&gt; 80%), thus suggesting an acquired process. When considering the cytogenetic intermediate/high-risk disease groups, an association of 5-mCyt status with lymphocytosis (p = 0.0008) and the lymphocyte doubling time (p = 0.04) but not with TFS was observed, as well as a reduction of DNMT3A, TET1, and TET2 transcripts. Conclusions: Combining cytogenetic studies with 5-mCyt assessment adds accuracy to CLL patients' prognoses and particularly for those with 13q deletion as a sole cytogenetic abnormality.</t>
  </si>
  <si>
    <t>According to the World Health Organization, globally there are around 18 million patients suffering from Alzheimer's disease (AD), and this number is expected to double by 2025. The pathophysiology of AD includes selective deposition of Abeta peptide in the mitochondria of cells, which inhibits uptake of glucose by neurons and key enzyme functions. Current drug treatments for AD are unable to rectify the underlying pathology of the disease; they only provide short-term symptomatic relief, so there is a need for the development of newer treatment regimes. The antiamyloid activity, antifibrinolytic activity, and antithrombotic activity of nattokinase holds potential for the treatment of AD. As nattokinase is a protein, its stability restricts its usage to a greater extent, but this limitation can be overcome by nanoencapsulation. In this work, we successfully synthesized polymeric nanoparticles of nattokinase and characterized its use by different techniques: transmission electron microscopy, scanning electron microscopy, DTS Nano, differential scanning calorimetry, Fourier-transform infrared spectroscopy, thioflavin T-binding assay, in vitro drug release, antifibrinolytic activity, and in vivo antiamyloid activity. As brain targeting of hydrophilic drugs is complicated due to the stringent nature of blood-brain barrier, in the current experimental study, we conjugated poly(lactic-co-glycolic acid) (PLGA)-encapsulated nattokinase with Tet1 peptide, which exhibits retrograde transportation properties because of its affinity to neurons. Our study suggests that PLGA-encapsulated nattokinase polymeric nanoparticles are able to downregulate amyloid aggregation and exhibit antifibrinolytic activity. The encapsulation of nattokinase in PLGA did not affect its enzyme activity, so the prepared nanoformulation containing nattokinase can be used as an effective drug treatment against AD.</t>
  </si>
  <si>
    <t>Active demethylation of 5-methylcytosine moiety in DNA occurs by its sequential oxidation to 5-hydroxymethylcytosine, 5-formylcytosine and 5-carboxycytosine, catalysed by enzymes of the Ten-Eleven Translocation family proteins (TETs 1, 2 and 3). Here we analyzed for the first time all the intermediate products of DNA demethylation pathway in the form of deoxynucleosides (5-methyl-2'-deoxycytidine, 5-(hydroxymethyl)-2'-deoxycytidine, 5-formyl-2'-deoxycytidine and 5-carboxy-2'-deoxycytidine as well as 5-(hydroxymethyl)-2'-deoxyuridine) using automated isotope-dilution online two-dimensional ultra-performance liquid chromatography with tandem mass spectrometry. DNA was isolated from human malignant cell lines of colon adenocarcinoma (HCT 116), melanoma (Me45), myelogenous leukemia bone marrow blasts (K562), EBV-positive Burkitt's lymphoma lymphoblasts (Raji), EBV-negative Burkitt's lymphoma lymphoblasts (male-CA46 and female-ST486), as well as normal neonatal dermal fibroblasts (NHDF-Neo). The expression levels of TET1, TET2, TET3, SMUG1, and TDG genes were also assayed by RT-qPCR. Our results show a global erasure of 5-hydroxymethyl-2'-deoxycytidine and 5-carboxy-2'-deoxycytidine in DNA of cultured cells compared with DNA from primary malignant tissue. Moreover, malignant cells in culture have a quite different DNA epigenetic profile than cultured normal cells, and different types of malignant cells display different and characteristic profiles of DNA epigenetic marks. Similar analyses of a broader spectrum of epigenetic modifications, not restricted to 5-methyl-2'-deoxycytidine, could lead to better understanding of the mechanism(s) responsible for emergence of different types of cancer cells.</t>
  </si>
  <si>
    <t>DNA demethylation catalysed by the ten-eleven translocation (TET) protein is an important step during extensive global epigenetic reprogramming in mammals. However, whether TET proteins play a key role in DNA demethylation during the development of bovine pre-implanted embryos is still unclear. In this study, we utilized dimethyloxallyl glycine (DMOG), a small-molecule inhibitor of the TET protein, to impede the enzymatic activity of TET and explore subsequent effects on bovine parthenogenetic embryo development. We first detected the expression of the TET family, consisting of TET1, TET2 and TET3, in bovine MII stage oocytes and found that TET3 is more highly expressed than TET1 and TET2. Treatment with 1 mM DMOG increased 5mC levels (30.4% vs 79.8% at the 8-cell stage for satellite I, 25.3% vs 40.6% at the 8-cell stage for alpha-satellite, 20.5% vs 73.5% at the blastocyst stage for satellite I and 16.6% vs 30.0% at the blastocyst stage for alpha-satellite) at every bovine parthenogenetic embryo developmental stage. At the same time, DNA methylation level of satellite DNA and pluripotency gene promoters increased significantly. Real-time PCR analysis results indicated that the transcription levels of NANOG and OCT-4 decreased in the DMOG-treated group. Furthermore, TET inhibition negatively affected blastocyst formation, resulting in a decline in the blastocyst rate (17.1 +/- 1.3% vs 24.1 +/- 0.6%); however, the percentage of apoptotic cells was significantly increased according to the results of a TUNEL assay. Additionally, expression levels of the apoptosis-related gene BAX were up-regulated, while the expression of BCL-2 was down-regulated. In conclusion, these results support that TET plays important roles in bovine parthenogenetic embryo development by influencing DNA methylation reprogramming, gene expression and apoptosis.</t>
  </si>
  <si>
    <t>Tet methylcytosine dioxygenases (TETs) catalyze the oxidative reactions of 5-methylcytosine to 5-hydroxymethylcytosine (5hmC). However, TET1 roles in ovarian cancer cell growth are unknown. Here, we show that ectopic expression of TET1 increased 5hmC levels, and inhibited proliferation and colony formation in ovarian cancer cell lines. Furthermore, in vitro and in vivo functional studies demonstrated that TET1 overexpression is necessary for the suppression of ovarian cancer growth, whereas depletion of TET1 expression had the opposite effect. Furthermore, the results of RNA-seq and qRT-PCR analyses identified a tumor suppressor, Ras association domain family member 5 (RASSF5), as the key downstream target of TET1. TET1 promotes RASSF5 expression by demethylating a CpG site within RASSF5 promoter. Up-regulated RASSF5 expression leads to the suppression of ovarian cancer cells growth. Additionally, we demonstrated that inhibition of CUL4-DDB1 ubiquitin ligase complex decrease 5hmC levels in ovarian cancer cells. These results provide new insights into the understanding of how ovarian cancers develop and grow, and identify TET1 as a key player in this process.</t>
  </si>
  <si>
    <t>INTRODUCTION: Throughout pregnancy, the placenta dynamically changes as trophoblast progenitors differentiate into mature trophoblast cell subtypes. This process is in part controlled by epigenetic regulation of DNA methylation leading to the inactivation of 'progenitor cell' genes and the activation of 'differentiation' genes. TET methylcytosine dioxygenases convert 5-methylcytosine (5-mC) to 5-hydroxymethylcytosine (5-hmC) during DNA demethylation events. Here, we determine the spatiotemporal expression of TET1, TET2, and TET3 in specific trophoblast cell populations of mouse and human placentas throughout gestation, and consider their role in trophoblast cell differentiation and function. METHODS: In situ hybridization analysis was conducted to localize Tet1, Tet2, and Tet3 mRNA at key stages of mouse placental development. The distribution of 5-mC and 5-hmC in these samples was also evaluated. In comparison, expression patterns of TET1, TET2, and TET3 protein in human placentas were determined in first trimester and term pregnancies. RESULTS: In mouse, Tet1-3 mRNA was widely expressed in trophoblast cell populations from embryonic (E) day 8.5 to E12.5 including in progenitor and differentiated cells. However, expression became restricted to specific trophoblast giant cell subtypes by late gestation (E14.5 to E18.5). This coincided with cellular changes in 5-mC and 5-hmC levels. In human, cell columns, extravillous trophoblast and syncytiotrophoblast expressed TET1-3 whereas only TET3 was expressed in villus cytotrophoblast cells in first trimester and term placentas. DISCUSSION: Altogether, our data suggest that TET enzymes may play a dynamic role in the regulation of transcriptional activity of trophoblast progenitors and differentiated cell subtypes in mouse and human placentas.</t>
  </si>
  <si>
    <t>The Ten-eleven-translocation 1 (TET1) protein is a member of dioxygenase protein family that catalyzes the oxidation of 5-methylcytosine to 5-hydroxymethylcytosine. TET1 is differentially expressed in many cancers, including leukemia. However, very little is known about mechanism behind TET1 deregulation. Previously, by characterizing global methylation patterns in CLL patients using MBD-seq, we found TET1 as one of the differentially methylated regions with gene-body hypermethylation. Herein, we characterize mechanisms that control TET1 gene activity at the transcriptional level. We show that treatment of CLL cell lines with 5-aza 2 -deoxycytidine (DAC) results in the activation of miR26A1, which causes decrease in both mRNA and protein levels of EZH2, which in turn results in the decreased occupancy of EZH2 over the TET1 promoter and consequently the loss of TET1 expression. In addition, DAC treatment also leads to the activation of antisense transcription overlapping the TET1 gene from a cryptic promoter, located in the hypermethylated intronic region. Increased expression of intronic transcripts correlates with decreased TET1 promoter activity through the loss of RNA Pol II occupancy. Thus, our data demonstrate that TET1 gene activation in CLL depends on miR26A1 regulated EZH2 binding at the TET1 promoter and silencing of novel cryptic promoter by gene-body hypermethylation.</t>
  </si>
  <si>
    <t>Controllable transgene expression systems are indispensable tools for the production of animal models of disease to investigate protein functions at defined periods. However, in nonhuman primates that share genetic, physiological, and morphological similarities with humans, genetic modification techniques have not been well established; therefore, the establishment of novel transgenic models with controllable transgene expression systems will be valuable tools to understand pathological mechanism of human disease. In the present study, we successfully generated transgenic marmosets using a tetracyclin-inducible transgene expression (tet-on) system as a neurodegenerative disease model. The mutant human ataxin 3 gene controlled by the tet-on system was introduced into marmoset embryos via lentiviral transduction, and 34 transgene-introduced embryos were transferred into the uteri of surrogate mothers. Seven live offspring (TET1-7) were obtained, of which four were transgenic. Fibroblasts from TET1 and 3 revealed that inducible transgene expression had occurred after treatment with 10 mug/mL of doxycycline, while treatment with doxycycline via drinking water resulted in 1.7- to 1.8-fold inducible transgene expression compared with before treatment. One transgenic second-generation offspring (TET3-3) was obtained from TET3, and doxycycline-inducible transgene expression in its fibroblasts showed that TET3-3 maintained a high transgene expression level that matched its parent. In conclusion, we established a novel transgenic marmoset line carrying the mutant human ataxin 3 gene controlled by the tet-on system. The development of nonhuman primate models with controllable transgene expression systems will be useful for the identification of disease biomarkers and evaluation of the efficacy and metabolic profiles of therapeutic candidates.</t>
  </si>
  <si>
    <t>Differentiation of umbilical cord blood derived mononuclear cells to endothelial cells is accompanied by massive changes in gene expression. Although methylation and demethylation of DNA likely play crucial roles in regulating gene expression, their interplay during differentiation remains elusive. To address this question, we performed deep sequencing of DNA methylation and mRNA expression to profile global changes in promoter methylation and gene expression during differentiation from mononuclear cells to outgrowing cells. We identified 61 downregulated genes with hypermethylation, including CD74, VAV1, TLR8, and NCF4, as well as 21 upregulated genes with hypomethylation, including ECSCR, MCAM, PGF, and ARHGEF15. Interestingly, gene ontology analysis showed that downregulated genes with hypermethylation were enriched in immune-related functions, and upregulated genes with hypomethylation were enriched in the developmental process and angiogenesis, indicating the important roles of DNA methylation in regulating differentiation. We performed polymerase chain reaction analyses and bisulfite sequencing of representative genes (CD74, VAV1, ECSCR, and MCAM) to verify the negative correlation between DNA methylation and gene expression. Further, inhibition of DNA methyltransferase and demethylase activities using 5'-aza-dc and shRNAs, specific for TET1 and TET2 mRNAs, respectively, revealed that DNA methylation was the main regulator of the reversible expression of functionally important genes. Collectively, our findings implicate DNA methylation as a critical regulator of gene expression during umbilical cord blood derived mononuclear cells to endothelial cell differentiation.</t>
  </si>
  <si>
    <t>Transposable elements (TEs) compose about 40% of the murine genome. Retrotransposition of active TEs such as LINE-1 (L1) tremendously impacts genetic diversification and genome stability. Therefore, transcription and transposition activities of retrotransposons are tightly controlled. Here, we show that the Kruppel-like zinc finger protein Zfp281 directly binds and suppresses a subset of retrotransposons, including the active young L1 repeat elements, in mouse embryonic stem (ES) cells. In addition, we find that Zfp281-regulated L1s are highly enriched for 5-hydroxymethylcytosine (5hmC) and H3K4me3. The COMPASS-like H3K4 methyltransferase Mll2 is the major H3K4me3 methylase at the Zfp281-regulated L1s and required for their proper expression. Our studies also reveal that Zfp281 functions partially through recruiting the L1 regulators DNA hydroxymethylase Tet1 and Sin3A, and restricting Mll2 at these active L1s, leading to their balanced expression. In summary, our data indicate an instrumental role of Zfp281 in suppressing the young active L1s in mouse ES cells.</t>
  </si>
  <si>
    <t>Because of the requirement of oxygen (O2) to produce energy, aerobic organisms developed mechanisms to protect themselves against a shortage of oxygen in both acute status and chronic status. To date, how organisms tolerate acute hypoxia and the underlying mechanisms remain largely unknown. Here, we identify that Tet1, one member of the ten-eleven translocation (TET) family of methylcytosine dioxygenases, is required for hypoxia tolerance in zebrafish and mice. Tet1-null zebrafish and mice are more sensitive to hypoxic conditions compared with their wild-type siblings. We demonstrate that Tet1 stabilizes hypoxia-inducible factor alpha (HIF-alpha) and enhances HIF-alpha transcription activity independent of its enzymatic activity. In addition, we show that Tet1 modulates HIF-2alpha and HIF-1alpha through different mechanisms. Tet1 competes with prolyl hydroxylase protein 2 (PHD2) to bind to HIF-2alpha, resulting in a reduction of HIF-2alpha hydroxylation by PHD2. For HIF-1alpha, however, Tet1 has no effect on HIF-1alpha hydroxylation, but rather it appears to stabilize the C-terminus of HIF-1alpha by affecting lysine site modification. Furthermore, we found that Tet1 enhances rather than prevents poly-ubiquitination on HIF-alpha. Our results reveal a previously unrecognized function of Tet1 independent of its methylcytosine dioxygenase activity in hypoxia signaling.</t>
  </si>
  <si>
    <t>Cytosine derivative dysregulations represent important epigenetic modifications whose impact on the clinical outcome in chronic lymphocytic leukemia (CLL) is incompletely understood. Hence, global levels of 5-methylcytosine (5-mCyt), 5-hydroxymethylcytosine (5-hmCyt), 5-carboxylcytosine (5-CaCyt) and 5-hydroxymethyluracil were tested in purified B cells from CLL patients (n = 55) and controls (n = 17). The DNA methylation 'writers' (DNA methyltransferases [DNMT1/3A/3B]), 'readers' (methyl-CpG-binding domain [MBD2/4]), 'editors' (ten-eleven translocation [TET1/2/3]) and 'modulators' (SAT1) were also evaluated. Accordingly, patients were stratified into three subgroups. First, a subgroup with a global deficit in cytosine derivatives characterized by hyperlymphocytosis, reduced median progression free survival (PFS = 52 months) and shorter treatment free survival (TFS = 112 months) was identified. In this subgroup, major epigenetic modifications were highlighted including a reduction of 5-mCyt, 5-hmCyt, 5-CaCyt associated with DNMT3A, MBD2/4 and TET1/2 downregulation. Second, the cytosine derivative analysis revealed a subgroup with a partial deficit (PFS = 84, TFS = 120 months), mainly affecting DNA demethylation (5-hmCyt reduction, SAT1 induction). Third, a subgroup epigenetically similar to controls was identified (PFS and TFS &gt; 120 months). The prognostic impact of stratifying CLL patients within three epigenetic subgroups was confirmed in a validation cohort. In conclusion, our results suggest that dysregulations of cytosine derivative regulators represent major events acquired during CLL progression and are independent from IGHV mutational status.</t>
  </si>
  <si>
    <t>Background: Cerebellum is an area of the brain particularly sensitive to the effects of acute and chronic alcohol consumption. Alcohol exposure decreases cerebellar Purkinje cell output by increasing GABA release from Golgi cells onto extrasynaptic alpha6/delta-containing GABAA receptors located on glutamatergic granule cells. Here, we studied whether chronic alcohol consumption induces changes in GABAA receptor subunit expression and whether these changes are associated with alterations in epigenetic mechanisms via DNA methylation. Methods: We used a cohort of postmortem cerebellum from control and chronic alcoholics, here defined as alcohol use disorders subjects (n=25/group). S-adenosyl-methionine/S-adenosyl-homocysteine were measured by high-performance liquid chromatography. mRNA levels of various genes were assessed by reverse transcriptase-quantitative polymerase chain reaction. Promoter methylation enrichment was assessed using methylated DNA immunoprecipitation and hydroxy-methylated DNA immunoprecipitation assays. Results: mRNAs encoding key enzymes of 1-carbon metabolism that determine the S-adenosyl-methionine/S-adenosyl-homocysteine ratio were increased, indicating higher "methylation index" in alcohol use disorder subjects. We found that increased methylation of the promoter of the delta subunit GABAA receptor was associated with reduced mRNA and protein levels in the cerebellum of alcohol use disorder subjects. No changes were observed in alpha1- or alpha6-containing GABAA receptor subunits. The expression of DNA-methyltransferases (1, 3A, and 3B) was unaltered, whereas the mRNA level of TET1, which participates in the DNA demethylation pathway, was decreased. Hence, increased methylation of the delta subunit GABAA receptor promoter may result from alcohol-induced reduction of DNA demethylation. Conclusion: Together, these results support the hypothesis that aberrant DNA methylation pathways may be involved in cerebellar pathophysiology of alcoholism. Furthermore, this work provides novel evidence for a central role of DNA methylation mechanisms in the alcohol-induced neuroadaptive changes of human cerebellar GABAA receptor function.</t>
  </si>
  <si>
    <t>The mouse Shb gene coding for the Src Homology 2-domain containing adapter protein B has recently been placed in context of BCRABL1-induced myeloid leukemia in mice and the current study was performed in order to relate SHB to human acute myeloid leukemia (AML). Publicly available AML databases were mined for SHB gene expression and patient survival. SHB gene expression was determined in the Uppsala cohort of AML patients by qPCR. Cell proliferation was determined after SHB gene knockdown in leukemic cell lines. Despite a low frequency of SHB gene mutations, many tumors overexpressed SHB mRNA compared with normal myeloid blood cells. AML patients with tumors expressing low SHB mRNA displayed longer survival times. A subgroup of AML exhibiting a favorable prognosis, acute promyelocytic leukemia (APL) with a PMLRARA translocation, expressed less SHB mRNA than AML tumors in general. When examining genes co-expressed with SHB in AML tumors, four other genes ( PAX5, HDAC7, BCORL1, TET1) related to leukemia were identified. A network consisting of these genes plus SHB was identified that relates to certain phenotypic characteristics, such as immune cell, vascular and apoptotic features. SHB knockdown in the APL PMLRARA cell line NB4 and the monocyte/macrophage cell line MM6 adversely affected proliferation, linking SHB gene expression to tumor cell expansion and consequently to patient survival. It is concluded that tumor SHB gene expression relates to AML survival and its subgroup APL. Moreover, this gene is included in a network of genes that plays a role for an AML phenotype exhibiting certain immune cell, vascular and apoptotic characteristics.</t>
  </si>
  <si>
    <t>Cytosine5-hyxymethylation (5hmC)which is a new epigenetic modification form plays important roles in the development and progression of tumors. In the present study, we observed that levels of 5hmC in the promoter region of Von Hippel-Lindau (VHL) were lower in 97 samples of renal clear cell carcinoma tissue than in matched adjacent benign tissues. Moreover, when the cancer tissue samples were divided based on pathological staging, VHL expression and the level of 5hmC in the VHL promoter were both lower in pathological grade III tumors than in grades I or II. Correspondingly, expression of TET1, which catalyzes the formation of 5hmC, was also lower in grade III renal clear cell carcinomas than in grade I or II disease. These findings suggest the 5hmC level on VHL is a key determinant of the gene's expression and may participate in the occurrence and development of renal clear cell carcinoma. Thus the 5hmC level may be a useful indicator for early diagnosis and appropriate treatment of renal clear cell carcinoma.</t>
  </si>
  <si>
    <t>DNA demethylases of the TET family function as tumor suppressors in various human cancers, but their pathogenic contributions and mechanisms of action in gastric carcinogenesis and progression remain unclear. Here, we report that TET is transcriptionally upregulated in gastric cancer, where it correlates with poor prognosis. Mechanistic investigations revealed that TET facilitated gastric carcinogenesis through a noncoding function of the 3'UTR, which interacted with miR-26. This interaction resulted in sequestration of miR-26 from its target EZH2, which released the suppression on EZH2, and thereby led to EZH2 overexpression in gastric cancer. Our findings uncover a novel noncoding function for TET family proteins in facilitating gastric carcinogenesis. Cancer Res; 77(22); 6069-82. (c)2017 AACR.</t>
  </si>
  <si>
    <t>MiR-29b has been reported to be both a suppressor and a promoter in breast cancer (BC) cells proliferation and metastasis. Significant efforts have been made to explain the seemingly contradictory effects of miR-29b on BC, but no answer has yet been clearly verified. In this study, we overexpressed and knocked down miR-29b in BC cell lines, modulated expression of its downstream target gene TET1 and downregulated a downstream target gene of TET1, ZEB2, to explore the regulatory mechanism of miR-29b in BC cell proliferation, migration and epithelial-mesenchymal transition (EMT). Our results showed lower expression of miR-29b in BC samples and cell lines. Functional assays showed that miR-29b overexpression resulted in a higher cell proliferation, greater colony formation, higher migration rate and EMT. A dual luciferase assay identified TET1 as a direct target of miR-29b. As the promoting effects of miR-29b in the proliferation and metastasis of MDA-MB-231 and MCF-7, knockdown of TET1 also led to increased proliferation, colony formation, invasion and EMT. Further, we found that TET1 bound to the promoter of ZEB2, and siTET1 enhanced ZEB2 expression. Disruption of ZEB2 expression inhibited BC cells proliferation, colony formation and invasion. Our results establish the miR-29b/TET1/ZEB2 pathway in BC cell proliferation, migration and provide a theoretical basis for further research on the molecular mechanisms and new clinical treatments for BC.</t>
  </si>
  <si>
    <t>Since induced regulatory T cells (iTregs) can be produced in a large quantity in vitro, these cells are expected to be clinically useful to induce immunological tolerance in various immunological diseases. Foxp3 (Forkhead box P3) expression in iTregs is, however, unstable due to the lack of demethylation of the CpG island in the conserved non-coding sequence 2 (CNS2) of the Foxp3 locus. To facilitate the demethylation of CNS2, we over-expressed the catalytic domain (CD) of the ten-eleven translocation (TET) protein, which catalyzes the steps of the iterative demethylation of 5-methylcytosine. TET-CD over-expression in iTregs resulted in partial demethylation of CNS2 and stable Foxp3 expression. We also discovered that TET expression was enhanced under low oxygen (5%) culture conditions, which facilitated CNS2 DNA demethylation and stabilization of Foxp3 expression in a TET2- and TET3-dependent manner. In combination with vitamin C treatment, which has been reported to enhance TET catalytic activity, iTregs generated under low oxygen conditions retained more stable Foxp3 expression in vitro and in vivo and exhibited stronger suppression activity in a colitis model compared with untreated iTregs. Our data indicate that the induction and activation of TET enzymes in iTregs would be an effective method for Treg-mediated adoptive immunotherapy.</t>
  </si>
  <si>
    <t>['Moyon S', 'Frawley R', 'Marechal D', 'Huang D', 'Marshall-Phelps KLH', 'Kegel L', 'Bostrand SMK', 'Sadowski B', 'Jiang YH', 'Lyons DA', 'Mobius W', 'Casaccia P']</t>
  </si>
  <si>
    <t>['Pomerleau J', 'Weidmann C', 'Coutant K', 'Lowry CM', 'Veilleux MP', 'Berube J', 'Wagner JR', 'Landreville S']</t>
  </si>
  <si>
    <t>['Bisserier M', 'Mathiyalagan P', 'Zhang S', 'Elmastour F', 'Dorfmuller P', 'Humbert M', 'David G', 'Tarzami S', 'Weber T', 'Perros F', 'Sassi Y', 'Sahoo S', 'Hadri L']</t>
  </si>
  <si>
    <t>['Banks KM', 'Lan Y', 'Evans T']</t>
  </si>
  <si>
    <t>['Davaa G', 'Hong JY', 'Kim TU', 'Lee SJ', 'Kim SY', 'Hong K', 'Hyun JK']</t>
  </si>
  <si>
    <t>['Yu Z', 'Chen X', 'Cheng Y', 'Yang H', 'Wang F', 'Chen Z']</t>
  </si>
  <si>
    <t>['Imran M', 'Saeed F', 'Gilani SA', 'Shariati MA', 'Imran A', 'Afzaal M', 'Atif M', 'Tufail T', 'Anjum FM']</t>
  </si>
  <si>
    <t>['Pisera-Fuster A', 'Zwiller J', 'Bernabeu R']</t>
  </si>
  <si>
    <t>['Liang L', 'Wang Z', 'Qu L', 'Huang W', 'Guo S', 'Guan X', 'Zhang W', 'Sun F', 'Yuan H', 'Zou H', 'Liu H', 'Yu Z']</t>
  </si>
  <si>
    <t>['Huang Z', 'Yu J', 'Cui W', 'Johnson BK', 'Kim K', 'Pfeifer GP']</t>
  </si>
  <si>
    <t>['Chi J', 'Zhao J', 'Wei S', 'Li Y', 'Zhi J', 'Wang H', 'Hou X', 'Hu L', 'Zheng X', 'Gao M']</t>
  </si>
  <si>
    <t>['Wu L', 'Jiao Y', 'Li Y', 'Jiang J', 'Zhao L', 'Li M', 'Li B', 'Yan Z', 'Chen X', 'Li X', 'Lu Y']</t>
  </si>
  <si>
    <t>['Wulansari N', 'Sulistio YA', 'Darsono WHW', 'Kim CH', 'Lee SH']</t>
  </si>
  <si>
    <t>['Yao C', 'Xu Y']</t>
  </si>
  <si>
    <t>['Tada M', 'Hayashi A', 'Asano Y', 'Kubiura-Ichimaru M', 'Ito T', 'Yoshii M', 'Kimura H', 'Matsuda Y', 'Oshimura M']</t>
  </si>
  <si>
    <t>['Wang X', 'Sun M', 'Li J', 'Song X', 'He H', 'Huan Y']</t>
  </si>
  <si>
    <t>['Fan XY', 'Shi G', 'He XJ', 'Li XY', 'Wan YX', 'Jian LY']</t>
  </si>
  <si>
    <t>['Chen X', 'Cheng Y', 'Wang Y', 'Tang J', 'Wang F', 'Chen Z']</t>
  </si>
  <si>
    <t>['He B', 'Chen J', 'Song W', 'Bai Y']</t>
  </si>
  <si>
    <t>['Takamura N', 'Seo H', 'Ohta K']</t>
  </si>
  <si>
    <t>['Wang S', 'Yu Y', 'Pan Y', 'Wang H', 'Zhao Y', 'Qu M', 'Zhu Y']</t>
  </si>
  <si>
    <t>['Wang Q', 'Wang W', 'Zhang A']</t>
  </si>
  <si>
    <t>['Meng L', 'Shi H', 'Wang Z', 'Fan M', 'Pang S', 'Lin R']</t>
  </si>
  <si>
    <t>['Bamezai S', 'Demir D', 'Pulikkottil AJ', 'Ciccarone F', 'Fischbein E', 'Sinha A', 'Borga C', 'Te Kronnie G', 'Meyer LH', 'Mohr F', 'Gotze M', 'Caiafa P', 'Debatin KM', 'Dohner K', 'Dohner H', 'Gonzalez-Menendez I', 'Quintanilla-Fend L', 'Herold T', 'Jeremias I', 'Feuring-Buske M', 'Buske C', 'Rawat VPS']</t>
  </si>
  <si>
    <t>['Peng C', 'Hou ST', 'Deng CX', 'Zhang Y']</t>
  </si>
  <si>
    <t>['Xu X', 'Yuan X', 'Ni J', 'Guo J', 'Gao Y', 'Yin W', 'Li F', 'Wei L', 'Zhang J']</t>
  </si>
  <si>
    <t>['Bai X', 'Zhang H', 'Zhou Y', 'Nagaoka K', 'Meng J', 'Ji C', 'Liu D', 'Dong X', 'Cao K', 'Mulla J', 'Cheng Z', 'Mueller W', 'Bay A', 'Hildebrand G', 'Lu S', 'Wallace J', 'Wands JR', 'Sun B', 'Huang CK']</t>
  </si>
  <si>
    <t>['Jiang FZ', 'Zheng W', 'Wu C', 'Li Y', 'Shen F', 'Liang J', 'Li M', 'Zhang JJ', 'Sui N']</t>
  </si>
  <si>
    <t>['Parker E', 'Hofer IMJ', 'Rice SJ', 'Earl L', 'Anjum SA', 'Deehan DJ', 'Loughlin J']</t>
  </si>
  <si>
    <t>['Kim KP', 'Choi J', 'Yoon J', 'Bruder JM', 'Shin B', 'Kim J', 'Arauzo-Bravo MJ', 'Han D', 'Wu G', 'Han DW', 'Kim J', 'Cramer P', 'Scholer HR']</t>
  </si>
  <si>
    <t>['Meng F', 'Li Y', 'Sun H', 'Li C', 'Li Q', 'Law PY', 'Loh HH', 'Liang L', 'Zheng H']</t>
  </si>
  <si>
    <t>['Parry A', 'Rulands S', 'Reik W']</t>
  </si>
  <si>
    <t>['Fan XY', 'Shi G', 'Zhao P']</t>
  </si>
  <si>
    <t>['Li H', 'Ryu MH', 'Rider CF', 'Tse W', 'Clifford RL', 'Aristizabal MJ', 'Wen W', 'Carlsten C']</t>
  </si>
  <si>
    <t>['Chen HQ', 'Chen DJ', 'Li Y', 'Yuan WB', 'Fan J', 'Zhang Z', 'Han F', 'Jiang X', 'Chen JP', 'Wang DD', 'Cao J', 'Liu JY', 'Liu WB']</t>
  </si>
  <si>
    <t>['Xu Z', 'Huang Z', 'Jin T', 'Lian T', 'Tang ML']</t>
  </si>
  <si>
    <t>['Lv H', 'Lv G', 'Chen C', 'Zong Q', 'Jiang G', 'Ye D', 'Cui X', 'He Y', 'Xiang W', 'Han Q', 'Tang L', 'Yang W', 'Wang H']</t>
  </si>
  <si>
    <t>['Hirao-Suzuki M', 'Takeda S', 'Sakai G', 'Waalkes MP', 'Sugihara N', 'Takiguchi M']</t>
  </si>
  <si>
    <t>['Greer CB', 'Wright J', 'Weiss JD', 'Lazarenko RM', 'Moran SP', 'Zhu J', 'Chronister KS', 'Jin AY', 'Kennedy AJ', 'Sweatt JD', 'Kaas GA']</t>
  </si>
  <si>
    <t>['Fu R', 'Huang X', 'Zhan A']</t>
  </si>
  <si>
    <t>['Qian H', 'Zhao J', 'Yang X', 'Wu S', 'An Y', 'Qu Y', 'Li Z', 'Ge H', 'Li E', 'Qi W']</t>
  </si>
  <si>
    <t>['Majchrzak-Celinska A', 'Zielinska-Przyjemska M', 'Wierzchowski M', 'Kleszcz R', 'Studzinska-Sroka E', 'Kaczmarek M', 'Paluszczak J', 'Cielecka-Piontek J', 'Krajka-Kuzniak V']</t>
  </si>
  <si>
    <t>['Seethy A', 'Pethusamy K', 'Chattopadhyay I', 'Sah R', 'Chopra A', 'Dhar R', 'Karmakar S']</t>
  </si>
  <si>
    <t>['Tiwari AD', 'Guan Y', 'Grabowski DR', 'Maciejewski JP', 'Jha BK', 'Phillips JG']</t>
  </si>
  <si>
    <t>['Shekhawat J', 'Gauba K', 'Gupta S', 'Choudhury B', 'Purohit P', 'Sharma P', 'Banerjee M']</t>
  </si>
  <si>
    <t>['Teuber-Hanselmann S', 'Worm K', 'Macha N', 'Junker A']</t>
  </si>
  <si>
    <t>['Dogan F', 'Aljumaily RMK', 'Kitchen M', 'Forsyth NR']</t>
  </si>
  <si>
    <t>['Huang S', 'Hua X', 'Kuang M', 'Zhu J', 'Mu H', 'Tian Z', 'Zheng X', 'Xie Q']</t>
  </si>
  <si>
    <t>['Kim H', 'Kang Y', 'Li Y', 'Chen L', 'Lin L', 'Johnson ND', 'Zhu D', 'Robinson MH', 'McSwain L', 'Barwick BG', 'Yuan X', 'Liao X', 'Zhao J', 'Zhang Z', 'Shu Q', 'Chen J', 'Allen EG', 'Kenney AM', 'Castellino RC', 'Van Meir EG', 'Conneely KN', 'Vertino PM', 'Jin P', 'Li J']</t>
  </si>
  <si>
    <t>['Kim HJ', 'Lee M', 'Lee YB', 'Yu DS']</t>
  </si>
  <si>
    <t>['Guo W', 'Lei L', 'Shi X', 'Li R', 'Wang Q', 'Han J', 'Yang L', 'Chen L', 'Zhou B']</t>
  </si>
  <si>
    <t>['Gao J', 'Liu R', 'Feng D', 'Huang W', 'Huo M', 'Zhang J', 'Leng S', 'Yang Y', 'Yang T', 'Yin X', 'Teng X', 'Yu H', 'Yuan B', 'Wang Y']</t>
  </si>
  <si>
    <t>['Pang H', 'Ling D', 'Cheng Y', 'Akbar R', 'Jin L', 'Ren J', 'Wu H', 'Chen B', 'Zhou Y', 'Zhu H', 'Zhou Y', 'Huang H', 'Sheng J']</t>
  </si>
  <si>
    <t>['Shirai K', 'Nagae G', 'Seki M', 'Kudo Y', 'Kamio A', 'Hayashi A', 'Okabe A', 'Ota S', 'Tsutsumi S', 'Fujita T', 'Yamamoto S', 'Nakaki R', 'Kanki Y', 'Osawa T', 'Midorikawa Y', 'Tateishi K', 'Ichinose M', 'Aburatani H']</t>
  </si>
  <si>
    <t>['He X', 'Zhu Y', 'Yang L', 'Wang Z', 'Wang Z', 'Feng J', 'Wen X', 'Cheng L', 'Zhu R']</t>
  </si>
  <si>
    <t>['Ono R', 'Masuya M', 'Inoue N', 'Shinmei M', 'Ishii S', 'Maegawa Y', 'Maharjan BD', 'Katayama N', 'Nosaka T']</t>
  </si>
  <si>
    <t>['Ye J', 'Stefan-Lifshitz M', 'Tomer Y']</t>
  </si>
  <si>
    <t>['Li GQ', 'Fang YX', 'Liu Y', 'Meng FR', 'Wu X', 'Zhang CW', 'Zhang Y', 'Liu YQ', 'Liu D']</t>
  </si>
  <si>
    <t>['Nguyen TV', 'Lister R']</t>
  </si>
  <si>
    <t>['Xu X', 'Zeisberg EM']</t>
  </si>
  <si>
    <t>['Rasmussen KD', 'Helin K']</t>
  </si>
  <si>
    <t>['Ross SE', 'Bogdanovic O']</t>
  </si>
  <si>
    <t>['Wang H', 'Huang Y', 'Yu M', 'Yu Y', 'Li S', 'Wang H', 'Sun H', 'Li B', 'Xu G', 'Hu P']</t>
  </si>
  <si>
    <t>['Jiang L', 'Wang J', 'Wang K', 'Wang H', 'Wu Q', 'Yang C', 'Yu Y', 'Ni P', 'Zhong Y', 'Song Z', 'Xie E', 'Hu R', 'Min J', 'Wang F']</t>
  </si>
  <si>
    <t>['Rivas M', 'Aguiar T', 'Fernandes G', 'Lemes R', 'Caires-Junior L', 'Goulart E', 'Telles-Silva K', 'Maschietto M', 'Cypriano M', 'de Toledo S', 'Carraro D', 'da Cunha I', 'da Costa C', 'Rosenberg C', 'Krepischi A']</t>
  </si>
  <si>
    <t>['Kehayova YS', 'Watson E', 'Wilkinson JM', 'Loughlin J', 'Rice SJ']</t>
  </si>
  <si>
    <t>['Gurnari C', 'Pagliuca S', 'Visconte V']</t>
  </si>
  <si>
    <t>['Gan Y', 'Cao C', 'Li A', 'Song H', 'Kuang G', 'Ma B', 'Zhang Q', 'Zhang Q']</t>
  </si>
  <si>
    <t>['Zhao F', 'Zhang ZW', 'Zhang J', 'Zhang S', 'Zhang H', 'Zhao C', 'Chen Y', 'Luo L', 'Tong WM', 'Li C', 'Niu Y', 'Liu P']</t>
  </si>
  <si>
    <t>['Dixon G', 'Pan H', 'Yang D', 'Rosen BP', 'Jashari T', 'Verma N', 'Pulecio J', 'Caspi I', 'Lee K', 'Stransky S', 'Glezer A', 'Liu C', 'Rivas M', 'Kumar R', 'Lan Y', 'Torregroza I', 'He C', 'Sidoli S', 'Evans T', 'Elemento O', 'Huangfu D']</t>
  </si>
  <si>
    <t>['Liu L', 'Wang H', 'Xu GL', 'Liu L']</t>
  </si>
  <si>
    <t>['Grdovic N', 'Rajic J', 'Arambasic Jovanovic J', 'Dinic S', 'Tolic A', 'Dordevic M', 'Dordevic M', 'Trifunovic S', 'Vidakovic M', 'Uskokovic A', 'Mihailovic M']</t>
  </si>
  <si>
    <t>['Mao M', 'Yang L', 'Hu J', 'Liu B', 'Liu C', 'Zhang X', 'Liu Y', 'Wang P', 'Li H']</t>
  </si>
  <si>
    <t>['Wang L', 'Liu L', 'Wang Y', 'Li N', 'Zhu H', 'Chen M', 'Bai J', 'Pang Y', 'Zhang Y', 'Zhang H']</t>
  </si>
  <si>
    <t>['Govender D', 'Damjanovic L', 'Gaza CA', 'Meyer V']</t>
  </si>
  <si>
    <t>['Hu J', 'Yao J', 'Wang J', 'Pan LY', 'Qiu JG', 'Zhang CY']</t>
  </si>
  <si>
    <t>['Sun X', 'Zhu H', 'Cao R', 'Zhang J', 'Wang X']</t>
  </si>
  <si>
    <t>['Wu SL', 'Zhang X', 'Chang M', 'Huang C', 'Qian J', 'Li Q', 'Yuan F', 'Sun L', 'Yu X', 'Cui X', 'Jiang J', 'Cui M', 'Liu Y', 'Wu HW', 'Liang ZY', 'Wang X', 'Niu Y', 'Tong WM', 'Jin F']</t>
  </si>
  <si>
    <t>['Fujikura K', 'Alruwaii ZI', 'Haffner MC', 'Trujillo MA', 'Roberts NJ', 'Hong SM', 'Macgregor-Das A', 'Goggins MG', 'Roy S', 'Meeker AK', 'Ding D', 'Wright M', 'He J', 'Hruban RH', 'Wood LD']</t>
  </si>
  <si>
    <t>['Tan Y', 'Cao H', 'Li Q', 'Sun J']</t>
  </si>
  <si>
    <t>['Zhao JF', 'Li D', 'An Y']</t>
  </si>
  <si>
    <t>['Assis RIF', 'Schmidt AG', 'Racca F', 'da Silva RA', 'Zambuzzi WF', 'Silverio KG', 'Nociti FH Jr', 'Pecorari VG', 'Wiench M', 'Andia DC']</t>
  </si>
  <si>
    <t>['Pensold D', 'Reichard J', 'Van Loo KMJ', 'Ciganok N', 'Hahn A', 'Bayer C', 'Liebmann L', 'Gross J', 'Tittelmeier J', 'Lingner T', 'Salinas-Riester G', 'Symmank J', 'Halfmann C', 'Gonzalez-Bermudez L', 'Urbach A', 'Gehrmann J', 'Costa I', 'Pieler T', 'Hubner CA', 'Vatter H', 'Kampa B', 'Becker AJ', 'Zimmer-Bensch G']</t>
  </si>
  <si>
    <t>['Devesa-Guerra I', 'Morales-Ruiz T', 'Perez-Roldan J', 'Parrilla-Doblas JT', 'Dorado-Leon M', 'Garcia-Ortiz MV', 'Ariza RR', 'Roldan-Arjona T']</t>
  </si>
  <si>
    <t>['Zhu Z', 'Jin Z', 'Zhang H', 'Zhang M', 'Sun D']</t>
  </si>
  <si>
    <t>['Liu Y', 'Cheng J', 'Siejka-Zielinska P', 'Weldon C', 'Roberts H', 'Lopopolo M', 'Magri A', "D'Arienzo V", 'Harris JM', 'McKeating JA', 'Song CX']</t>
  </si>
  <si>
    <t>['Huang G', 'Liu L', 'Wang H', 'Gou M', 'Gong P', 'Tian C', 'Deng W', 'Yang J', 'Zhou TT', 'Xu GL', 'Liu L']</t>
  </si>
  <si>
    <t>['Luo X', 'van der Veer BK', 'Sun L', 'Bartoccetti M', 'Boretto M', 'Vankelecom H', 'Khoueiry R', 'Koh KP']</t>
  </si>
  <si>
    <t>['Yu S', 'Yin Y', 'Hong S', 'Cao S', 'Huang Y', 'Chen S', 'Liu Y', 'Guan H', 'Zhang Q', 'Li Y', 'Xiao H']</t>
  </si>
  <si>
    <t>['Tie G', 'Yan J', 'Khair L', 'Tutto A', 'Messina LM']</t>
  </si>
  <si>
    <t>['Morita S', 'Horii T', 'Kimura M', 'Hatada I']</t>
  </si>
  <si>
    <t>['Chen J', 'Liang L', 'Li Y', 'Zhang Y', 'Zhang M', 'Yang T', 'Meng F', 'Lai X', 'Li C', 'He J', 'He M', 'Xu Q', 'Li Q', 'Law PY', 'Loh HH', 'Pei D', 'Sun H', 'Zheng H']</t>
  </si>
  <si>
    <t>['Lee CJ', 'Ahn H', 'Jeong D', 'Pak M', 'Moon JH', 'Kim S']</t>
  </si>
  <si>
    <t>['Cisternas CD', 'Cortes LR', 'Bruggeman EC', 'Yao B', 'Forger NG']</t>
  </si>
  <si>
    <t>['Bartoccetti M', 'van der Veer BK', 'Luo X', 'Khoueiry R', 'She P', 'Bajaj M', 'Xu J', 'Janiszewski A', 'Thienpont B', 'Pasque V', 'Koh KP']</t>
  </si>
  <si>
    <t>['Zhu T', 'Brown AP', 'Ji H']</t>
  </si>
  <si>
    <t>['Rouhollahi Varnosfaderani S', 'Hajian M', 'Jafarpour F', 'Ghazvini Zadegan F', 'Nasr-Esfahani MH']</t>
  </si>
  <si>
    <t>['Kaur G', 'Batra S']</t>
  </si>
  <si>
    <t>['Wen Y', 'Chen J', 'Li J', 'Arif W', 'Kalsotra A', 'Irudayaraj J']</t>
  </si>
  <si>
    <t>['Guttula PK', 'Monteiro PT', 'Gupta MK']</t>
  </si>
  <si>
    <t>['Smeriglio P', 'Grandi FC', 'Davala S', 'Masarapu V', 'Indelli PF', 'Goodman SB', 'Bhutani N']</t>
  </si>
  <si>
    <t>['Li W', 'Karwacki-Neisius V', 'Ma C', 'Tan L', 'Shi Y', 'Wu F', 'Shi YG']</t>
  </si>
  <si>
    <t>['Morin A', 'Goncalves J', 'Moog S', 'Castro-Vega LJ', 'Job S', 'Buffet A', 'Fontenille MJ', 'Woszczyk J', 'Gimenez-Roqueplo AP', 'Letouze E', 'Favier J']</t>
  </si>
  <si>
    <t>['Horii T', 'Morita S', 'Hino S', 'Kimura M', 'Hino Y', 'Kogo H', 'Nakao M', 'Hatada I']</t>
  </si>
  <si>
    <t>['Szabo B', 'Nemeth K', 'Meszaros K', 'Szucs N', 'Czirjak S', 'Reiniger L', 'Rajnai H', 'Krencz I', 'Karaszi K', 'Krokker L', 'Patocs A', 'Butz H']</t>
  </si>
  <si>
    <t>['Gao L', 'Yang M', 'Wei Z', 'Gu M', 'Yang L', 'Bai C', 'Wu Y', 'Li G']</t>
  </si>
  <si>
    <t>['Zhang T', 'Zhao Y', 'Zhao Y', 'Zhou J']</t>
  </si>
  <si>
    <t>['Hanzawa N', 'Hashimoto K', 'Yuan X', 'Kawahori K', 'Tsujimoto K', 'Hamaguchi M', 'Tanaka T', 'Nagaoka Y', 'Nishina H', 'Morita S', 'Hatada I', 'Yamada T', 'Ogawa Y']</t>
  </si>
  <si>
    <t>['Secardin L', 'Limia CEG', 'di Stefano A', 'Bonamino MH', 'Saliba J', 'Kataoka K', 'Rehen SK', 'Raslova H', 'Marty C', 'Ogawa S', 'Vainchenker W', 'Monte-Mor BDCR', 'Plo I']</t>
  </si>
  <si>
    <t>['Liang L', 'Chen J', 'Li Y', 'Lai X', 'Sun H', 'Li C', 'Zhang M', 'Yang T', 'Meng F', 'Law PY', 'Loh HH', 'Zheng H']</t>
  </si>
  <si>
    <t>['Pan H', 'Jiang N', 'Sun S', 'Jiang H', 'Xu J', 'Jiang X', 'Gao Q', 'Li L', 'Wu H', 'Zheng H', 'Qi Q', 'Li T', 'Zhang M', 'Zhang L', 'Wan X', 'Lin X', 'Wong J', 'Shi Q', 'Li R']</t>
  </si>
  <si>
    <t>['Zhao R', 'Liu Z', 'Xu W', 'Song L', 'Ren H', 'Ou Y', 'Liu Y', 'Wang S']</t>
  </si>
  <si>
    <t>['Li C', 'Dong L', 'Su R', 'Bi Y', 'Qing Y', 'Deng X', 'Zhou Y', 'Hu C', 'Yu M', 'Huang H', 'Jiang X', 'Li X', 'He X', 'Zou D', 'Shen C', 'Han L', 'Sun M', 'Skibbe J', 'Ferchen K', 'Qin X', 'Weng H', 'Huang H', 'Song C', 'Chen J', 'Jin J']</t>
  </si>
  <si>
    <t>['Li H', 'Song M', 'Yang W', 'Cao P', 'Zheng L', 'Zuo Y']</t>
  </si>
  <si>
    <t>['Gerecke C', 'Schumacher F', 'Berndzen A', 'Homann T', 'Kleuser B']</t>
  </si>
  <si>
    <t>['Liu JT', 'Liu Z', 'Chen Y', 'Qi YX', 'Yao QP', 'Jiang ZL']</t>
  </si>
  <si>
    <t>['Santiago M', 'Antunes C', 'Guedes M', 'Iacovino M', 'Kyba M', 'Reik W', 'Sousa N', 'Pinto L', 'Branco MR', 'Marques CJ']</t>
  </si>
  <si>
    <t>['Cao T', 'Jiang Y', 'Li D', 'Sun X', 'Zhang Y', 'Qin L', 'Tellides G', 'Taylor HS', 'Huang Y']</t>
  </si>
  <si>
    <t>['Mahajan V', 'Farquhar C', 'Ponnampalam AP']</t>
  </si>
  <si>
    <t>['Schumann NAB', 'Mendonca AS', 'Silveira MM', 'Vargas LN', 'Leme LO', 'de Sousa RV', 'Franco MM']</t>
  </si>
  <si>
    <t>['Wang A', 'Deng S', 'Chen X', 'Yu C', 'Du Q', 'Wu Y', 'Chen G', 'Hu L', 'Hu C', 'Li Y']</t>
  </si>
  <si>
    <t>['Guo W', 'Han J', 'Wu S', 'Shi X', 'Wang Q', 'Zhou B']</t>
  </si>
  <si>
    <t>['Rao VK', 'Swarnaseetha A', 'Tham GH', 'Lin WQ', 'Han BB', 'Benoukraf T', 'Xu GL', 'Ong CT']</t>
  </si>
  <si>
    <t>['Seutter S', 'Winfield J', 'Esbitt A', 'Snyder S', 'Magner A', 'Kim K', 'Carcuffe C', 'Schmoyer J', 'Kamrani P', 'Mercando J', 'Shamseddin SM', 'Green K', 'Borghaei RC']</t>
  </si>
  <si>
    <t>['Feng L', 'Zhou J', 'Xia B', 'Tian BF']</t>
  </si>
  <si>
    <t>['Li F', 'Yuan CW', 'Xu S', 'Zu T', 'Woappi Y', 'Lee CAA', 'Abarzua P', 'Wells M', 'Ramsey MR', 'Frank NY', 'Wu X', 'Mandinova A', 'Frank MH', 'Lian CG', 'Murphy GF']</t>
  </si>
  <si>
    <t>['Gomes AM', 'Pinto TS', 'da Costa Fernandes CJ', 'da Silva RA', 'Zambuzzi WF']</t>
  </si>
  <si>
    <t>['Brady KG', 'Gilberg L', 'Sigwalt D', 'Bistany-Riebman J', 'Murkli S', 'Klemm J', 'Kulhanek P', 'Sindelar V', 'Isaacs L']</t>
  </si>
  <si>
    <t>['Mishra I', 'Sharma A', 'Prabhat A', 'Batra T', 'Malik I', 'Kumar V']</t>
  </si>
  <si>
    <t>['Bohlander SK']</t>
  </si>
  <si>
    <t>['Li S', 'Pei Y', 'Wang W', 'Liu F', 'Zheng K', 'Zhang X']</t>
  </si>
  <si>
    <t>['Halmai JANM', 'Deng P', 'Gonzalez CE', 'Coggins NB', 'Cameron D', 'Carter JL', 'Buchanan FKB', 'Waldo JJ', 'Lock SR', 'Anderson JD', "O'Geen H", 'Segal DJ', 'Nolta J', 'Fink KD']</t>
  </si>
  <si>
    <t>['Ali MM', 'Phillips SA', 'Mahmoud AM']</t>
  </si>
  <si>
    <t>['Fuentes-Mattei E', 'Bayraktar R', 'Manshouri T', 'Silva AM', 'Ivan C', 'Gulei D', 'Fabris L', 'Soares do Amaral N', 'Mur P', 'Perez C', 'Torres-Claudio E', 'Dragomir MP', 'Badillo-Perez A', 'Knutsen E', 'Narayanan P', 'Golfman L', 'Shimizu M', 'Zhang X', 'Zhao W', 'Ho WT', 'Estecio MR', 'Bartholomeusz G', 'Tomuleasa C', 'Berindan-Neagoe I', 'Zweidler-McKay PA', 'Estrov Z', 'Zhao ZJ', 'Verstovsek S', 'Calin GA', 'Redis RS']</t>
  </si>
  <si>
    <t>['Misawa K', 'Mima M', 'Satoshi Y', 'Misawa Y', 'Imai A', 'Mochizuki D', 'Nakagawa T', 'Kurokawa T', 'Oguro M', 'Ishikawa R', 'Yamaguchi Y', 'Endo S', 'Kawasaki H', 'Kanazawa T', 'Mineta H']</t>
  </si>
  <si>
    <t>['Guo Q', 'Xu S', 'Yang P', 'Wang P', 'Lu S', 'Sheng D', 'Qian K', 'Cao J', 'Lu W', 'Zhang Q']</t>
  </si>
  <si>
    <t>['Okauchi H', 'Higo-Yamamoto S', 'Sowa T', 'Oike H', 'Yamamoto S', 'Wada N', 'Sakamoto K', 'Oishi K']</t>
  </si>
  <si>
    <t>['Ma L', 'Muhammad T', 'Wang H', 'Du G', 'Sakhawat A', 'Wei Y', 'Ali Khan A', 'Cong X', 'Huang Y']</t>
  </si>
  <si>
    <t>['Caliri AW', 'Caceres A', 'Tommasi S', 'Besaratinia A']</t>
  </si>
  <si>
    <t>['Yang C', 'Ota-Kurogi N', 'Ikeda K', 'Okumura T', 'Horie-Inoue K', 'Takeda S', 'Inoue S']</t>
  </si>
  <si>
    <t>['Al-Yousef N', 'Shinwari Z', 'Al-Shahrani B', 'Al-Showimi M', 'Al-Moghrabi N']</t>
  </si>
  <si>
    <t>['Singh AK', 'Zhao B', 'Liu X', 'Wang X', 'Li H', 'Qin H', 'Wu X', 'Ma Y', 'Horne D', 'Yu X']</t>
  </si>
  <si>
    <t>['Zhong X', 'Liu D', 'Jiang Z', 'Li C', 'Chen L', 'Xia Y', 'Liu D', 'Yao Q', 'Wang D']</t>
  </si>
  <si>
    <t>['Senner CE', 'Chrysanthou S', 'Burge S', 'Lin HY', 'Branco MR', 'Hemberger M']</t>
  </si>
  <si>
    <t>['Zhong J', 'Ye S', 'Zhou X', 'Huang J', 'Li X', 'Zhang S', 'Zhou J', 'Chen D', 'Li C']</t>
  </si>
  <si>
    <t>['Tomkuviene M', 'Ikasalaite D', 'Slyvka A', 'Ruksenaite A', 'Ravichandran M', 'Jurkowski TP', 'Bochtler M', 'Klimasauskas S']</t>
  </si>
  <si>
    <t>['Izykowska K', 'Rassek K', 'Zurawek M', 'Nowicka K', 'Paczkowska J', 'Ziolkowska-Suchanek I', 'Podralska M', 'Dzikiewicz-Krawczyk A', 'Joks M', 'Olek-Hrab K', 'Giefing M', 'Przybylski GK']</t>
  </si>
  <si>
    <t>['Liu S', 'Yin P', 'Xu J', 'Dotts AJ', 'Kujawa SA', 'Coon V JS', 'Zhao H', 'Shilatifard A', 'Dai Y', 'Bulun SE']</t>
  </si>
  <si>
    <t>['Damal Villivalam S', 'You D', 'Kim J', 'Lim HW', 'Xiao H', 'Zushin PH', 'Oguri Y', 'Amin P', 'Kang S']</t>
  </si>
  <si>
    <t>['Kang KA', 'Piao MJ', 'Eom S', 'Yoon SY', 'Ryu S', 'Kim SB', 'Yi JM', 'Hyun JW']</t>
  </si>
  <si>
    <t>['Lu Y', 'Zhang R', 'Zhang X', 'Zhang B', 'Yao Q']</t>
  </si>
  <si>
    <t>['Bao B', 'Teslow EA', 'Mitrea C', 'Boerner JL', 'Dyson G', 'Bollig-Fischer A']</t>
  </si>
  <si>
    <t>['Ahn H', 'Lee HJ', 'Lee JH', 'Cho HD', 'Oh MH', 'Son JW', 'Jang SH']</t>
  </si>
  <si>
    <t>['Fan S', 'Wang J', 'Yu G', 'Rong F', 'Zhang D', 'Xu C', 'Du J', 'Li Z', 'Ouyang G', 'Xiao W']</t>
  </si>
  <si>
    <t>['Zhang M', 'Zhang K', 'Wang J', 'Liu Y', 'Liu G', 'Jin W', 'Wu S', 'Zhao X']</t>
  </si>
  <si>
    <t>['Zhang C', 'Chen X', 'Wang JK', 'Li Y', 'Cui SJ', 'Wang Z', 'Luo T']</t>
  </si>
  <si>
    <t>['Wu J', 'Li X', 'Huang H', 'Xia X', 'Zhang M', 'Fang X']</t>
  </si>
  <si>
    <t>['Lan J', 'Rajan N', 'Bizet M', 'Penning A', 'Singh NK', 'Guallar D', 'Calonne E', 'Li Greci A', 'Bonvin E', 'Deplus R', 'Hsu PJ', 'Nachtergaele S', 'Ma C', 'Song R', 'Fuentes-Iglesias A', 'Hassabi B', 'Putmans P', 'Mies F', 'Menschaert G', 'Wong JJL', 'Wang J', 'Fidalgo M', 'Yuan B', 'Fuks F']</t>
  </si>
  <si>
    <t>['Marimani M', 'Ahmad A', 'Stacey S', 'Duse A']</t>
  </si>
  <si>
    <t>['Pantier R', 'Mullin N', 'Hall-Ponsele E', 'Chambers I']</t>
  </si>
  <si>
    <t>['Uyeda A', 'Onishi K', 'Hirayama T', 'Hattori S', 'Miyakawa T', 'Yagi T', 'Yamamoto N', 'Sugo N']</t>
  </si>
  <si>
    <t>['Kojima N', 'Suda T', 'Fujii S', 'Hirano K', 'Namihira M', 'Kurita R']</t>
  </si>
  <si>
    <t>['Guo X', 'Li M']</t>
  </si>
  <si>
    <t>['Wang J', 'Yu Z', 'Wang J', 'Shen Y', 'Qiu J', 'Zhuang Z']</t>
  </si>
  <si>
    <t>['Ke Q', 'Wang K', 'Fan M', 'Li M', 'Luo G', 'Wang D']</t>
  </si>
  <si>
    <t>['Smeriglio P', 'Grandi FC', 'Taylor SEB', 'Zalc A', 'Bhutani N']</t>
  </si>
  <si>
    <t>['Kato M', 'Onoyama I', 'Kawakami M', 'Yoshida S', 'Kawamura K', 'Kodama K', 'Hori E', 'Cui L', 'Matsumura Y', 'Yagi H', 'Asanoma K', 'Yahata H', 'Itakura A', 'Takeda S', 'Kato K']</t>
  </si>
  <si>
    <t>['Stasik S', 'Juratli TA', 'Petzold A', 'Richter S', 'Zolal A', 'Schackert G', 'Dahl A', 'Krex D', 'Thiede C']</t>
  </si>
  <si>
    <t>['Zhang Y', 'Chen Y', 'Xu Z', 'Wu Y', 'Zhang Y', 'Shi L']</t>
  </si>
  <si>
    <t>['Hu J', 'Cao S', 'Zhang Z', 'Wang L', 'Wang D', 'Wu Q', 'Li L']</t>
  </si>
  <si>
    <t>['Lu Y', 'Brommer B', 'Tian X', 'Krishnan A', 'Meer M', 'Wang C', 'Vera DL', 'Zeng Q', 'Yu D', 'Bonkowski MS', 'Yang JH', 'Zhou S', 'Hoffmann EM', 'Karg MM', 'Schultz MB', 'Kane AE', 'Davidsohn N', 'Korobkina E', 'Chwalek K', 'Rajman LA', 'Church GM', 'Hochedlinger K', 'Gladyshev VN', 'Horvath S', 'Levine ME', 'Gregory-Ksander MS', 'Ksander BR', 'He Z', 'Sinclair DA']</t>
  </si>
  <si>
    <t>['Tobias IC', 'Kao MC', 'Parmentier T', 'Hunter H', 'LaMarre J', 'Betts DH']</t>
  </si>
  <si>
    <t>['Paco A', 'Aparecida de Bessa Garcia S', 'Leitao Castro J', 'Costa-Pinto AR', 'Freitas R']</t>
  </si>
  <si>
    <t>['Yan F', 'Zhao W', 'Xu X', 'Li C', 'Li X', 'Liu S', 'Shi L', 'Wu Y']</t>
  </si>
  <si>
    <t>['Zhang K', 'Zhao H', 'Zhang K', 'Hua C', 'Qin X', 'Xu S']</t>
  </si>
  <si>
    <t>['Chatterjee N', 'Jeong J', 'Park MS', 'Ha M', 'Cheong HK', 'Choi J']</t>
  </si>
  <si>
    <t>['Zhang X', 'Yang J', 'Shi D', 'Cao Z']</t>
  </si>
  <si>
    <t>['He Y', 'Wang X']</t>
  </si>
  <si>
    <t>['Li H', 'Jiang W', 'Liu XN', 'Yuan LY', 'Li TJ', 'Li S', 'Xu SS', 'Zhang WH', 'Gao HL', 'Han X', 'Wang WQ', 'Wu CT', 'Yu XJ', 'Xu HX', 'Liu L']</t>
  </si>
  <si>
    <t>['Li L', 'Li F', 'Xia Y', 'Yang X', 'Lv Q', 'Fang F', 'Wang Q', 'Bu W', 'Wang Y', 'Zhang K', 'Wu Y', 'Shen J', 'Jiang M']</t>
  </si>
  <si>
    <t>['Iancu IV', 'Botezatu A', 'Plesa A', 'Huica I', 'Fudulu A', 'Albulescu A', 'Bostan M', 'Mihaila M', 'Grancea C', 'Manda DA', 'Dobrescu R', 'Vladoiu SV', 'Anton G', 'Badiu CV']</t>
  </si>
  <si>
    <t>['Mahajan V', 'Osavlyuk D', 'Logan PC', 'Amirapu S', 'Ponnampalam AP']</t>
  </si>
  <si>
    <t>['McHugh J']</t>
  </si>
  <si>
    <t>['Deng M', 'Zhang G', 'Cai Y', 'Liu Z', 'Zhang Y', 'Meng F', 'Wang F', 'Wan Y']</t>
  </si>
  <si>
    <t>['Deng J', 'Ding HH', 'Long JL', 'Lin SY', 'Liu M', 'Zhang XQ', 'Xin WJ', 'Ruan X']</t>
  </si>
  <si>
    <t>['Rodriguez-Aguilera JR', 'Ecsedi S', 'Goldsmith C', 'Cros MP', 'Dominguez-Lopez M', 'Guerrero-Celis N', 'Perez-Cabeza de Vaca R', 'Chemin I', 'Recillas-Targa F', 'Chagoya de Sanchez V', 'Hernandez-Vargas H']</t>
  </si>
  <si>
    <t>['Ginno PA', 'Gaidatzis D', 'Feldmann A', 'Hoerner L', 'Imanci D', 'Burger L', 'Zilbermann F', 'Peters AHFM', 'Edenhofer F', 'Smallwood SA', 'Krebs AR', 'Schubeler D']</t>
  </si>
  <si>
    <t>['Chen JJ', 'Lei P', 'Zhou M']</t>
  </si>
  <si>
    <t>['Luechtefeld T', 'Lin N', 'Paller C', 'Kuhns K', 'Laterra JJ', 'Bressler JP']</t>
  </si>
  <si>
    <t>['Charlton J', 'Jung EJ', 'Mattei AL', 'Bailly N', 'Liao J', 'Martin EJ', 'Giesselmann P', 'Brandl B', 'Stamenova EK', 'Muller FJ', 'Kiskinis E', 'Gnirke A', 'Smith ZD', 'Meissner A']</t>
  </si>
  <si>
    <t>['Li J', 'Yang DL', 'Huang H', 'Zhang G', 'He L', 'Pang J', 'Lozano-Duran R', 'Lang Z', 'Zhu JK']</t>
  </si>
  <si>
    <t>['Yan YL', 'Huang ZN', 'Zhu Z', 'Cui YY', 'Li MQ', 'Huang RM', 'Yan J', 'Shen B']</t>
  </si>
  <si>
    <t>['Wang K', 'Chen Z', 'Shi J', 'Feng Y', 'Yu M', 'Sun Y', 'Zhuang Q', 'Liang B', 'Luo G', 'Xu X', 'Fan M']</t>
  </si>
  <si>
    <t>['Hong JY', 'Davaa G', 'Yoo H', 'Hong K', 'Hyun JK']</t>
  </si>
  <si>
    <t>['Wang J', 'Zhang Y', 'Zhuo Q', 'Tseng Y', 'Wang J', 'Ma Y', 'Zhang J', 'Liu J']</t>
  </si>
  <si>
    <t>['Wen Y', 'Rattan S', 'Flaws JA', 'Irudayaraj J']</t>
  </si>
  <si>
    <t>['Gu Y', 'Chen J', 'Zhang H', 'Shen Z', 'Liu H', 'Lv S', 'Yu X', 'Zhang D', 'Ding X', 'Zhang X']</t>
  </si>
  <si>
    <t>['Patani H', 'Rushton MD', 'Higham J', 'Teijeiro SA', 'Oxley D', 'Cutillas P', 'Sproul D', 'Ficz G']</t>
  </si>
  <si>
    <t>['Mulholland CB', 'Traube FR', 'Ugur E', 'Parsa E', 'Eckl EM', 'Schonung M', 'Modic M', 'Bartoschek MD', 'Stolz P', 'Ryan J', 'Carell T', 'Leonhardt H', 'Bultmann S']</t>
  </si>
  <si>
    <t>['Mei X', 'Shi W', 'Zhao W', 'Luo H', 'Zhang Y', 'Wang Y', 'Sheng Z', 'Wang D', 'Zhu XQ', 'Huang W']</t>
  </si>
  <si>
    <t>['Shen HY', 'Weltha L', 'Cook JM', 'Gesese R', 'Omi W', 'Baer SB', 'Rose RM', 'Reemmer J', 'Boison D']</t>
  </si>
  <si>
    <t>['Park H', 'Cho B', 'Kim J']</t>
  </si>
  <si>
    <t>['Ye S', 'Zhong J', 'Huang J', 'Zhang S', 'Li H', 'Chen D', 'Li C']</t>
  </si>
  <si>
    <t>['Perrigue PM', 'Rakoczy M', 'Pawlicka KP', 'Belter A', 'Giel-Pietraszuk M', 'Naskret-Barciszewska M', 'Barciszewski J', 'Figlerowicz M']</t>
  </si>
  <si>
    <t>['Uh K', 'Ryu J', 'Farrell K', 'Wax N', 'Lee K']</t>
  </si>
  <si>
    <t>['Li H', 'Hu Z', 'Jiang H', 'Pu J', 'Selli I', 'Qiu J', 'Zhang B', 'Feng J']</t>
  </si>
  <si>
    <t>['Qu J', 'Wang X', 'Jiang Y', 'Lv X', 'Song X', 'He H', 'Huan Y']</t>
  </si>
  <si>
    <t>['Yan H', 'Tan L', 'Liu Y', 'Huang N', 'Cang J', 'Wang H']</t>
  </si>
  <si>
    <t>['Yu Y', 'Qi J', 'Xiong J', 'Jiang L', 'Cui D', 'He J', 'Chen P', 'Li L', 'Wu C', 'Ma T', 'Shao S', 'Wang J', 'Yu D', 'Zhou B', 'Huang D', 'Schmitt CA', 'Tao R']</t>
  </si>
  <si>
    <t>['Zhong X', 'Liu D', 'Hao Y', 'Li C', 'Hao J', 'Lin C', 'Shi S', 'Wang D']</t>
  </si>
  <si>
    <t>['Guo H', 'Zhu H', 'Zhang J', 'Wan B', 'Shen Z']</t>
  </si>
  <si>
    <t>['Sims LB', 'Tyo KM', 'Stocke S', 'Mahmoud MY', 'Ramasubramanian A', 'Steinbach-Rankins JM']</t>
  </si>
  <si>
    <t>['Wang X', 'Bhandari RK']</t>
  </si>
  <si>
    <t>['Noack F', 'Pataskar A', 'Schneider M', 'Buchholz F', 'Tiwari VK', 'Calegari F']</t>
  </si>
  <si>
    <t>['Sato S', 'Asamitsu S', 'Bando T', 'Sugiyama H']</t>
  </si>
  <si>
    <t>['Wang Y', 'Wang J', 'Wang H', 'Feng X', 'Tao Y', 'Yang J', 'Cai J']</t>
  </si>
  <si>
    <t>['Banerjee S', 'Wei X', 'Xie H']</t>
  </si>
  <si>
    <t>['Chua GNL', 'Wassarman KL', 'Sun H', 'Alp JA', 'Jarczyk EI', 'Kuzio NJ', 'Bennett MJ', 'Malachowsky BG', 'Kruse M', 'Kennedy AJ']</t>
  </si>
  <si>
    <t>['He S', 'Wang F', 'Zhang Y', 'Chen J', 'Liang L', 'Li Y', 'Zhang M', 'Yang X', 'Pang H', 'Li Y', 'Huang X', 'Qin D', 'Pei D', 'Sun H', 'Zheng H']</t>
  </si>
  <si>
    <t>['Wang Q', 'Dai L', 'Wang Y', 'Deng J', 'Lin Y', 'Wang Q', 'Fang C', 'Ma Z', 'Wang H', 'Shi G', 'Cheng L', 'Liu Y', 'Chen S', 'Li J', 'Dong Z', 'Su X', 'Yang L', 'Zhang S', 'Jiang M', 'Huang M', 'Yang Y', 'Yu D', 'Zhou Z', 'Wei Y', 'Deng H']</t>
  </si>
  <si>
    <t>['Su PH', 'Hsu YW', 'Huang RL', 'Chen LY', 'Chao TK', 'Liao CC', 'Chen CW', 'Wu TI', 'Mao SP', 'Balch C', 'Lai HC']</t>
  </si>
  <si>
    <t>['Wang C', 'Ye H', 'Zhang L', 'Cheng Y', 'Xu S', 'Zhang P', 'Zhang Z', 'Bai J', 'Meng F', 'Zhong L', 'Shi G', 'Li H']</t>
  </si>
  <si>
    <t>['Puccini A', 'Loupakis F', 'Stintzing S', 'Cao S', 'Battaglin F', 'Togunaka R', 'Naseem M', 'Berger MD', 'Soni S', 'Zhang W', 'Mancao C', 'Salhia B', 'Mumenthaler SM', 'Weisenberger DJ', 'Liang G', 'Cremolini C', 'Heinemann V', 'Falcone A', 'Millstein J', 'Lenz HJ']</t>
  </si>
  <si>
    <t>['Jiang Y', 'Chen X', 'Wei Y', 'Feng Y', 'Zheng W', 'Zhang Z']</t>
  </si>
  <si>
    <t>['Kang KA', 'Piao MJ', 'Hyun YJ', 'Zhen AX', 'Cho SJ', 'Ahn MJ', 'Yi JM', 'Hyun JW']</t>
  </si>
  <si>
    <t>['Zhou J', 'Wu YC', 'Xiao BJ', 'Guo XD', 'Zheng QX', 'Wu B']</t>
  </si>
  <si>
    <t>['Smith CM', 'Vera MKM', 'Bhandari RK']</t>
  </si>
  <si>
    <t>['Chen LY', 'Huang RL', 'Chan MW', 'Yan PS', 'Huang TS', 'Wu RC', 'Suryo Rahmanto Y', 'Su PH', 'Weng YC', 'Chou JL', 'Chao TK', 'Wang YC', 'Shih IM', 'Lai HC']</t>
  </si>
  <si>
    <t>['Iida J', 'Desaki Y', 'Hata K', 'Uemura T', 'Yasuno A', 'Islam M', 'Maffei ME', 'Ozawa R', 'Nakajima T', 'Galis I', 'Arimura GI']</t>
  </si>
  <si>
    <t>['Peng H', 'Chen MW', 'Lin YY', 'Zhao F', 'Zhou YX', 'Wang GX']</t>
  </si>
  <si>
    <t>['Shu L', 'Qin L', 'Min S', 'Pan H', 'Zhong J', 'Guo J', 'Sun Q', 'Yan X', 'Chen C', 'Tang B', 'Xu Q']</t>
  </si>
  <si>
    <t>['Cai Q', 'Niu H', 'Zhang B', 'Shi X', 'Liao M', 'Chen Z', 'Mo D', 'He Z', 'Chen Y', 'Cong P']</t>
  </si>
  <si>
    <t>['Wiehle L', 'Thorn GJ', 'Raddatz G', 'Clarkson CT', 'Rippe K', 'Lyko F', 'Breiling A', 'Teif VB']</t>
  </si>
  <si>
    <t>['van Wijnen AJ', 'Westendorf JJ']</t>
  </si>
  <si>
    <t>['Kondo Y']</t>
  </si>
  <si>
    <t>['Teng S', 'Ma C', 'Yu Y', 'Yi C']</t>
  </si>
  <si>
    <t>['Pei YF', 'Xu XN', 'Wang ZF', 'Wang FW', 'Wu WD', 'Geng JF', 'Liu XQ']</t>
  </si>
  <si>
    <t>['Lyu J', 'Wang Y', 'Zheng Q', 'Hua P', 'Zhu X', 'Li J', 'Li J', 'Ji X', 'Zhao P']</t>
  </si>
  <si>
    <t>['Gao W', 'Yu X', 'Hao J', 'Wang L', 'Qi M', 'Han L', 'Lin C', 'Wang D']</t>
  </si>
  <si>
    <t>['Volnitskiy A', 'Shtam T', 'Burdakov V', 'Kovalev R', 'Konev A', 'Filatov M']</t>
  </si>
  <si>
    <t>['Ma L', 'Qi T', 'Wang S', 'Hao M', 'Sakhawat A', 'Liang T', 'Zhang L', 'Cong X', 'Huang Y']</t>
  </si>
  <si>
    <t>['Kraiczy J', 'Nayak KM', 'Howell KJ', 'Ross A', 'Forbester J', 'Salvestrini C', 'Mustata R', 'Perkins S', 'Andersson-Rolf A', 'Leenen E', 'Liebert A', 'Vallier L', 'Rosenstiel PC', 'Stegle O', 'Dougan G', 'Heuschkel R', 'Koo BK', 'Zilbauer M']</t>
  </si>
  <si>
    <t>['Ruan Z', 'Zhao X', 'Li Z', 'Qin X', 'Shao Q', 'Ruan Q', 'Deng Y', 'Jiang J', 'Huang B', 'Lu F', 'Shi D']</t>
  </si>
  <si>
    <t>['Jiang C', 'Guo J', 'Cheng H', 'Feng YH']</t>
  </si>
  <si>
    <t>['Ji C', 'Nagaoka K', 'Zou J', 'Casulli S', 'Lu S', 'Cao KY', 'Zhang H', 'Iwagami Y', 'Carlson RI', 'Brooks K', 'Lawrence J', 'Mueller W', 'Wands JR', 'Huang CK']</t>
  </si>
  <si>
    <t>['Ramezankhani B', 'Taha MF', 'Javeri A']</t>
  </si>
  <si>
    <t>['da Silva RA', 'Fernandes CJDC', 'Feltran GDS', 'Gomes AM', 'de Camargo Andrade AF', 'Andia DC', 'Peppelenbosch MP', 'Zambuzzi WF']</t>
  </si>
  <si>
    <t>['Huang Y', 'Tian C', 'Li Q', 'Xu Q']</t>
  </si>
  <si>
    <t>['Yu M', 'Li D', 'Cao W', 'Chen X', 'Du W']</t>
  </si>
  <si>
    <t>['Amato E', 'Mafficini A', 'Hirabayashi K', 'Lawlor RT', 'Fassan M', 'Vicentini C', 'Barbi S', 'Delfino P', 'Sikora K', 'Rusev B', 'Simbolo M', 'Esposito I', 'Antonello D', 'Pea A', 'Sereni E', 'Ballotta M', 'Maggino L', 'Marchegiani G', 'Ohike N', 'Wood LD', 'Salvia R', 'Kloppel G', 'Zamboni G', 'Scarpa A', 'Corbo V']</t>
  </si>
  <si>
    <t>['Ma F', 'Du X', 'Wei Y', 'Zhou Z', 'Clotaire DZJ', 'Li N', 'Peng S', 'Li G', 'Hua J']</t>
  </si>
  <si>
    <t>['Huang Q', 'Mo M', 'Zhong Y', 'Yang Q', 'Zhang J', 'Ye X', 'Zhang L', 'Cai C']</t>
  </si>
  <si>
    <t>['Yang M', 'Tao J', 'Wu H', 'Guan S', 'Liu L', 'Zhang L', 'Deng S', 'He C', 'Ji P', 'Liu J', 'Liu G']</t>
  </si>
  <si>
    <t>['Ou K', 'Yu M', 'Moss NG', 'Wang YJ', 'Wang AW', 'Nguyen SC', 'Jiang C', 'Feleke E', 'Kameswaran V', 'Joyce EF', 'Naji A', 'Glaser B', 'Avrahami D', 'Kaestner KH']</t>
  </si>
  <si>
    <t>['Hu B', 'Shi G', 'Li Q', 'Li W', 'Zhou H']</t>
  </si>
  <si>
    <t>['Li X', 'Xie F', 'Jin J', 'Wu Y', 'Luo Z', 'Zhang F', 'Zhang S', 'Chen D', 'Liu A']</t>
  </si>
  <si>
    <t>['Cao Z', 'Zhang M', 'Xu T', 'Chen Z', 'Tong X', 'Zhang D', 'Wang Y', 'Zhang L', 'Gao D', 'Luo L', 'Khan IM', 'Zhang Y']</t>
  </si>
  <si>
    <t>['Si Y', 'Liu J', 'Shen H', 'Zhang C', 'Wu Y', 'Huang Y', 'Gong Z', 'Xue J', 'Liu T']</t>
  </si>
  <si>
    <t>['Tang Y', 'Luo M', 'Pan K', 'Ahmad T', 'Zhou T', 'Miao Z', 'Zhou H', 'Sun H', 'Xu X', 'Namaka M', 'Wang Y']</t>
  </si>
  <si>
    <t>['Zhang B', 'Zhang X', 'Jin M', 'Hu L', 'Zang M', 'Qiu W', 'Wang S', 'Liu B', 'Liu S', 'Guo D']</t>
  </si>
  <si>
    <t>['Wu Q', 'Wei G', 'Ji F', 'Jia S', 'Wu S', 'Guo X', 'He L', 'Pan Z', 'Miao X', 'Mao Q', 'Yang Y', 'Cao M', 'Tao YX']</t>
  </si>
  <si>
    <t>['Yatagai N', 'Saito T', 'Akazawa Y', 'Hayashi T', 'Yanai Y', 'Tsuyama S', 'Ueyama H', 'Murakami T', 'Watanabe S', 'Nagahara A', 'Yao T']</t>
  </si>
  <si>
    <t>['Lamadema N', 'Burr S', 'Brewer AC']</t>
  </si>
  <si>
    <t>['Cakouros D', 'Hemming S', 'Gronthos K', 'Liu R', 'Zannettino A', 'Shi S', 'Gronthos S']</t>
  </si>
  <si>
    <t>['Arab K', 'Karaulanov E', 'Musheev M', 'Trnka P', 'Schafer A', 'Grummt I', 'Niehrs C']</t>
  </si>
  <si>
    <t>['Filipczak PT', 'Leng S', 'Tellez CS', 'Do KC', 'Grimes MJ', 'Thomas CL', 'Walton-Filipczak SR', 'Picchi MA', 'Belinsky SA']</t>
  </si>
  <si>
    <t>['Zhu J', 'Huang G', 'Hua X', 'Li Y', 'Yan H', 'Che X', 'Tian Z', 'Liufu H', 'Huang C', 'Li J', 'Xu J', 'Dai W', 'Huang H', 'Huang C']</t>
  </si>
  <si>
    <t>['Koutsouraki E', 'Pells S', 'De Sousa PA']</t>
  </si>
  <si>
    <t>['Lan Y', 'Pan H', 'Li C', 'Banks KM', 'Sam J', 'Ding B', 'Elemento O', 'Goll MG', 'Evans T']</t>
  </si>
  <si>
    <t>['Li M', 'Tang Y', 'Li Q', 'Xiao M', 'Yang Y', 'Wang Y']</t>
  </si>
  <si>
    <t>['Tolic A', 'Grdovic N', 'Dinic S', 'Rajic J', 'Dordevic M', 'Sinadinovic M', 'Arambasic Jovanovic J', 'Mihailovic M', 'Poznanovic G', 'Uskokovic A', 'Vidakovic M']</t>
  </si>
  <si>
    <t>['Liu Y', 'Ma S', 'Chang J', 'Zhang T', 'Chen X', 'Liang Y', 'Xia Q']</t>
  </si>
  <si>
    <t>['Kuhns KJ', 'Lopez-Bertoni H', 'Coulter JB', 'Bressler JP']</t>
  </si>
  <si>
    <t>['Wang P', 'Yan Y', 'Yu W', 'Zhang H']</t>
  </si>
  <si>
    <t>['Grosse C', 'Soltermann A', 'Rechsteiner M', 'Grosse A']</t>
  </si>
  <si>
    <t>['Josipovic G', 'Tadic V', 'Klasic M', 'Zanki V', 'Beceheli I', 'Chung F', 'Ghantous A', 'Keser T', 'Madunic J', 'Boskovic M', 'Lauc G', 'Herceg Z', 'Vojta A', 'Zoldos V']</t>
  </si>
  <si>
    <t>['Kang JG', 'Park JS', 'Ko JH', 'Kim YS']</t>
  </si>
  <si>
    <t>['Ravichandran M', 'Lei R', 'Tang Q', 'Zhao Y', 'Lee J', 'Ma L', 'Chrysanthou S', 'Lorton BM', 'Cvekl A', 'Shechter D', 'Zheng D', 'Dawlaty MM']</t>
  </si>
  <si>
    <t>['Saravia CH', 'Flores C', 'Schwarz LJ', 'Bravo L', 'Zavaleta J', 'Araujo J', 'Neciosup S', 'Pinto JA']</t>
  </si>
  <si>
    <t>['Sun Z', 'Xu X', 'He J', 'Murray A', 'Sun MA', 'Wei X', 'Wang X', 'McCoig E', 'Xie E', 'Jiang X', 'Li L', 'Zhu J', 'Chen J', 'Morozov A', 'Pickrell AM', 'Theus MH', 'Xie H']</t>
  </si>
  <si>
    <t>['DiTroia SP', 'Percharde M', 'Guerquin MJ', 'Wall E', 'Collignon E', 'Ebata KT', 'Mesh K', 'Mahesula S', 'Agathocleous M', 'Laird DJ', 'Livera G', 'Ramalho-Santos M']</t>
  </si>
  <si>
    <t>['Fu L', 'Chang H', 'Wang Z', 'Xie X', 'Chen H', 'Lei Z', 'Zhang Y', 'Quan F']</t>
  </si>
  <si>
    <t>['Kurinomaru T', 'Kojima N', 'Kurita R']</t>
  </si>
  <si>
    <t>['Taghbalout A', 'Du M', 'Jillette N', 'Rosikiewicz W', 'Rath A', 'Heinen CD', 'Li S', 'Cheng AW']</t>
  </si>
  <si>
    <t>['Li Z', 'Lv F', 'Dai C', 'Wang Q', 'Jiang C', 'Fang M', 'Xu Y']</t>
  </si>
  <si>
    <t>['Ryu YS', 'Kang KA', 'Piao MJ', 'Ahn MJ', 'Yi JM', 'Bossis G', 'Hyun YM', 'Park CO', 'Hyun JW']</t>
  </si>
  <si>
    <t>['Zhang Y', 'Zhang Y', 'Chen D', 'Wang C', 'Chen L', 'Gao C', 'Fan W', 'Shi J', 'Zhang J', 'Li B']</t>
  </si>
  <si>
    <t>['Pantier R', 'Tatar T', 'Colby D', 'Chambers I']</t>
  </si>
  <si>
    <t>['Tran KA', 'Dillingham CM', 'Sridharan R']</t>
  </si>
  <si>
    <t>['Li H', 'Lu T', 'Sun W', 'Ma R', 'Zhong H', 'Wei Y', 'Chen D', 'Wen Y', 'Carlsten C', 'Wen W']</t>
  </si>
  <si>
    <t>['Wu HX', 'Chen YX', 'Wang ZX', 'Zhao Q', 'He MM', 'Wang YN', 'Wang F', 'Xu RH']</t>
  </si>
  <si>
    <t>['Hu Y', 'Zhao Y', 'Shi C', 'Ren P', 'Wei B', 'Guo Y', 'Ma J']</t>
  </si>
  <si>
    <t>['Ostrakhovitch EA', 'Akakura S', 'Sanokawa-Akakura R', 'Tabibzadeh S']</t>
  </si>
  <si>
    <t>['Malloy MA', 'Kochmanski JJ', 'Jones TR', 'Colacino JA', 'Goodrich JM', 'Dolinoy DC', 'Svoboda LK']</t>
  </si>
  <si>
    <t>['Silveira MM', 'Vargas LN', 'Bayao HXS', 'Schumann NAB', 'Caetano AR', 'Rumpf R', 'Franco MM']</t>
  </si>
  <si>
    <t>['Aloia L', 'McKie MA', 'Vernaz G', 'Cordero-Espinoza L', 'Aleksieva N', 'van den Ameele J', 'Antonica F', 'Font-Cunill B', 'Raven A', 'Aiese Cigliano R', 'Belenguer G', 'Mort RL', 'Brand AH', 'Zernicka-Goetz M', 'Forbes SJ', 'Miska EA', 'Huch M']</t>
  </si>
  <si>
    <t>['Das D', 'Ghosh S', 'Maitra A', 'Biswas NK', 'Panda CK', 'Roy B', 'Sarin R', 'Majumder PP']</t>
  </si>
  <si>
    <t>['Dong Z', 'Li S', 'Wu X', 'Niu Y', 'Liang X', 'Yang L', 'Guo Y', 'Shen S', 'Liang J', 'Guo W']</t>
  </si>
  <si>
    <t>['Salmeron-Barcenas EG', 'Illades-Aguiar B', 'Del Moral-Hernandez O', 'Ortega-Soto A', 'Hernandez-Sotelo D']</t>
  </si>
  <si>
    <t>['Noreen F', 'Kung T', 'Tornillo L', 'Parker H', 'Silva M', 'Weis S', 'Marra G', 'Rad R', 'Truninger K', 'Schar P']</t>
  </si>
  <si>
    <t>['Xiang Z', 'Xu C', 'Wu G', 'Liu B', 'Wu D']</t>
  </si>
  <si>
    <t>['Mudersbach T', 'Siuda D', 'Kohlstedt K', 'Fleming I']</t>
  </si>
  <si>
    <t>['Wu J', 'Li H', 'Shi M', 'Zhu Y', 'Ma Y', 'Zhong Y', 'Xiong C', 'Chen H', 'Peng C']</t>
  </si>
  <si>
    <t>['Yu T', 'Liu D', 'Zhang T', 'Zhou Y', 'Shi S', 'Yang R']</t>
  </si>
  <si>
    <t>['Park J', 'Guan Y', 'Sheng X', 'Gluck C', 'Seasock MJ', 'Hakimi AA', 'Qiu C', 'Pullman J', 'Verma A', 'Li H', 'Palmer M', 'Susztak K']</t>
  </si>
  <si>
    <t>['Watanabe K', 'Yamamoto M', 'Xin B', 'Ooshio T', 'Goto M', 'Fujii K', 'Liu Y', 'Okada Y', 'Furukawa H', 'Nishikawa Y']</t>
  </si>
  <si>
    <t>['Wang B', 'Zhao L', 'Chi W', 'Cao H', 'Cui W', 'Meng W']</t>
  </si>
  <si>
    <t>['Mumford PW', 'Romero MA', 'Osburn SC', 'Roberson PA', 'Vann CG', 'Mobley CB', 'Brown MD', 'Kavazis AN', 'Young KC', 'Roberts MD']</t>
  </si>
  <si>
    <t>['Le Berre G', 'Hossard V', 'Riou JF', 'Guieysse-Peugeot AL']</t>
  </si>
  <si>
    <t>['Li W', 'Xu L']</t>
  </si>
  <si>
    <t>['Fu E', 'Shen J', 'Dong Z', 'Zhang W', 'Zhang Y', 'Chen F', 'Cheng Z', 'Zhao X', 'Shuai L', 'Lu X']</t>
  </si>
  <si>
    <t>['Luo X', 'Jiang L', 'Kang T', 'Xing Y', 'Zheng E', 'Wu P', 'Cai C', 'Yu Q']</t>
  </si>
  <si>
    <t>['Zhou H', 'Tang K', 'Liu H', 'Zeng J', 'Li H', 'Yan L', 'Hu J', 'Guan W', 'Chen K', 'Xu H', 'Ye Z']</t>
  </si>
  <si>
    <t>['Li J', 'Yu X', 'Yang Y', 'Wang L', 'Zhang Y']</t>
  </si>
  <si>
    <t>['Zhang PF', 'Wei CY', 'Huang XY', 'Peng R', 'Yang X', 'Lu JC', 'Zhang C', 'Gao C', 'Cai JB', 'Gao PT', 'Gao DM', 'Shi GM', 'Ke AW', 'Fan J']</t>
  </si>
  <si>
    <t>['Zhang X', 'Nie Y', 'Cai S', 'Ding S', 'Fu B', 'Wei H', 'Chen L', 'Liu X', 'Liu M', 'Yuan R', 'Qiu B', 'He Z', 'Cong P', 'Chen Y', 'Mo D']</t>
  </si>
  <si>
    <t>['Lopez-Moyado IF', 'Tsagaratou A', 'Yuita H', 'Seo H', 'Delatte B', 'Heinz S', 'Benner C', 'Rao A']</t>
  </si>
  <si>
    <t>['Xu M', 'Qian J', 'Si L', 'Qu X', 'Li J']</t>
  </si>
  <si>
    <t>['Patsouras MD', 'Karagianni P', 'Kogionou P', 'Vlachoyiannopoulos PG']</t>
  </si>
  <si>
    <t>['Sun F', 'Abreu-Rodriguez I', 'Ye S', 'Gay S', 'Distler O', 'Neidhart M', 'Karouzakis E']</t>
  </si>
  <si>
    <t>['Baumann V', 'Wiesbeck M', 'Breunig CT', 'Braun JM', 'Koferle A', 'Ninkovic J', 'Gotz M', 'Stricker SH']</t>
  </si>
  <si>
    <t>['Atlasy N', 'Amidi F', 'Mortezaee K', 'Fazeli MS', 'Mowla SJ', 'Malek F']</t>
  </si>
  <si>
    <t>['Poole CJ', 'Lodh A', 'Choi JH', 'van Riggelen J']</t>
  </si>
  <si>
    <t>['Linscott ML', 'Chung WCJ']</t>
  </si>
  <si>
    <t>['Wang M', 'Zhang K', 'Ngo V', 'Liu C', 'Fan S', 'Whitaker JW', 'Chen Y', 'Ai R', 'Chen Z', 'Wang J', 'Zheng L', 'Wang W']</t>
  </si>
  <si>
    <t>['Choi C', 'Kim T', 'Chang KT', 'Min KT']</t>
  </si>
  <si>
    <t>['Reimer M Jr', 'Pulakanti K', 'Shi L', 'Abel A', 'Liang M', 'Malarkannan S', 'Rao S']</t>
  </si>
  <si>
    <t>['Liu H', 'Yin T', 'Zhang X', 'Zhao X']</t>
  </si>
  <si>
    <t>['Braga TF', 'Silva TCF', 'Marques MG', 'de Souza AP', 'Albring D', 'Silva LP', 'Caetano AR', 'Dode MAN', 'Franco MM']</t>
  </si>
  <si>
    <t>['Zhang P', 'Chen X', 'Zhang Y', 'Su H', 'Zhang Y', 'Zhou X', 'Sun M', 'Li L', 'Xu Z']</t>
  </si>
  <si>
    <t>['Rivas MP', 'Aguiar TFM', 'Fernandes GR', 'Caires-Junior LC', 'Goulart E', 'Telles-Silva KA', 'Cypriano M', 'de Toledo SRC', 'Rosenberg C', 'Carraro DM', 'da Costa CML', 'da Cunha IW', 'Krepischi ACV']</t>
  </si>
  <si>
    <t>['Kim BJ', 'Kim Y', 'Hong EP', 'Jeon JP', 'Yang JS', 'Choi HJ', 'Kang SH', 'Cho YJ']</t>
  </si>
  <si>
    <t>['Han C', 'Cui C', 'Xing X', 'Lu Z', 'Zhang J', 'Liu J', 'Zhang Y']</t>
  </si>
  <si>
    <t>['Burleson JD', 'Siniard D', 'Yadagiri VK', 'Chen X', 'Weirauch MT', 'Ruff BP', 'Brandt EB', 'Hershey GKK', 'Ji H']</t>
  </si>
  <si>
    <t>['Li Y', 'Shen Z', 'Jiang H', 'Lai Z', 'Wang Z', 'Jiang K', 'Ye Y', 'Wang S']</t>
  </si>
  <si>
    <t>['Park HS', 'Kwon H', 'Yu J', 'Bae Y', 'Park JY', 'Choi KA', 'Choi Y', 'Hong S']</t>
  </si>
  <si>
    <t>['Morita S', 'Horii T', 'Hatada I']</t>
  </si>
  <si>
    <t>['Lasho TL', 'Vallapureddy R', 'Finke CM', 'Mangaonkar A', 'Gangat N', 'Ketterling R', 'Tefferi A', 'Patnaik MM']</t>
  </si>
  <si>
    <t>['SanMiguel JM', 'Abramowitz LK', 'Bartolomei MS']</t>
  </si>
  <si>
    <t>['Cheng YW', 'Chou CJ', 'Yang PM']</t>
  </si>
  <si>
    <t>['Melamed P', 'Yosefzon Y', 'David C', 'Tsukerman A', 'Pnueli L']</t>
  </si>
  <si>
    <t>['Hill PWS', 'Leitch HG', 'Requena CE', 'Sun Z', 'Amouroux R', 'Roman-Trufero M', 'Borkowska M', 'Terragni J', 'Vaisvila R', 'Linnett S', 'Bagci H', 'Dharmalingham G', 'Haberle V', 'Lenhard B', 'Zheng Y', 'Pradhan S', 'Hajkova P']</t>
  </si>
  <si>
    <t>['Zhou Y', 'Zheng X', 'Lu J', 'Chen W', 'Li X', 'Zhao L']</t>
  </si>
  <si>
    <t>['Tu J', 'Tian G', 'Cheung HH', 'Wei W', 'Lee TL']</t>
  </si>
  <si>
    <t>['Gou P', 'Qi X', 'Yuan R', 'Li H', 'Gao X', 'Wang J', 'Zhang B']</t>
  </si>
  <si>
    <t>['Chrysanthou S', 'Senner CE', 'Woods L', 'Fineberg E', 'Okkenhaug H', 'Burge S', 'Perez-Garcia V', 'Hemberger M']</t>
  </si>
  <si>
    <t>['Bezerra Salomao K', 'Cruzeiro GAV', 'Bonfim-Silva R', 'Geron L', 'Ramalho F', 'Pinto Saggioro F', 'Serafini LN', 'Antunes Moreno D', 'de Paula Queiroz RG', 'Dos Santos Aguiar S', 'Cardinalli I', 'Yunes JA', 'Brandalise SR', 'Brassesco MS', 'Scrideli CA', 'Gonzaga Tone L']</t>
  </si>
  <si>
    <t>['Heylen L', 'Thienpont B', 'Naesens M', 'Busschaert P', 'Depreeuw J', 'Smeets D', 'Jochmans I', 'Monbaliu D', 'Pirenne J', 'Lerut E', 'Ghesquiere B', 'Kuypers D', 'Lambrechts D', 'Sprangers B']</t>
  </si>
  <si>
    <t>['Campbell JD', 'Yau C', 'Bowlby R', 'Liu Y', 'Brennan K', 'Fan H', 'Taylor AM', 'Wang C', 'Walter V', 'Akbani R', 'Byers LA', 'Creighton CJ', 'Coarfa C', 'Shih J', 'Cherniack AD', 'Gevaert O', 'Prunello M', 'Shen H', 'Anur P', 'Chen J', 'Cheng H', 'Hayes DN', 'Bullman S', 'Pedamallu CS', 'Ojesina AI', 'Sadeghi S', 'Mungall KL', 'Robertson AG', 'Benz C', 'Schultz A', 'Kanchi RS', 'Gay CM', 'Hegde A', 'Diao L', 'Wang J', 'Ma W', 'Sumazin P', 'Chiu HS', 'Chen TW', 'Gunaratne P', 'Donehower L', 'Rader JS', 'Zuna R', 'Al-Ahmadie H', 'Lazar AJ', 'Flores ER', 'Tsai KY', 'Zhou JH', 'Rustgi AK', 'Drill E', 'Shen R', 'Wong CK', 'Stuart JM', 'Laird PW', 'Hoadley KA', 'Weinstein JN', 'Peto M', 'Pickering CR', 'Chen Z', 'Van Waes C']</t>
  </si>
  <si>
    <t>['Tanaka T', 'Izawa K', 'Maniwa Y', 'Okamura M', 'Okada A', 'Yamaguchi T', 'Shirakura K', 'Maekawa N', 'Matsui H', 'Ishimoto K', 'Hino N', 'Nakagawa O', 'Aird WC', 'Mizuguchi H', 'Kawabata K', 'Doi T', 'Okada Y']</t>
  </si>
  <si>
    <t>['Feng Y', 'Ning Y', 'Lin X', 'Zhang D', 'Liao S', 'Zheng C', 'Chen J', 'Wang Y', 'Ma L', 'Xie D', 'Han C']</t>
  </si>
  <si>
    <t>['Fu R', 'Ding Y', 'Luo J', 'Huang KM', 'Tang XJ', 'Li DS', 'Guo SW']</t>
  </si>
  <si>
    <t>['Finley LWS', 'Vardhana SA', 'Carey BW', 'Alonso-Curbelo D', 'Koche R', 'Chen Y', 'Wen D', 'King B', 'Radler MR', 'Rafii S', 'Lowe SW', 'Allis CD', 'Thompson CB']</t>
  </si>
  <si>
    <t>['Nishio K', 'Belle R', 'Katoh T', 'Kawamura A', 'Sengoku T', 'Hanada K', 'Ohsawa N', 'Shirouzu M', 'Yokoyama S', 'Suga H']</t>
  </si>
  <si>
    <t>['Hurtado-Gonzalez P', 'Anderson RA', 'Macdonald J', 'van den Driesche S', 'Kilcoyne K', 'Jorgensen A', 'McKinnell C', 'Macpherson S', 'Sharpe RM', 'Mitchell RT']</t>
  </si>
  <si>
    <t>['Wang P', 'Zheng X', 'Guo Q', 'Yang P', 'Pang X', 'Qian K', 'Lu W', 'Zhang Q', 'Jiang X']</t>
  </si>
  <si>
    <t>['Kang KA', 'Ryu YS', 'Piao MJ', 'Shilnikova K', 'Kang HK', 'Yi JM', 'Boulanger M', 'Paolillo R', 'Bossis G', 'Yoon SY', 'Kim SB', 'Hyun JW']</t>
  </si>
  <si>
    <t>['Jessop P', 'Toledo-Rodriguez M']</t>
  </si>
  <si>
    <t>['Zhu F', 'Zhu Q', 'Ye D', 'Zhang Q', 'Yang Y', 'Guo X', 'Liu Z', 'Jiapaer Z', 'Wan X', 'Wang G', 'Chen W', 'Zhu S', 'Jiang C', 'Shi W', 'Kang J']</t>
  </si>
  <si>
    <t>['Kawai H', 'Matsushita H', 'Aoyama Y', 'Matsui K', 'Onizuka M', 'Ando K']</t>
  </si>
  <si>
    <t>['Ji L', 'Jordan WT', 'Shi X', 'Hu L', 'He C', 'Schmitz RJ']</t>
  </si>
  <si>
    <t>['Cartier J', 'Piyasena C', 'Sparrow SA', 'Boardman JP', 'Drake AJ']</t>
  </si>
  <si>
    <t>['Ma Y', 'Qin C', 'Li L', 'Miao R', 'Jing C', 'Cui X']</t>
  </si>
  <si>
    <t>['Geng CH', 'Zhang CL', 'Zhang JY', 'Gao P', 'He M', 'Li YL']</t>
  </si>
  <si>
    <t>['Zhao XM', 'Wang N', 'Hao HS', 'Li CY', 'Zhao YH', 'Yan CL', 'Wang HY', 'Du WH', 'Wang D', 'Liu Y', 'Pang YW', 'Zhu HB']</t>
  </si>
  <si>
    <t>['Jayanthi S', 'Gonzalez B', 'McCoy MT', 'Ladenheim B', 'Bisagno V', 'Cadet JL']</t>
  </si>
  <si>
    <t>['Kwon W', 'Kim HS', 'Jeong J', 'Sung Y', 'Choi M', 'Park S', 'Lee J', 'Jang S', 'Kim SH', 'Lee S', 'Kim MO', 'Ryoo ZY']</t>
  </si>
  <si>
    <t>['Ciccarone F', 'Valentini E', 'Malavolta M', 'Zampieri M', 'Bacalini MG', 'Calabrese R', 'Guastafierro T', 'Reale A', 'Franceschi C', 'Capri M', 'Breusing N', 'Grune T', 'Moreno-Villanueva M', 'Burkle A', 'Caiafa P']</t>
  </si>
  <si>
    <t>['Liu C', 'Sun X', 'Wang Z', 'Le Q', 'Liu P', 'Jiang C', 'Wang F', 'Ma L']</t>
  </si>
  <si>
    <t>['Galoian K', 'Abrahamyan S', 'Chailyan G', 'Qureshi A', 'Patel P', 'Metser G', 'Moran A', 'Sahakyan I', 'Tumasyan N', 'Lee A', 'Davtyan T', 'Chailyan S', 'Galoyan A']</t>
  </si>
  <si>
    <t>['Spallotta F', 'Cencioni C', 'Atlante S', 'Garella D', 'Cocco M', 'Mori M', 'Mastrocola R', 'Kuenne C', 'Guenther S', 'Nanni S', 'Azzimato V', 'Zukunft S', 'Kornberger A', 'Surun D', 'Schnutgen F', 'von Melchner H', 'Di Stilo A', 'Aragno M', 'Braspenning M', 'van Criekinge W', 'De Blasio MJ', 'Ritchie RH', 'Zaccagnini G', 'Martelli F', 'Farsetti A', 'Fleming I', 'Braun T', 'Beiras-Fernandez A', 'Botta B', 'Collino M', 'Bertinaria M', 'Zeiher AM', 'Gaetano C']</t>
  </si>
  <si>
    <t>['Rea M', 'Gripshover T', 'Fondufe-Mittendorf Y']</t>
  </si>
  <si>
    <t>['Burr S', 'Caldwell A', 'Chong M', 'Beretta M', 'Metcalf S', 'Hancock M', 'Arno M', 'Balu S', 'Kropf VL', 'Mistry RK', 'Shah AM', 'Mann GE', 'Brewer AC']</t>
  </si>
  <si>
    <t>['Ogneva IV', 'Loktev SS', 'Sychev VN']</t>
  </si>
  <si>
    <t>['Verma N', 'Pan H', 'Dore LC', 'Shukla A', 'Li QV', 'Pelham-Webb B', 'Teijeiro V', 'Gonzalez F', 'Krivtsov A', 'Chang CJ', 'Papapetrou EP', 'He C', 'Elemento O', 'Huangfu D']</t>
  </si>
  <si>
    <t>['Yu M', 'Han D', 'Hon GC', 'He C']</t>
  </si>
  <si>
    <t>['Xu C', 'Liu K', 'Lei M', 'Yang A', 'Li Y', 'Hughes TR', 'Min J']</t>
  </si>
  <si>
    <t>['Liu J', 'Li M', 'Liu X', 'Liu F', 'Zhu J']</t>
  </si>
  <si>
    <t>['Li Q', 'Yi B', 'Feng Z', 'Meng R', 'Tian C', 'Xu Q']</t>
  </si>
  <si>
    <t>['Wang KC', 'Kang CH', 'Tsai CY', 'Chou NH', 'Tu YT', 'Li GC', 'Lam HC', 'Liu SI', 'Chang PM', 'Lin YH', 'Tsai KW']</t>
  </si>
  <si>
    <t>['Skiles WM', 'Kester A', 'Pryor JH', 'Westhusin ME', 'Golding MC', 'Long CR']</t>
  </si>
  <si>
    <t>['Schaefer IM', 'Hornick JL', 'Bovee JVMG']</t>
  </si>
  <si>
    <t>['Lee J', 'Matsuzawa A', 'Shiura H', 'Sutani A', 'Ishino F']</t>
  </si>
  <si>
    <t>['Yang R', 'Hong H', 'Wang M', 'Ma Z']</t>
  </si>
  <si>
    <t>['Karachaliou N', 'Gonzalez-Cao M', 'Crespo G', 'Drozdowskyj A', 'Aldeguer E', 'Gimenez-Capitan A', 'Teixido C', 'Molina-Vila MA', 'Viteri S', 'De Los Llanos Gil M', 'Algarra SM', 'Perez-Ruiz E', 'Marquez-Rodas I', 'Rodriguez-Abreu D', 'Blanco R', 'Puertolas T', 'Royo MA', 'Rosell R']</t>
  </si>
  <si>
    <t>['Wang J', 'Li F', 'Ma Z', 'Yu M', 'Guo Q', 'Huang J', 'Yu W', 'Wang Y', 'Jin J']</t>
  </si>
  <si>
    <t>['Ma M', 'Zhou QJ', 'Xiong Y', 'Li B', 'Li XT']</t>
  </si>
  <si>
    <t>['Jiang X', 'Hu C', 'Ferchen K', 'Nie J', 'Cui X', 'Chen CH', 'Cheng L', 'Zuo Z', 'Seibel W', 'He C', 'Tang Y', 'Skibbe JR', 'Wunderlich M', 'Reinhold WC', 'Dong L', 'Shen C', 'Arnovitz S', 'Ulrich B', 'Lu J', 'Weng H', 'Su R', 'Huang H', 'Wang Y', 'Li C', 'Qin X', 'Mulloy JC', 'Zheng Y', 'Diao J', 'Jin J', 'Li C', 'Liu PP', 'He C', 'Chen Y', 'Chen J']</t>
  </si>
  <si>
    <t>['Gallego-Bartolome J', 'Gardiner J', 'Liu W', 'Papikian A', 'Ghoshal B', 'Kuo HY', 'Zhao JM', 'Segal DJ', 'Jacobsen SE']</t>
  </si>
  <si>
    <t>['Liu XS', 'Wu H', 'Krzisch M', 'Wu X', 'Graef J', 'Muffat J', 'Hnisz D', 'Li CH', 'Yuan B', 'Xu C', 'Li Y', 'Vershkov D', 'Cacace A', 'Young RA', 'Jaenisch R']</t>
  </si>
  <si>
    <t>['Ceccarelli V', 'Valentini V', 'Ronchetti S', 'Cannarile L', 'Billi M', 'Riccardi C', 'Ottini L', 'Talesa VN', 'Grignani F', 'Vecchini A']</t>
  </si>
  <si>
    <t>['Li C', 'Lai W', 'Wang H']</t>
  </si>
  <si>
    <t>['Simon DN', 'Wriston A', 'Fan Q', 'Shabanowitz J', 'Florwick A', 'Dharmaraj T', 'Peterson SB', 'Gruenbaum Y', 'Carlson CR', 'Gronning-Wang LM', 'Hunt DF', 'Wilson KL']</t>
  </si>
  <si>
    <t>['Huang JP', 'Lin J', 'Tzen CY', 'Huang WY', 'Tsai CC', 'Chen CJ', 'Lu YJ', 'Chou KF', 'Su YW']</t>
  </si>
  <si>
    <t>['Shenoy N', 'Creagan E', 'Witzig T', 'Levine M']</t>
  </si>
  <si>
    <t>['Issuree PD', 'Day K', 'Au C', 'Raviram R', 'Zappile P', 'Skok JA', 'Xue HH', 'Myers RM', 'Littman DR']</t>
  </si>
  <si>
    <t>['Li X', 'Yan Q', 'Tang S', 'Tan Z', 'Fitzsimmons CJ', 'Yi K']</t>
  </si>
  <si>
    <t>['Nuryadi E', 'Sasaki Y', 'Hagiwara Y', 'Permata TBM', 'Sato H', 'Komatsu S', 'Yoshimoto Y', 'Murata K', 'Ando K', 'Kubo N', 'Okonogi N', 'Takakusagi Y', 'Adachi A', 'Iwanaga M', 'Tsuchida K', 'Tamaki T', 'Noda SE', 'Hirota Y', 'Shibata A', 'Ohno T', 'Tokino T', 'Oike T', 'Nakano T']</t>
  </si>
  <si>
    <t>['Xicola RM', 'Manojlovic Z', 'Augustus GJ', 'Kupfer SS', 'Emmadi R', 'Alagiozian-Angelova V', 'Triche T Jr', 'Salhia B', 'Carpten J', 'Llor X', 'Ellis NA']</t>
  </si>
  <si>
    <t>['Li J', 'Shen N', 'Bai GP', 'Huang XS']</t>
  </si>
  <si>
    <t>['Chandru A', 'Bate N', 'Vuister GW', 'Cowley SM']</t>
  </si>
  <si>
    <t>['Chatterjee B', 'Lin MH', 'Chen CC', 'Peng KL', 'Wu MS', 'Tseng MC', 'Chen YJ', 'Shen CJ']</t>
  </si>
  <si>
    <t>['Schoenfelder S', 'Mifsud B', 'Senner CE', 'Todd CD', 'Chrysanthou S', 'Darbo E', 'Hemberger M', 'Branco MR']</t>
  </si>
  <si>
    <t>['Kim HS', 'Oh SH', 'Kim JH', 'Sohn WJ', 'Kim JY', 'Kim DH', 'Choi SU', 'Park KM', 'Ryoo ZY', 'Park TS', 'Lee S']</t>
  </si>
  <si>
    <t>['Hrit J', 'Goodrich L', 'Li C', 'Wang BA', 'Nie J', 'Cui X', 'Martin EA', 'Simental E', 'Fernandez J', 'Liu MY', 'Nery JR', 'Castanon R', 'Kohli RM', 'Tretyakova N', 'He C', 'Ecker JR', 'Goll M', 'Panning B']</t>
  </si>
  <si>
    <t>['Hessam S', 'Gambichler T', 'Skrygan M', 'Sand M', 'Ruddel I', 'Scholl L', 'Bechara FG']</t>
  </si>
  <si>
    <t>['Marx N', 'Grunwald-Gruber C', 'Bydlinski N', 'Dhiman H', 'Ngoc Nguyen L', 'Klanert G', 'Borth N']</t>
  </si>
  <si>
    <t>['Szczepanska M', 'Wirstlein P', 'Zawadzka M', 'Wender-Ozegowska E', 'Jagodzinski PP']</t>
  </si>
  <si>
    <t>['Zhai Y', 'Zhang Z', 'Yu H', 'Su L', 'Yao G', 'Ma X', 'Li Q', 'An X', 'Zhang S', 'Li Z']</t>
  </si>
  <si>
    <t>['Bhattacharya C', 'Dey AS', 'Ayon NJ', 'Gutheil WG', 'Mukherji M']</t>
  </si>
  <si>
    <t>['Diken E', 'Linke M', 'Baumgart J', 'Eshkind L', 'Strand D', 'Strand S', 'Zechner U']</t>
  </si>
  <si>
    <t>['Assis RIF', 'Wiench M', 'Silverio KG', 'da Silva RA', 'Feltran GDS', 'Sallum EA', 'Casati MZ', 'Nociti FH Jr', 'Andia DC']</t>
  </si>
  <si>
    <t>['Towers AJ', 'Tremblay MW', 'Chung L', 'Li XL', 'Bey AL', 'Zhang W', 'Cao X', 'Wang X', 'Wang P', 'Duffney LJ', 'Siecinski SK', 'Xu S', 'Kim Y', 'Kong X', 'Gregory S', 'Xie W', 'Jiang YH']</t>
  </si>
  <si>
    <t>['Chen N', 'Zhao G', 'Yan X', 'Lv Z', 'Yin H', 'Zhang S', 'Song W', 'Li X', 'Li L', 'Du Z', 'Jia L', 'Zhou L', 'Li W', 'Hoffman AR', 'Hu JF', 'Cui J']</t>
  </si>
  <si>
    <t>['Cheng Y', 'Sun M', 'Chen L', 'Li Y', 'Lin L', 'Yao B', 'Li Z', 'Wang Z', 'Chen J', 'Miao Z', 'Xin N', 'Huang L', 'Allen EG', 'Wu H', 'Xu X', 'Jin P']</t>
  </si>
  <si>
    <t>['Liu Y', 'Zhu H', 'Zhang Z', 'Tu C', 'Yao D', 'Wen B', 'Jiang R', 'Li X', 'Yi P', 'Zhan J', 'Hu J', 'Ding J', 'Jiang L', 'Zhang F']</t>
  </si>
  <si>
    <t>['Matrisciano F', 'Dong E', 'Nicoletti F', 'Guidotti A']</t>
  </si>
  <si>
    <t>['Zhao S', 'Jia T', 'Tang Y', 'Zhang X', 'Mao H', 'Tian X', 'Li R', 'Ma L', 'Chen G']</t>
  </si>
  <si>
    <t>['Spearman AD', 'Ke X', 'Fu Q', 'Lane RH', 'Majnik A']</t>
  </si>
  <si>
    <t>['Senyuk V', 'Patel P', 'Mahmud N', 'Rondelli D']</t>
  </si>
  <si>
    <t>['da Silva RA', 'de Camargo Andrade AF', 'da Silva Feltran G', 'Fernandes CJDC', 'de Assis RIF', 'Ferreira MR', 'Andia DC', 'Zambuzzi WF']</t>
  </si>
  <si>
    <t>['Gelinne A', 'Brown L', 'Ko NL', 'Osol G', 'Brown S']</t>
  </si>
  <si>
    <t>['Gonzalez B', 'Pantoja CRG', 'Sosa MH', 'Vitullo AD', 'Bisagno V', 'Gonzalez CR']</t>
  </si>
  <si>
    <t>['Liu Y', 'Ren X', 'Ke J', 'Zhang Y', 'Wei Q', 'Shi Z', 'Ai Z', 'Guo Z']</t>
  </si>
  <si>
    <t>['Misawa K', 'Imai A', 'Mochizuki D', 'Mima M', 'Endo S', 'Misawa Y', 'Kanazawa T', 'Mineta H']</t>
  </si>
  <si>
    <t>['Yang R', 'Yu T', 'Kou X', 'Gao X', 'Chen C', 'Liu D', 'Zhou Y', 'Shi S']</t>
  </si>
  <si>
    <t>['Hu XQ', 'Dasgupta C', 'Xiao J', 'Yang S', 'Zhang L']</t>
  </si>
  <si>
    <t>['Dziaman T', 'Gackowski D', 'Guz J', 'Linowiecka K', 'Bodnar M', 'Starczak M', 'Zarakowska E', 'Modrzejewska M', 'Szpila A', 'Szpotan J', 'Gawronski M', 'Labejszo A', 'Liebert A', 'Banaszkiewicz Z', 'Klopocka M', 'Foksinski M', 'Marszalek A', 'Olinski R']</t>
  </si>
  <si>
    <t>['Guttula PK', 'Agarwal A', 'Maharana U', 'Gupta MK']</t>
  </si>
  <si>
    <t>['Zhang Z', 'Cao Y', 'Zhai Y', 'Ma X', 'An X', 'Zhang S', 'Li Z']</t>
  </si>
  <si>
    <t>['Good CR', 'Panjarian S', 'Kelly AD', 'Madzo J', 'Patel B', 'Jelinek J', 'Issa JJ']</t>
  </si>
  <si>
    <t>['Lagos C', 'Carvajal P', 'Castro I', 'Jara D', 'Gonzalez S', 'Aguilera S', 'Barrera MJ', 'Quest AFG', 'Bahamondes V', 'Molina C', 'Urzua U', 'Hermoso MA', 'Leyton C', 'Gonzalez MJ']</t>
  </si>
  <si>
    <t>['Mollica PA', 'Zamponi M', 'Reid JA', 'Sharma DK', 'White AE', 'Ogle RC', 'Bruno RD', 'Sachs PC']</t>
  </si>
  <si>
    <t>['Giehr P', 'Kyriakopoulos C', 'Lepikhov K', 'Wallner S', 'Wolf V', 'Walter J']</t>
  </si>
  <si>
    <t>['Bai M', 'Yang L', 'Liao H', 'Liang X', 'Xie B', 'Xiong J', 'Tao X', 'Chen X', 'Cheng Y', 'Chen X', 'Feng Y', 'Zhang Z', 'Zheng W']</t>
  </si>
  <si>
    <t>['Lubecka K', 'Flower K', 'Beetch M', 'Qiu J', 'Kurzava L', 'Buvala H', 'Ruhayel A', 'Gawrieh S', 'Liangpunsakul S', 'Gonzalez T', 'McCabe G', 'Chalasani N', 'Flanagan JM', 'Stefanska B']</t>
  </si>
  <si>
    <t>['Monteleone MC', 'Pallares ME', 'Billi SC', 'Antonelli MC', 'Brocco MA']</t>
  </si>
  <si>
    <t>['Collignon E', 'Canale A', 'Al Wardi C', 'Bizet M', 'Calonne E', 'Dedeurwaerder S', 'Garaud S', 'Naveaux C', 'Barham W', 'Wilson A', 'Bouchat S', 'Hubert P', 'Van Lint C', 'Yull F', 'Sotiriou C', 'Willard-Gallo K', 'Noel A', 'Fuks F']</t>
  </si>
  <si>
    <t>['Wang W', 'Li X', 'Wang F', 'Sun XY']</t>
  </si>
  <si>
    <t>['Lu JL', 'Zhao L', 'Han SC', 'Bi JL', 'Liu HX', 'Yue C', 'Lin L']</t>
  </si>
  <si>
    <t>['Rizza S', 'Filomeni G']</t>
  </si>
  <si>
    <t>['Barazeghi E', 'Prabhawa S', 'Norlen O', 'Hellman P', 'Stalberg P', 'Westin G']</t>
  </si>
  <si>
    <t>['Wu AH', 'Yang DY', 'Liu YD', 'Chen X', 'Chen XL', 'Lu S', 'Chen SL']</t>
  </si>
  <si>
    <t>['Sun H', 'Miao Z', 'Wang H', 'Tao Y', 'Yang J', 'Cai J', 'Wang J', 'Wang Y']</t>
  </si>
  <si>
    <t>['Fan J', 'Zhang Y', 'Mu J', 'He X', 'Shao B', 'Zhou D', 'Peng W', 'Tang J', 'Jiang Y', 'Ren G', 'Xiang T']</t>
  </si>
  <si>
    <t>['Anier K', 'Urb M', 'Kipper K', 'Herodes K', 'Timmusk T', 'Zharkovsky A', 'Kalda A']</t>
  </si>
  <si>
    <t>['Gu T', 'Lin X', 'Cullen SM', 'Luo M', 'Jeong M', 'Estecio M', 'Shen J', 'Hardikar S', 'Sun D', 'Su J', 'Rux D', 'Guzman A', 'Lee M', 'Qi LS', 'Chen JJ', 'Kyba M', 'Huang Y', 'Chen T', 'Li W', 'Goodell MA']</t>
  </si>
  <si>
    <t>['Li C', 'Tao H', 'Yang X', 'Zhang X', 'Liu Y', 'Tang Y', 'Tang A']</t>
  </si>
  <si>
    <t>['Zhang X', 'Chen X', 'Weirauch MT', 'Zhang X', 'Burleson JD', 'Brandt EB', 'Ji H']</t>
  </si>
  <si>
    <t>['Zhang P', 'Hastert FD', 'Ludwig AK', 'Breitwieser K', 'Hofstatter M', 'Cardoso MC']</t>
  </si>
  <si>
    <t>['Kim HS', 'Oh SH', 'Kim JH', 'Kim JY', 'Kim DH', 'Lee SJ', 'Choi SU', 'Park KM', 'Ryoo ZY', 'Park TS', 'Lee S']</t>
  </si>
  <si>
    <t>['Sepulveda H', 'Villagra A', 'Montecino M']</t>
  </si>
  <si>
    <t>['Wu C', 'Zhu WF', 'Ji Q', 'Zhou Y', 'Zhang M', 'Huang X', 'Peng SH']</t>
  </si>
  <si>
    <t>['Duan H', 'Yan Z', 'Chen W', 'Wu Y', 'Han J', 'Guo H', 'Qiao J']</t>
  </si>
  <si>
    <t>['Zhu J', 'Wang K', 'Li T', 'Chen J', 'Xie D', 'Chang X', 'Yao J', 'Wu J', 'Zhou Q', 'Jia Y', 'Duan T']</t>
  </si>
  <si>
    <t>['Onishi K', 'Uyeda A', 'Shida M', 'Hirayama T', 'Yagi T', 'Yamamoto N', 'Sugo N']</t>
  </si>
  <si>
    <t>['Lai JI', 'Lai YC', 'Chen YC', 'Wang NK', 'Pan JN', 'Wang WS', 'Chang SC']</t>
  </si>
  <si>
    <t>['Periyasamy P', 'Shinohara T']</t>
  </si>
  <si>
    <t>['Coulter JB', 'Lopez-Bertoni H', 'Kuhns KJ', 'Lee RS', 'Laterra J', 'Bressler JP']</t>
  </si>
  <si>
    <t>['Carpenter BL', 'Liu J', 'Qi L', 'Wang C', "O'Connor KL"]</t>
  </si>
  <si>
    <t>['Shenoy N', 'Bhagat T', 'Nieves E', 'Stenson M', 'Lawson J', 'Choudhary GS', 'Habermann T', 'Nowakowski G', 'Singh R', 'Wu X', 'Verma A', 'Witzig TE']</t>
  </si>
  <si>
    <t>['Hsieh MC', 'Ho YC', 'Lai CY', 'Chou D', 'Wang HH', 'Chen GD', 'Lin TB', 'Peng HY']</t>
  </si>
  <si>
    <t>['Wang X', 'Wang Z', 'Wang Q', 'Wang H', 'Liang H', 'Liu D']</t>
  </si>
  <si>
    <t>['Yokoyama S', 'Higashi M', 'Tsutsumida H', 'Wakimoto J', 'Hamada T', 'Wiest E', 'Matsuo K', 'Kitazono I', 'Goto Y', 'Guo X', 'Hamada T', 'Yamada S', 'Hiraki T', 'Yonezawa S', 'Batra SK', 'Hollingsworth MA', 'Tanimoto A']</t>
  </si>
  <si>
    <t>['Chen Q', 'Yin D', 'Zhang Y', 'Yu L', 'Li XD', 'Zhou ZJ', 'Zhou SL', 'Gao DM', 'Hu J', 'Jin C', 'Wang Z', 'Shi YH', 'Cao Y', 'Fan J', 'Dai Z', 'Zhou J']</t>
  </si>
  <si>
    <t>['Ancey PB', 'Ecsedi S', 'Lambert MP', 'Talukdar FR', 'Cros MP', 'Glaise D', 'Narvaez DM', 'Chauvet V', 'Herceg Z', 'Corlu A', 'Hernandez-Vargas H']</t>
  </si>
  <si>
    <t>['Yosefzon Y', 'David C', 'Tsukerman A', 'Pnueli L', 'Qiao S', 'Boehm U', 'Melamed P']</t>
  </si>
  <si>
    <t>['Wu MZ', 'Cheng WC', 'Chen SF', 'Nieh S', "O'Connor C", 'Liu CL', 'Tsai WW', 'Wu CJ', 'Martin L', 'Lin YS', 'Wu KJ', 'Lu LF', 'Izpisua Belmonte JC']</t>
  </si>
  <si>
    <t>['Peng X', 'Chang H', 'Chen J', 'Zhang Q', 'Yu X', 'Mi M']</t>
  </si>
  <si>
    <t>['Thakur S', 'Brenner C']</t>
  </si>
  <si>
    <t>['Wang J', 'Zhang KX', 'Lu GZ', 'Zhao XH']</t>
  </si>
  <si>
    <t>['Bagacean C', 'Le Dantec C', 'Berthou C', 'Tempescul A', 'Saad H', 'Bordron A', 'Zdrenghea M', 'Cristea V', 'Douet-Guilbert N', 'Renaudineau Y']</t>
  </si>
  <si>
    <t>['Bhatt PC', 'Verma A', 'Al-Abbasi FA', 'Anwar F', 'Kumar V', 'Panda BP']</t>
  </si>
  <si>
    <t>['Foksinski M', 'Zarakowska E', 'Gackowski D', 'Skonieczna M', 'Gajda K', 'Hudy D', 'Szpila A', 'Bialkowski K', 'Starczak M', 'Labejszo A', 'Czyz J', 'Rzeszowska-Wolny J', 'Olinski R']</t>
  </si>
  <si>
    <t>['Zhang J', 'Zhang S', 'Wang Y', 'Cheng H', 'Hao L', 'Zhai Y', 'Zhang Z', 'An X', 'Ma X', 'Zhang X', 'Li Z', 'Tang B']</t>
  </si>
  <si>
    <t>['Li BT', 'Yu C', 'Xu Y', 'Liu SB', 'Fan HY', 'Pan WW']</t>
  </si>
  <si>
    <t>['Rakoczy J', 'Padmanabhan N', 'Krzak AM', 'Kieckbusch J', 'Cindrova-Davies T', 'Watson ED']</t>
  </si>
  <si>
    <t>['Kopparapu PK', 'Abdelrazak Morsy MH', 'Kanduri C', 'Kanduri M']</t>
  </si>
  <si>
    <t>['Tomioka I', 'Nogami N', 'Nakatani T', 'Owari K', 'Fujita N', 'Motohashi H', 'Takayama O', 'Takae K', 'Nagai Y', 'Seki K']</t>
  </si>
  <si>
    <t>['Jeong Y', 'Jun Y', 'Kim J', 'Park H', 'Choi KS', 'Zhang H', 'Park JA', 'Kwon JY', 'Kim YM', 'Lee S', 'Kwon YG']</t>
  </si>
  <si>
    <t>['Dai Q', 'Shen Y', 'Wang Y', 'Wang X', 'Francisco JC', 'Luo Z', 'Lin C']</t>
  </si>
  <si>
    <t>['Wang J', 'Zhang D', 'Du J', 'Zhou C', 'Li Z', 'Liu X', 'Ouyang G', 'Xiao W']</t>
  </si>
  <si>
    <t>['Bagacean C', 'Tempescul A', 'Le Dantec C', 'Bordron A', 'Mohr A', 'Saad H', 'Olivier V', 'Zdrenghea M', 'Cristea V', 'Cartron PF', 'Douet-Guilbert N', 'Berthou C', 'Renaudineau Y']</t>
  </si>
  <si>
    <t>['Gatta E', 'Auta J', 'Gavin DP', 'Bhaumik DK', 'Grayson DR', 'Pandey SC', 'Guidotti A']</t>
  </si>
  <si>
    <t>['Jamalpour M', 'Li X', 'Cavelier L', 'Gustafsson K', 'Mostoslavsky G', 'Hoglund M', 'Welsh M']</t>
  </si>
  <si>
    <t>['Ma EG', 'Bai YF', 'Cao W', 'Cao Y', 'Huang YG', 'Cheng HC', 'An RH']</t>
  </si>
  <si>
    <t>['Deng M', 'Zhang R', 'He Z', 'Qiu Q', 'Lu X', 'Yin J', 'Liu H', 'Jia X', 'He Z']</t>
  </si>
  <si>
    <t>['Wang H', 'An X', 'Yu H', 'Zhang S', 'Tang B', 'Zhang X', 'Li Z']</t>
  </si>
  <si>
    <t>['Someya K', 'Nakatsukasa H', 'Ito M', 'Kondo T', 'Tateda KI', 'Akanuma T', 'Koya I', 'Sanosaka T', 'Kohyama J', 'Tsukada YI', 'Takamura-Enya T', 'Yoshimura A']</t>
  </si>
  <si>
    <t>Neuroscience Initiative Advanced Science Research Center, New York, NY, USA. smoyon@gc.cuny.edu. Neuroscience Initiative Advanced Science Research Center, New York, NY, USA. Neuroscience Initiative Advanced Science Research Center, New York, NY, USA. Neuroscience Initiative Advanced Science Research Center, New York, NY, USA. Centre for Discovery Brain Sciences, Edinburgh, UK. Centre for Discovery Brain Sciences, Edinburgh, UK. Centre for Discovery Brain Sciences, Edinburgh, UK. Department of Neurogenetics, Gottingen, Germany. Electron Microscopy Core Unit, Max-Planck-Institute of Experimental Medicine, Gottingen, Germany. Center Nanoscale Microscopy and Molecular Physiology of the Brain (CNMPB), Gottingen, Germany. Department of Neurobiology and Pediatrics, Duke University School of Medicine, Durham, NC, USA. Centre for Discovery Brain Sciences, Edinburgh, UK. Department of Neurogenetics, Gottingen, Germany. Electron Microscopy Core Unit, Max-Planck-Institute of Experimental Medicine, Gottingen, Germany. Center Nanoscale Microscopy and Molecular Physiology of the Brain (CNMPB), Gottingen, Germany. Neuroscience Initiative Advanced Science Research Center, New York, NY, USA. pcasaccia@gc.cuny.edu. Program of Biology and Biochemistry, The Graduate Center of The City University of New York, New York, NY, USA. pcasaccia@gc.cuny.edu.</t>
  </si>
  <si>
    <t>Axe Medecine Regeneratrice and Centre Universitaire d'Ophtalmologie (CUO)-Recherche, Centre de Recherche du CHU de Quebec-Universite Laval, Quebec City, QC, Canada; Departement d'Ophtalmologie et ORL-CCF, Faculte de Medecine, Universite Laval, Quebec City, QC, Canada; Centre de Recherche en Organogenese Experimentale de l'Universite Laval/LOEX, Quebec City, QC, Canada. Axe Medecine Regeneratrice and Centre Universitaire d'Ophtalmologie (CUO)-Recherche, Centre de Recherche du CHU de Quebec-Universite Laval, Quebec City, QC, Canada; Departement d'Ophtalmologie et ORL-CCF, Faculte de Medecine, Universite Laval, Quebec City, QC, Canada; Centre de Recherche en Organogenese Experimentale de l'Universite Laval/LOEX, Quebec City, QC, Canada; Centre de Recherche sur le Cancer de l'Universite Laval, Quebec City, QC, Canada. Axe Medecine Regeneratrice and Centre Universitaire d'Ophtalmologie (CUO)-Recherche, Centre de Recherche du CHU de Quebec-Universite Laval, Quebec City, QC, Canada; Departement d'Ophtalmologie et ORL-CCF, Faculte de Medecine, Universite Laval, Quebec City, QC, Canada; Centre de Recherche en Organogenese Experimentale de l'Universite Laval/LOEX, Quebec City, QC, Canada; Centre de Recherche sur le Cancer de l'Universite Laval, Quebec City, QC, Canada. Departement de Medecine Nucleaire et Radiobiologie, Faculte de Medecine et des Sciences de la Sante, Universite de Sherbrooke, Sherbrooke, QC, Canada. Axe Medecine Regeneratrice and Centre Universitaire d'Ophtalmologie (CUO)-Recherche, Centre de Recherche du CHU de Quebec-Universite Laval, Quebec City, QC, Canada; Departement d'Ophtalmologie et ORL-CCF, Faculte de Medecine, Universite Laval, Quebec City, QC, Canada; Centre de Recherche en Organogenese Experimentale de l'Universite Laval/LOEX, Quebec City, QC, Canada; Centre de Recherche sur le Cancer de l'Universite Laval, Quebec City, QC, Canada. Axe Medecine Regeneratrice and Centre Universitaire d'Ophtalmologie (CUO)-Recherche, Centre de Recherche du CHU de Quebec-Universite Laval, Quebec City, QC, Canada; Centre de Recherche en Organogenese Experimentale de l'Universite Laval/LOEX, Quebec City, QC, Canada; Centre de Recherche sur le Cancer de l'Universite Laval, Quebec City, QC, Canada. Departement de Medecine Nucleaire et Radiobiologie, Faculte de Medecine et des Sciences de la Sante, Universite de Sherbrooke, Sherbrooke, QC, Canada. Axe Medecine Regeneratrice and Centre Universitaire d'Ophtalmologie (CUO)-Recherche, Centre de Recherche du CHU de Quebec-Universite Laval, Quebec City, QC, Canada; Departement d'Ophtalmologie et ORL-CCF, Faculte de Medecine, Universite Laval, Quebec City, QC, Canada; Centre de Recherche en Organogenese Experimentale de l'Universite Laval/LOEX, Quebec City, QC, Canada; Centre de Recherche sur le Cancer de l'Universite Laval, Quebec City, QC, Canada. Electronic address: Solange.Landreville@fmed.ulaval.ca.</t>
  </si>
  <si>
    <t>Cardiovascular Research Center, Icahn School of Medicine at Mount Sinai, New York, NY. Cardiovascular Research Center, Icahn School of Medicine at Mount Sinai, New York, NY. Cardiovascular Research Center, Icahn School of Medicine at Mount Sinai, New York, NY. Cardiovascular Research Center, Icahn School of Medicine at Mount Sinai, New York, NY. Hopital Marie Lannelongue, Department of Pathology, Le Plessis Robinson, France. Universite Paris-Sud, and Universite Paris-Saclay, Hopital Bicetre, Le Kremlin-Bicetre, Paris, France; Service de Pneumologie et Soins Intensifs Respiratoires and INSERM U999, Hopital Bicetre, AP-HP, Le Kremlin-Bicetre, Paris, France. New York University School of Medicine, New York, NY. Department of Physiology and Biophysics, College of Medicine, Howard University, Washington DC. Cardiovascular Research Center, Icahn School of Medicine at Mount Sinai, New York, NY. New York University School of Medicine, New York, NY. Cardiovascular Research Center, Icahn School of Medicine at Mount Sinai, New York, NY. Cardiovascular Research Center, Icahn School of Medicine at Mount Sinai, New York, NY. Cardiovascular Research Center, Icahn School of Medicine at Mount Sinai, New York, NY.</t>
  </si>
  <si>
    <t>Department of Surgery, Weill Cornell Medicine, New York, NY 10065, USA. Department of Surgery, Weill Cornell Medicine, New York, NY 10065, USA. Department of Surgery, Weill Cornell Medicine, New York, NY 10065, USA. Electronic address: tre2003@med.cornell.edu.</t>
  </si>
  <si>
    <t>Department of Nanobiomedical Science &amp; BK21 FOUR NBM Global Research Center for Regenerative Medicine, Dankook University, Cheonan 31116, Korea. Institute of Tissue Regeneration Engineering (ITREN), Dankook University, Cheonan 31116, Korea. Department of Nanobiomedical Science &amp; BK21 FOUR NBM Global Research Center for Regenerative Medicine, Dankook University, Cheonan 31116, Korea. Institute of Tissue Regeneration Engineering (ITREN), Dankook University, Cheonan 31116, Korea. Department of Rehabilitation Medicine, College of Medicine, Dankook University, Cheonan 31116, Korea. Department of Rehabilitation Medicine, College of Medicine, Dankook University, Cheonan 31116, Korea. Department of Rehabilitation Medicine, College of Medicine, Dankook University, Cheonan 31116, Korea. Department of Stem Cell and Regenerative Biotechnology and Institute of Advanced Regenerative Science, Konkuk University, Seoul 05029, Korea. Department of Nanobiomedical Science &amp; BK21 FOUR NBM Global Research Center for Regenerative Medicine, Dankook University, Cheonan 31116, Korea. Institute of Tissue Regeneration Engineering (ITREN), Dankook University, Cheonan 31116, Korea. Department of Rehabilitation Medicine, College of Medicine, Dankook University, Cheonan 31116, Korea. Wiregene, Co., Ltd., Cheonan 31116, Korea.</t>
  </si>
  <si>
    <t>Key Laboratory of Combinatorial Biosynthesis and Drug Discovery, Ministry of Education, Hubei Province Engineering and Technology Research Center for Fluorinated Pharmaceuticals, And Wuhan University School of Pharmaceutical Sciences, Wuhan, 430071, China; State Key Laboratory of Transducer Technology, Chinese Academy of Sciences, Beijing, 100080, China. Key Laboratory of Combinatorial Biosynthesis and Drug Discovery, Ministry of Education, Hubei Province Engineering and Technology Research Center for Fluorinated Pharmaceuticals, And Wuhan University School of Pharmaceutical Sciences, Wuhan, 430071, China; State Key Laboratory of Transducer Technology, Chinese Academy of Sciences, Beijing, 100080, China. Key Laboratory of Combinatorial Biosynthesis and Drug Discovery, Ministry of Education, Hubei Province Engineering and Technology Research Center for Fluorinated Pharmaceuticals, And Wuhan University School of Pharmaceutical Sciences, Wuhan, 430071, China. Key Laboratory of Combinatorial Biosynthesis and Drug Discovery, Ministry of Education, Hubei Province Engineering and Technology Research Center for Fluorinated Pharmaceuticals, And Wuhan University School of Pharmaceutical Sciences, Wuhan, 430071, China. Key Laboratory of Combinatorial Biosynthesis and Drug Discovery, Ministry of Education, Hubei Province Engineering and Technology Research Center for Fluorinated Pharmaceuticals, And Wuhan University School of Pharmaceutical Sciences, Wuhan, 430071, China. Electronic address: fwang@whu.edu.cn. Key Laboratory of Combinatorial Biosynthesis and Drug Discovery, Ministry of Education, Hubei Province Engineering and Technology Research Center for Fluorinated Pharmaceuticals, And Wuhan University School of Pharmaceutical Sciences, Wuhan, 430071, China; State Key Laboratory of Transducer Technology, Chinese Academy of Sciences, Beijing, 100080, China. Electronic address: chenzl@whu.edu.cn.</t>
  </si>
  <si>
    <t>Faculty of Allied Health Sciences University Institute of Diet and Nutritional Sciences The University of Lahore Lahore Pakistan. Institute of Home &amp; Food Sciences Government College University Faisalabad Pakistan. Faculty of Allied Health Sciences University Institute of Diet and Nutritional Sciences The University of Lahore Lahore Pakistan. Laboratory of Biocontrol and Antimicrobial Resistance Orel State University Named After I.S. Turgenev Orel Russia. Institute of Home &amp; Food Sciences Government College University Faisalabad Pakistan. Institute of Home &amp; Food Sciences Government College University Faisalabad Pakistan. Department of Clinical Laboratory Sciences College of Applied Medical Sciences Jouf University Sakaka Saudi Arabia. Faculty of Allied Health Sciences University Institute of Diet and Nutritional Sciences The University of Lahore Lahore Pakistan. The University of Gambia Sere Kunda Gambia.</t>
  </si>
  <si>
    <t>Department of Physiology and Institute of Physiology and Biophysics, School of Medicine, University of Buenos Aires, Paraguay 2155 7thfloor (C1121ABG), Ciudad Autonoma de Buenos Aires, Argentina. Laboratoire de Neurosciences Cognitives et Adaptatives, Universite de Strasbourg, Strasbourg, France. Department of Physiology and Institute of Physiology and Biophysics, School of Medicine, University of Buenos Aires, Paraguay 2155 7thfloor (C1121ABG), Ciudad Autonoma de Buenos Aires, Argentina. rbernabeu@fmed.uba.ar.</t>
  </si>
  <si>
    <t>State Key Laboratory of Medicinal Chemical Biology, College of Pharmacy, Nankai University, 38 Tongyan Road, Tianjin 300350, China. State Key Laboratory of Medicinal Chemical Biology, College of Pharmacy, Nankai University, 38 Tongyan Road, Tianjin 300350, China. State Key Laboratory of Medicinal Chemical Biology, College of Pharmacy, Nankai University, 38 Tongyan Road, Tianjin 300350, China. State Key Laboratory of Medicinal Chemical Biology, College of Pharmacy, Nankai University, 38 Tongyan Road, Tianjin 300350, China. State Key Laboratory of Medicinal Chemical Biology, College of Pharmacy, Nankai University, 38 Tongyan Road, Tianjin 300350, China. State Key Laboratory of Medicinal Chemical Biology, College of Pharmacy, Nankai University, 38 Tongyan Road, Tianjin 300350, China. Tianjin Key Laboratory of Optoelectronic Sensor and Sensing Network Technology, Institute of Modern Optics, College of Electronic Information and Optical Engineering, Nankai University, Tianjin 300350, China. Tianjin Key Laboratory of Optoelectronic Sensor and Sensing Network Technology, Institute of Modern Optics, College of Electronic Information and Optical Engineering, Nankai University, Tianjin 300350, China. Tianjin Key Laboratory of Optoelectronic Sensor and Sensing Network Technology, Institute of Modern Optics, College of Electronic Information and Optical Engineering, Nankai University, Tianjin 300350, China. Central Laboratory of Tianjin Stomatological Hospital, The Affiliated Stomatological Hospital of Nankai University, Tianjin 300041, China. Tianjin Key Laboratory of Optoelectronic Sensor and Sensing Network Technology, Institute of Modern Optics, College of Electronic Information and Optical Engineering, Nankai University, Tianjin 300350, China. State Key Laboratory of Medicinal Chemical Biology, College of Pharmacy, Nankai University, 38 Tongyan Road, Tianjin 300350, China. Electronic address: zyu@nankai.edu.cn.</t>
  </si>
  <si>
    <t>Center for Epigenetics, Van Andel Institute, Grand Rapids, MI 49503, USA. Center for Epigenetics, Van Andel Institute, Grand Rapids, MI 49503, USA. Asan Medical Center, University of Ulsan, College of Medicine, Songpa, Seoul, South Korea. Center for Epigenetics, Van Andel Institute, Grand Rapids, MI 49503, USA. Center for Epigenetics, Van Andel Institute, Grand Rapids, MI 49503, USA. Asan Medical Center, University of Ulsan, College of Medicine, Songpa, Seoul, South Korea. Center for Epigenetics, Van Andel Institute, Grand Rapids, MI 49503, USA. gerd.pfeifer@vai.org.</t>
  </si>
  <si>
    <t>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t>
  </si>
  <si>
    <t>Department of Assisted Reproduction, Shanghai Ninth People's Hospital, Shanghai Jiao Tong University School of Medicine, Shanghai, China. Department of Laboratory Animal Science, Shanghai Jiao Tong University School of Medicine, Shanghai, China. Key Laboratory of Metabolism and Molecular Medicine, Ministry of Education, Department of Endocrinology and Metabolism, Zhongshan Hospital, Fudan University, Shanghai, China. Department of Laboratory Animal Science, Shanghai Jiao Tong University School of Medicine, Shanghai, China. Key Laboratory of Metabolism and Molecular Medicine, Ministry of Education, Department of Endocrinology and Metabolism, Zhongshan Hospital, Fudan University, Shanghai, China. Key Laboratory of Metabolism and Molecular Medicine, Ministry of Education, Department of Endocrinology and Metabolism, Zhongshan Hospital, Fudan University, Shanghai, China. Department of Assisted Reproduction, Shanghai Ninth People's Hospital, Shanghai Jiao Tong University School of Medicine, Shanghai, China. Department of Assisted Reproduction, Shanghai Ninth People's Hospital, Shanghai Jiao Tong University School of Medicine, Shanghai, China. Department of Assisted Reproduction, Shanghai Ninth People's Hospital, Shanghai Jiao Tong University School of Medicine, Shanghai, China. Department of Laboratory Animal Science, Shanghai Jiao Tong University School of Medicine, Shanghai, China. Key Laboratory of Metabolism and Molecular Medicine, Ministry of Education, Department of Endocrinology and Metabolism, Zhongshan Hospital, Fudan University, Shanghai, China. Key Laboratory of Metabolism and Molecular Medicine, Ministry of Education, Department of Endocrinology and Metabolism, Zhongshan Hospital, Fudan University, Shanghai, China.</t>
  </si>
  <si>
    <t>Department of Biochemistry and Molecular Biology, College of Medicine, Hanyang University, Seoul, South Korea. Hanyang Biomedical Research Institute, Hanyang University, Seoul, South Korea. Department of Biochemistry and Molecular Biology, College of Medicine, Hanyang University, Seoul, South Korea. Hanyang Biomedical Research Institute, Hanyang University, Seoul, South Korea. Department of Biochemistry and Molecular Biology, College of Medicine, Hanyang University, Seoul, South Korea. Hanyang Biomedical Research Institute, Hanyang University, Seoul, South Korea. Graduate School of Biomedical Science and Engineering, Hanyang University, Seoul, South Korea. Hanyang Biomedical Research Institute, Hanyang University, Seoul, South Korea. Department of Biochemistry and Molecular Biology, College of Medicine, Hanyang University, Seoul, South Korea. Hanyang Biomedical Research Institute, Hanyang University, Seoul, South Korea. Graduate School of Biomedical Science and Engineering, Hanyang University, Seoul, South Korea.</t>
  </si>
  <si>
    <t>Department of Otolaryngology Head and Neck SurgeryRenmin Hospital of Wuhan UniversityWuhan430061China. Department of Otolaryngology Head and Neck SurgeryRenmin Hospital of Wuhan UniversityWuhan430061China.</t>
  </si>
  <si>
    <t>Stem Cells and Reprogramming Laboratory, Department of Biology, Faculty of Science, Toho University, Miyama 2-2-1, Funabashi, Chiba, 274-8510, Japan. masako.tada@sci.toho-u.ac.jp. Chromosome Engineering Research Center, Tottori University, Yonago, 683-8503, Japan. Chromosome Engineering Research Center, Tottori University, Yonago, 683-8503, Japan. Stem Cells and Reprogramming Laboratory, Department of Biology, Faculty of Science, Toho University, Miyama 2-2-1, Funabashi, Chiba, 274-8510, Japan. Stem Cells and Reprogramming Laboratory, Department of Biology, Faculty of Science, Toho University, Miyama 2-2-1, Funabashi, Chiba, 274-8510, Japan. Stem Cells and Reprogramming Laboratory, Department of Biology, Faculty of Science, Toho University, Miyama 2-2-1, Funabashi, Chiba, 274-8510, Japan. Cell Biology Unit, Institute of Innovative Research, Tokyo Institute of Technology, Tokyo, 226-8501, Japan. Department of Animal Sciences, Graduate School of Bioagricultural Sciences, Nagoya University, Nagoya, 464-8601, Japan. Chromosome Engineering Research Center, Tottori University, Yonago, 683-8503, Japan.</t>
  </si>
  <si>
    <t>College of Veterinary Medicine, Qingdao Agricultural University, Qingdao 266109, Shandong Province, China. College of Veterinary Medicine, Qingdao Agricultural University, Qingdao 266109, Shandong Province, China. Chongqing Key Laboratory of Human Embryo Engineering, Chongqing Health Center for Women and Children, Chongqing 400013, China. College of Veterinary Medicine, Qingdao Agricultural University, Qingdao 266109, Shandong Province, China. College of Life Science, Shandong Normal University, Jinan 250014, Shandong Province, China. College of Veterinary Medicine, Qingdao Agricultural University, Qingdao 266109, Shandong Province, China.</t>
  </si>
  <si>
    <t>Department of Pharmacy, Shengjing Hospital of China Medical University, Shenyang, China. Department of Neurology, People's Hospital of Liaoning Province, Shenyang, China. Department of Pharmacy, Shengjing Hospital of China Medical University, Shenyang, China. Department of Pharmacy, Shengjing Hospital of China Medical University, Shenyang, China. Department of Anesthesiology, Shengjing Hospital of China Medical University, Shenyang, China. Department of Pharmacy, Shengjing Hospital of China Medical University, Shenyang, China.</t>
  </si>
  <si>
    <t>Key Laboratory of Combinatorial Biosynthesis and Drug Discovery, Ministry of Education, Hubei Province Engineering and Technology Research Center for Fluorinated Pharmaceuticals, and Wuhan University School of Pharmaceutical Sciences, Wuhan, 430071, China. fwang@whu.edu.cn chenzl@whu.edu.cn.</t>
  </si>
  <si>
    <t>Department of Pharmacy, The Affiliated Cancer Hospital of Zhengzhou University &amp; Henan Cancer Hospital, Zhengzhou 450003, PR China. Electronic address: zlyyhebaoxia2379@zzu.edu.cn. Department of Pharmacy, The Affiliated Cancer Hospital of Zhengzhou University &amp; Henan Cancer Hospital, Zhengzhou 450003, PR China. Department of Pharmacy, The Affiliated Cancer Hospital of Zhengzhou University &amp; Henan Cancer Hospital, Zhengzhou 450003, PR China. Department of Pharmacy, The Affiliated Cancer Hospital of Zhengzhou University &amp; Henan Cancer Hospital, Zhengzhou 450003, PR China.</t>
  </si>
  <si>
    <t>Department of Life Sciences, Graduate School of Arts and Sciences, The University of Tokyo, Meguro-ku, Japan. Department of Life Sciences, Graduate School of Arts and Sciences, The University of Tokyo, Meguro-ku, Japan. Department of Life Sciences, Graduate School of Arts and Sciences, The University of Tokyo, Meguro-ku, Japan. Universal Biology Institute, The University of Tokyo, Bunkyo-ku, Japan.</t>
  </si>
  <si>
    <t>Experimental &amp; Translational Research Center, Beijing Friendship Hospital, Capital Medical University, Beijing 100050, China. Institute of Rehabilitation Science of China, China Rehabilitation Research Center, Beijing Key Laboratory of Neural Injury &amp; Rehabilitation, Beijing 100068, China. Experimental &amp; Translational Research Center, Beijing Friendship Hospital, Capital Medical University, Beijing 100050, China. Experimental &amp; Translational Research Center, Beijing Friendship Hospital, Capital Medical University, Beijing 100050, China. Experimental &amp; Translational Research Center, Beijing Friendship Hospital, Capital Medical University, Beijing 100050, China. Experimental &amp; Translational Research Center, Beijing Friendship Hospital, Capital Medical University, Beijing 100050, China. Experimental &amp; Translational Research Center, Beijing Friendship Hospital, Capital Medical University, Beijing 100050, China.</t>
  </si>
  <si>
    <t>The Key Laboratory of Environmental Pollution Monitoring and Disease Control, Ministry of Education, School of Public Health, Guizhou Medical University, Guiyang, 550025, Guizhou, PR China. Electronic address: qling.wang@foxmail.com. The Key Laboratory of Environmental Pollution Monitoring and Disease Control, Ministry of Education, School of Public Health, Guizhou Medical University, Guiyang, 550025, Guizhou, PR China. Electronic address: 376593631@qq.com. The Key Laboratory of Environmental Pollution Monitoring and Disease Control, Ministry of Education, School of Public Health, Guizhou Medical University, Guiyang, 550025, Guizhou, PR China. Electronic address: 97349238@qq.com.</t>
  </si>
  <si>
    <t>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Department of Gastroenterology, Union Hospital, Tongji Medical College, Huazhong University of Science and Technology, Wuhan 430022, China. Electronic address: selinalin35@hotmail.com.</t>
  </si>
  <si>
    <t>Institute of Experimental Cancer Research, University Hospital of Ulm, Ulm, Germany. Institute of Experimental Cancer Research, University Hospital of Ulm, Ulm, Germany. Institute of Experimental Cancer Research, University Hospital of Ulm, Ulm, Germany. Department of Biology, University of Rome "Tor Vergata", Rome, Italy. Institute of Experimental Cancer Research, University Hospital of Ulm, Ulm, Germany. Basepair, New York, NY, USA. Department of Women's and Children's Health, University of Padova, Padova, Italy. Department of Women's and Children's Health, University of Padova, Padova, Italy. Department of Pediatrics and Adolescent Medicine, Ulm University Medical Center, Ulm, Germany. Institute of Experimental Cancer Research, University Hospital of Ulm, Ulm, Germany. Institute of Experimental Cancer Research, University Hospital of Ulm, Ulm, Germany. Department of Cellular Biotechnologies and Hematology, Sapienza University of Rome, Rome, Italy. Department of Pediatrics and Adolescent Medicine, Ulm University Medical Center, Ulm, Germany. Department of Internal Medicine III, University Hospital of Ulm, Ulm, Germany. Department of Internal Medicine III, University Hospital of Ulm, Ulm, Germany. Institute of Pathology, University of Tubingen, 72076, Tubingen, Germany. Institute of Pathology, University of Tubingen, 72076, Tubingen, Germany. Department of Medicine III, University Hospital, LMU Munich, Munich, Germany. Research Unit Apoptosis in Hematopoietic Stem Cells, Helmholtz Center Munich, German Center for Environmental Health (HMGU), Munich, Germany. Research Unit Apoptosis in Hematopoietic Stem Cells, Helmholtz Center Munich, German Center for Environmental Health (HMGU), Munich, Germany. Department of Pediatrics, Dr. von Hauner Children's Hospital, Ludwig Maximilians University, Munich, Germany. German Consortium for Translational Cancer Research (DKTK), Partnering Site Munich, Munich, Germany. Institute of Experimental Cancer Research, University Hospital of Ulm, Ulm, Germany. Department of Internal Medicine III, University Hospital of Ulm, Ulm, Germany. Institute of Experimental Cancer Research, University Hospital of Ulm, Ulm, Germany. christian.buske@uni-ulm.de. Institute of Experimental Cancer Research, University Hospital of Ulm, Ulm, Germany. vijay.rawat@uni-ulm.de.</t>
  </si>
  <si>
    <t>Department of Biology, Southern University of Science and Technology, Shenzhen, Guangdong, China. Faculty of Health Sciences, University of Macau, Taipa, Macau, China. Department of Biology, Southern University of Science and Technology, Shenzhen, Guangdong, China. Faculty of Health Sciences, University of Macau, Taipa, Macau, China. Department of Biology, Southern University of Science and Technology, Shenzhen, Guangdong, China. Shenzhen KeYe Life Technologies, Co., Ltd., Shenzhen, Guangdong, China.</t>
  </si>
  <si>
    <t>Department of Pathology and Pathophysiology, Hubei Provincial Key Laboratory of Developmentally Originated Disease, School of Basic Medical Sciences, Wuhan University, Wuhan, Hubei, China. Department of Pathology and Pathophysiology, Hubei Provincial Key Laboratory of Developmentally Originated Disease, School of Basic Medical Sciences, Wuhan University, Wuhan, Hubei, China. Department of Oncology, The First Affiliated Hospital of Zhengzhou University, Zhengzhou, China. Department of Genetics, School of Basic Medical Sciences, Wuhan University, Wuhan, Hubei, China. Department of Pathology and Pathophysiology, Hubei Provincial Key Laboratory of Developmentally Originated Disease, School of Basic Medical Sciences, Wuhan University, Wuhan, Hubei, China. Department of Pathology and Pathophysiology, Hubei Provincial Key Laboratory of Developmentally Originated Disease, School of Basic Medical Sciences, Wuhan University, Wuhan, Hubei, China. Department of Genetics, School of Basic Medical Sciences, Wuhan University, Wuhan, Hubei, China. Department of Pathology and Pathophysiology, Hubei Provincial Key Laboratory of Developmentally Originated Disease, School of Basic Medical Sciences, Wuhan University, Wuhan, Hubei, China. Department of Breast and Thyroid Surgery, Zhongnan Hospital, Hubei Key Laboratory of Tumor Biological Behaviors, Hubei Cancer Clinical Study Center, Wuhan University, Wuhan, Hubei, China.</t>
  </si>
  <si>
    <t>Department of Pancreatic and Biliary Surgery, First Affiliated Hospital of Harbin Medical University, Harbin, China.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Department of Pancreatic and Biliary Surgery, First Affiliated Hospital of Harbin Medical University, Harbin, China.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Department of Urology, The First Affiliated Hospital of Anhui Medical University, Hefei, China. Institute of Urology &amp; Anhui Province Key Laboratory of Genitourinary Diseases, Anhui Medical University, Hefei, China.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Department of Pathology, The First Affiliated Hospital of Harbin Medical University, Harbin, P.R. China.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Liver Research Center, Division of Gastroenterology &amp; Liver Research Center, Warren Alpert Medical School of Brown University and Rhode Island Hospital, Providence, RI. Department of Pathology and Laboratory Medicine, Warren Alpert Medical School of Brown University, Rhode Island Hospital, Providence, RI. Center for Computational Biology of Human Disease and Center for Computation and Visualization, Brown University, Providence, RI. Liver Research Center, Division of Gastroenterology &amp; Liver Research Center, Warren Alpert Medical School of Brown University and Rhode Island Hospital, Providence, RI. Department of Pancreatic and Biliary Surgery, First Affiliated Hospital of Harbin Medical University, Harbin, China. Liver Research Center, Division of Gastroenterology &amp; Liver Research Center, Warren Alpert Medical School of Brown University and Rhode Island Hospital, Providence, RI.</t>
  </si>
  <si>
    <t>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 Department of Psychology, University of Nebraska-Lincoln, Lincoln, Nebraska, USA. CAS Key Laboratory of Mental Health, Institute of Psychology, Beijing, China. Department of Psychology, University of Chinese Academy of Sciences, Beijing, China. CAS Key Laboratory of Mental Health, Institute of Psychology, Beijing, China. Department of Psychology, University of Chinese Academy of Sciences, Beijing, China.</t>
  </si>
  <si>
    <t>Newcastle University, Newcastle upon Tyne, UK. Newcastle University, Newcastle upon Tyne, UK. Newcastle University, Newcastle upon Tyne, UK. Newcastle University, Newcastle upon Tyne, UK. Newcastle University, Newcastle upon Tyne, UK. Newcastle University Teaching Hospitals NHS Trust, Freeman Hospital, Newcastle-upon-Tyne, UK. Newcastle University, Newcastle upon Tyne, UK.</t>
  </si>
  <si>
    <t>Department of Cell and Developmental Biology, Max Planck Institute for Molecular Biomedicine, Munster, Germany. Department of Molecular Biology, Max Planck Institute for Biophysical Chemistry, Gottingen, Germany. Department of Cell and Developmental Biology, Max Planck Institute for Molecular Biomedicine, Munster, Germany. Department of Early Discovery, Ksilink, Strasbourg, France. Department of Cell and Developmental Biology, Max Planck Institute for Molecular Biomedicine, Munster, Germany. Department of Cell and Developmental Biology, Max Planck Institute for Molecular Biomedicine, Munster, Germany. Department of Stem Cell Biology, School of Medicine, Konkuk University, Seoul, Republic of Korea. Department of Genetics, Yale School of Medicine, New Haven, CT, USA. Group of Computational Biology and Systems Biomedicine, Biodonostia Health Research Institute, San Sebastian, Spain. IKERBASQUE, Basque Foundation for Science, Bilbao, Spain. Department of Cell and Developmental Biology, Max Planck Institute for Molecular Biomedicine, Munster, Germany. Department of Cell and Developmental Biology, Max Planck Institute for Molecular Biomedicine, Munster, Germany. Guangzhou Regenerative Medicine and Health Guangdong Laboratory, Guangzhou, China. School of Biotechnology and Healthcare, Wuyi University, Jiangmen, China. Department of Cardiac Development and Remodeling, Max-Planck-Institute for Heart and Lung Research, Bad Nauheim, Germany. Department of Molecular Biology, Max Planck Institute for Biophysical Chemistry, Gottingen, Germany. Department of Cell and Developmental Biology, Max Planck Institute for Molecular Biomedicine, Munster, Germany. office@mpi-muenster.mpg.de. Medical Faculty, University of Munster, Munster, Germany. office@mpi-muenster.mpg.de.</t>
  </si>
  <si>
    <t>University of Science and Technology of China, Hefei, 230026, Anhui, China. CAS Key Laboratory of Regenerative Biology, Guangzhou Institutes of Biomedicine and Health, Chinese Academy of Sciences, #190 Kaiyuan Ave., Science City, Guangzhou, 510530, China. CAS Key Laboratory of Regenerative Biology, Guangzhou Institutes of Biomedicine and Health, Chinese Academy of Sciences, #190 Kaiyuan Ave., Science City, Guangzhou, 510530,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China. University of Chinese Academy of Sciences, Beijing, 100049,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China. Bioland Laboratory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#190 Kaiyuan Ave., Science City, Guangzhou, 510530, China. Bioland Laboratory (Guangzhou Regenerative Medicine and Health Guangdong Laboratory), Guangzhou, 510700, China. Guangdong Provincial Key Laboratory of Stem Cell and Regenerative Medicine, Guangzhou, 510530, China. Guangzhou Medical University, Guangzhou, 511436, China. Department of Pharmacology, University of Minnesota, Minneapolis, MN, 55455, USA. Bioland Laboratory (Guangzhou Regenerative Medicine and Health Guangdong Laboratory), Guangzhou, 510700, China. CAS Key Laboratory of Regenerative Biology, Guangzhou Institutes of Biomedicine and Health, Chinese Academy of Sciences, #190 Kaiyuan Ave., Science City, Guangzhou, 510530, China. liang_lining@gibh.ac.cn. Bioland Laboratory (Guangzhou Regenerative Medicine and Health Guangdong Laboratory), Guangzhou, 510700, China. liang_lining@gibh.ac.cn. Guangdong Provincial Key Laboratory of Stem Cell and Regenerative Medicine, Guangzhou, 510530, China. liang_lining@gibh.ac.cn. CAS Key Laboratory of Regenerative Biology, Guangzhou Institutes of Biomedicine and Health, Chinese Academy of Sciences, #190 Kaiyuan Ave., Science City, Guangzhou, 510530, China. zheng_hui@gibh.ac.cn. University of Chinese Academy of Sciences, Beijing, 100049, China. zheng_hui@gibh.ac.cn. Bioland Laboratory (Guangzhou Regenerative Medicine and Health Guangdong Laboratory), Guangzhou, 510700, China. zheng_hui@gibh.ac.cn. Guangdong Provincial Key Laboratory of Stem Cell and Regenerative Medicine, Guangzhou, 510530, China. zheng_hui@gibh.ac.cn. Institutes for Stem Cell and Regeneration, Chinese Academy of Sciences, Beijing, 100101, China. zheng_hui@gibh.ac.cn.</t>
  </si>
  <si>
    <t>Epigenetics Programme, The Babraham Institute, Babraham Research Campus, Cambridge, UK. aled.parry@babraham.ac.uk. Max Planck Institute for the Physics of Complex Systems, Dresden, Germany. Center for Systems Biology Dresden, Dresden, Germany. Epigenetics Programme, The Babraham Institute, Babraham Research Campus, Cambridge, UK. wolf.reik@babraham.ac.uk.</t>
  </si>
  <si>
    <t>Department of Anesthesiology, Shengjing Hospital of China Medical University, No. 36 Sanhao Street, Shenyang, 110004, China. Department of Neurology, Liaoning Provincial People's Hospital, Shenyang, China. Department of Anesthesiology, Shengjing Hospital of China Medical University, No. 36 Sanhao Street, Shenyang, 110004, China. zhaop@sj-hospital.org.</t>
  </si>
  <si>
    <t>Department of Otolaryngology, The First Affiliated Hospital of Sun Yat-sen University, Guangzhou, Guangdong, China; Air Pollution Exposure Laboratory, Department of Medicine, Division of Respiratory Medicine, The University of British Columbia, Vancouver, British Columbia, Canada. Air Pollution Exposure Laboratory, Department of Medicine, Division of Respiratory Medicine, The University of British Columbia, Vancouver, British Columbia, Canada. Air Pollution Exposure Laboratory, Department of Medicine, Division of Respiratory Medicine, The University of British Columbia, Vancouver, British Columbia, Canada. Air Pollution Exposure Laboratory, Department of Medicine, Division of Respiratory Medicine, The University of British Columbia, Vancouver, British Columbia, Canada. Nottingham NIHR Biomedical Research Centre, Nottingham MRC Molecular Pathology Node, Division of Respiratory Medicine, University of Nottingham, Nottingham University Hospitals NHS Trust, City Hospital, Nottingham, United Kingdom. Centre for Molecular Medicine and Therapeutics, BC Children's Hospital Research Institute, Department of Medical Genetics, University of British Columbia, Vancouver, British Columbia, Canada; Department of Ecology and Evolutionary Biology, University of Toronto, Toronto, Ontario, Canada; Child and Brain Development Program, Canadian Institute for Advanced Research (CIFAR), Toronto, Ontario, Canada. Department of Otolaryngology, The First Affiliated Hospital of Sun Yat-sen University, Guangzhou, Guangdong, China. Electronic address: wenwp@mail.sysu.edu.cn. Air Pollution Exposure Laboratory, Department of Medicine, Division of Respiratory Medicine, The University of British Columbia, Vancouver, British Columbia, Canada. Electronic address: carlsten@mail.ubc.ca.</t>
  </si>
  <si>
    <t>Institute of Toxicology, College of Preventive Medicine, Third Military Medical University (Army Medical University), Chongqing, 400038, PR China. Institute of Toxicology, College of Preventive Medicine, Third Military Medical University (Army Medical University), Chongqing, 400038, PR China; College of Public Health and Management, Ningxia Medical University, Yinchuan, 750004, PR China. Institute of Toxicology, College of Preventive Medicine, Third Military Medical University (Army Medical University), Chongqing, 400038, PR China; Department of Emergency, Yun Qiao Hospital, Kunming, 650224, PR China. Institute of Toxicology, College of Preventive Medicine, Third Military Medical University (Army Medical University), Chongqing, 400038, PR China; School of Public Health, Xinxiang Medical University, Xinxiang, 453003, PR China. Department of Breast and Thyroid Surgery, Daping Hospital, Third Military Medical University (Army Medical University), Chongqing, 400042, PR China. Department of Breast and Thyroid Surgery, Daping Hospital, Third Military Medical University (Army Medical University), Chongqing, 400042, PR China. Institute of Toxicology, College of Preventive Medicine, Third Military Medical University (Army Medical University), Chongqing, 400038, PR China. Institute of Toxicology, College of Preventive Medicine, Third Military Medical University (Army Medical University), Chongqing, 400038, PR China. Institute of Toxicology, College of Preventive Medicine, Third Military Medical University (Army Medical University), Chongqing, 400038, PR China. Institute of Toxicology, College of Preventive Medicine, Third Military Medical University (Army Medical University), Chongqing, 400038, PR China. Institute of Toxicology, College of Preventive Medicine, Third Military Medical University (Army Medical University), Chongqing, 400038, PR China. Institute of Toxicology, College of Preventive Medicine, Third Military Medical University (Army Medical University), Chongqing, 400038, PR China. Institute of Toxicology, College of Preventive Medicine, Third Military Medical University (Army Medical University), Chongqing, 400038, PR China. Electronic address: wenbinliutmmu@sina.com.</t>
  </si>
  <si>
    <t>Department of Chemistry, Emory University, Atlanta, Georgia 30322, United States. Department of Chemistry, University of California-Riverside, Riverside, California 92521, United States. Department of Chemistry, Emory University, Atlanta, Georgia 30322, United States. Department of Chemistry, Emory University, Atlanta, Georgia 30322, United States. Department of Chemistry, University of California-Riverside, Riverside, California 92521, United States.</t>
  </si>
  <si>
    <t>International Co-operation Laboratory on Signal Transduction, Eastern Hepatobiliary Surgery Hospital, Second Military Medical University, Shanghai 200438, China; National Center for Liver Cancer, Second Military Medical University, Shanghai 201805, China; Shanghai Key Laboratory of Hepato-biliary Tumor Biology, Shanghai 200438, China. International Co-operation Laboratory on Signal Transduction, Eastern Hepatobiliary Surgery Hospital, Second Military Medical University, Shanghai 200438, China; National Center for Liver Cancer, Second Military Medical University, Shanghai 201805, China; Ministry of Education Key Laboratory on Signaling Regulation and Targeting Therapy of Liver Cancer, Shanghai 200438,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Department of Hepatobiliary Surgery, Clinical Medical College, Yangzhou University, Yangzhou, Jiangsu 225000, China. Molecular and Cell Biology Lab, Institute of Biomedical Sciences, Shanghai Medical College, Fudan University, Shanghai 200032,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Cancer Research Center, First Affiliated Hospital of USTC, Division of Life Sciences and Medicine, University of Science and Technology of China, Hefei, Anhui 230027,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International Co-operation Laboratory on Signal Transduction, Eastern Hepatobiliary Surgery Hospital, Second Military Medical University, Shanghai 200438, China; National Center for Liver Cancer, Second Military Medical University, Shanghai 201805, China. Electronic address: woodeasy66@hotmail.com. International Co-operation Laboratory on Signal Transduction, Eastern Hepatobiliary Surgery Hospital, Second Military Medical University, Shanghai 200438, China; National Center for Liver Cancer, Second Military Medical University, Shanghai 201805, China; Cancer Research Center, First Affiliated Hospital of USTC, Division of Life Sciences and Medicine, University of Science and Technology of China, Hefei, Anhui 230027, China; Fudan University Shanghai Cancer Center, Shanghai 200032, China. Electronic address: hywangk@vip.sina.com.</t>
  </si>
  <si>
    <t>Laboratory of Xenobiotic Metabolism and Environmental Toxicology, Faculty of Pharmaceutical Sciences, Hiroshima International University (HIU), 5-1-1 Hiro-koshingai, Kure, Hiroshima, 737-0112, Japan. Laboratory of Xenobiotic Metabolism and Environmental Toxicology, Faculty of Pharmaceutical Sciences, Hiroshima International University (HIU), 5-1-1 Hiro-koshingai, Kure, Hiroshima, 737-0112, Japan; Laboratory of Molecular Life Sciences, Faculty of Pharmacy and Pharmaceutical Sciences, Fukuyama University, Sanzou 1, Gakuen-cho, Fukuyama, Hiroshima, 729-0292, Japan. Electronic address: s.takeda@fukuyama-u.ac.jp. Laboratory of Xenobiotic Metabolism and Environmental Toxicology, Faculty of Pharmaceutical Sciences, Hiroshima International University (HIU), 5-1-1 Hiro-koshingai, Kure, Hiroshima, 737-0112, Japan; Laboratory of Molecular Life Sciences, Faculty of Pharmacy and Pharmaceutical Sciences, Fukuyama University, Sanzou 1, Gakuen-cho, Fukuyama, Hiroshima, 729-0292, Japan. Raleigh, NC, 27709, USA. Laboratory of Molecular Life Sciences, Faculty of Pharmacy and Pharmaceutical Sciences, Fukuyama University, Sanzou 1, Gakuen-cho, Fukuyama, Hiroshima, 729-0292, Japan. Laboratory of Xenobiotic Metabolism and Environmental Toxicology, Faculty of Pharmaceutical Sciences, Hiroshima International University (HIU), 5-1-1 Hiro-koshingai, Kure, Hiroshima, 737-0112, Japan. Electronic address: m-takigu@hirokoku-u.ac.jp.</t>
  </si>
  <si>
    <t>Department of Pharmacology, Vanderbilt University, Nashville, Tennessee 37232. Department of Pharmacology, Vanderbilt University, Nashville, Tennessee 37232. Department of Pharmacology, Vanderbilt University, Nashville, Tennessee 37232. Department of Pharmacology, Vanderbilt University, Nashville, Tennessee 37232. Department of Pharmacology, Vanderbilt University, Nashville, Tennessee 37232. Department of Pharmacology, Vanderbilt University, Nashville, Tennessee 37232. Department of Pharmacology, Vanderbilt University, Nashville, Tennessee 37232. Department of Pharmacology, Vanderbilt University, Nashville, Tennessee 37232. Department of Chemistry, Bates College, Lewiston, Maine 04240. Department of Pharmacology, Vanderbilt University, Nashville, Tennessee 37232. Department of Pharmacology, Vanderbilt University, Nashville, Tennessee 37232 garrett.kaas@vanderbilt.edu.</t>
  </si>
  <si>
    <t>Research Center for Eco-Environmental Sciences, Chinese Academy of Sciences, Beijing 100085, China; University of Chinese Academy of Sciences, Chinese Academy of Sciences, Beijing 100049, China. Research Center for Eco-Environmental Sciences, Chinese Academy of Sciences, Beijing 100085, China. Research Center for Eco-Environmental Sciences, Chinese Academy of Sciences, Beijing 100085, China; University of Chinese Academy of Sciences, Chinese Academy of Sciences, Beijing 100049, China. Electronic address: zhanaibin@hotmail.com.</t>
  </si>
  <si>
    <t>School of Life Science and Technology, ShanghaiTech University, 393 Middle Huaxia Road, Shanghai 201210, China; China Novartis Institutes for BioMedical Research, 4218 Jinke Road, Shanghai 201203, China. School of Life Science and Technology, ShanghaiTech University, 393 Middle Huaxia Road, Shanghai 201210, China. China Novartis Institutes for BioMedical Research, 4218 Jinke Road, Shanghai 201203, China. China Novartis Institutes for BioMedical Research, 4218 Jinke Road, Shanghai 201203, China. School of Life Science and Technology, ShanghaiTech University, 393 Middle Huaxia Road, Shanghai 201210, China. School of Life Science and Technology, ShanghaiTech University, 393 Middle Huaxia Road, Shanghai 201210, China. School of Life Science and Technology, ShanghaiTech University, 393 Middle Huaxia Road, Shanghai 201210, China. China Novartis Institutes for BioMedical Research, 4218 Jinke Road, Shanghai 201203, China. China Novartis Institutes for BioMedical Research, 4218 Jinke Road, Shanghai 201203, China. School of Life Science and Technology, ShanghaiTech University, 393 Middle Huaxia Road, Shanghai 201210, China. Electronic address: qiwei@shanghaitech.edu.cn.</t>
  </si>
  <si>
    <t>Department of Pharmaceutical Biochemistry, Poznan University of Medical Sciences, Poznan, Poland. Electronic address: majchrzakcelinska@ump.edu.pl. Department of Pharmaceutical Biochemistry, Poznan University of Medical Sciences, Poznan, Poland. Department of Chemical Technology of Drugs, Poznan University of Medical Sciences, Poznan, Poland. Department of Pharmaceutical Biochemistry, Poznan University of Medical Sciences, Poznan, Poland. Department of Pharmacognosy, Poznan University of Medical Sciences, Poznan, Poland. Department of Cancer Immunology, Poznan University of Medical Sciences, Poznan, Poland. Department of Pharmaceutical Biochemistry, Poznan University of Medical Sciences, Poznan, Poland. Department of Pharmacognosy, Poznan University of Medical Sciences, Poznan, Poland. Department of Pharmaceutical Biochemistry, Poznan University of Medical Sciences, Poznan, Poland.</t>
  </si>
  <si>
    <t>Department of Biochemistry, All India Institute of Medical Sciences, New Delhi, India. Department of Biochemistry, All India Institute of Medical Sciences, New Delhi, India. Department of Life Sciences, Central University of Tamil Nadu, Thiruvarur, Tamil Nadu, India. Rajendra Prasad Center for Ophthalmic Sciences, All India Institute of Medical Sciences, New Delhi, India. Department of Laboratory Oncology, DRBRAIRCH, All India Institute of Medical Sciences, New Delhi, India. Department of Biochemistry, All India Institute of Medical Sciences, New Delhi, India. rubydhar@gmail.com. Department of Biochemistry, All India Institute of Medical Sciences, New Delhi, India. subhradip.k@aiims.edu.</t>
  </si>
  <si>
    <t>Department of Translational Hematology and Oncology Research, Taussig Cancer Institute, Cleveland, OH 44195, USA. Electronic address: tiwaria@ccf.org. Department of Translational Hematology and Oncology Research, Taussig Cancer Institute, Cleveland, OH 44195, USA. Department of Translational Hematology and Oncology Research, Taussig Cancer Institute, Cleveland, OH 44195, USA. Department of Translational Hematology and Oncology Research, Taussig Cancer Institute, Cleveland, OH 44195, USA; Cleveland Clinic Lerner College of Medicine, Cleveland, OH 44195, USA; Case Comprehensive Cancer Center, Case Western Reserve University, Cleveland, OH 44106, USA. Department of Translational Hematology and Oncology Research, Taussig Cancer Institute, Cleveland, OH 44195, USA; Cleveland Clinic Lerner College of Medicine, Cleveland, OH 44195, USA; Case Comprehensive Cancer Center, Case Western Reserve University, Cleveland, OH 44106, USA. Department of Translational Hematology and Oncology Research, Taussig Cancer Institute, Cleveland, OH 44195, USA; Case Comprehensive Cancer Center, Case Western Reserve University, Cleveland, OH 44106, USA. Electronic address: phillij5@ccf.org.</t>
  </si>
  <si>
    <t>Department of Biochemistry, All India Institute of Medical Sciences, Jodhpur, Rajasthan, 342005, India. Department of Biochemistry, All India Institute of Medical Sciences, Jodhpur, Rajasthan, 342005, India. Department of Biochemistry, All India Institute of Medical Sciences, Jodhpur, Rajasthan, 342005, India. Department of E.N.T.-Otorhinolaryngology, All India Institute of Medical Sciences, Jodhpur, Rajasthan, 342005, India. Department of Biochemistry, All India Institute of Medical Sciences, Jodhpur, Rajasthan, 342005, India. Department of Biochemistry, All India Institute of Medical Sciences, Jodhpur, Rajasthan, 342005, India. Department of Biochemistry, All India Institute of Medical Sciences, Jodhpur, Rajasthan, 342005, India. mithu.banerjee.3@gmail.com.</t>
  </si>
  <si>
    <t>Institute of Neuropathology, University Hospital Essen, D-45147 Essen, Germany. Institute of Pathology, University Hospital Essen, D-45147 Essen, Germany. Institute of Neuropathology, University Hospital Essen, D-45147 Essen, Germany. Institute of Neuropathology, University Hospital Essen, D-45147 Essen, Germany.</t>
  </si>
  <si>
    <t>The Guy Hilton Research Laboratories, Faculty of Medicine and Health Sciences, School of Pharmacy and Bioengineering, Keele University, Stoke on Trent ST5 5BG, UK. Department of Biology, College of Science, University of Baghdad, Baghdad 17635, Iraq. The Guy Hilton Research Laboratories, Faculty of Medicine and Health Sciences, School of Pharmacy and Bioengineering, Keele University, Stoke on Trent ST5 5BG, UK. The Guy Hilton Research Laboratories, Faculty of Medicine and Health Sciences, School of Pharmacy and Bioengineering, Keele University, Stoke on Trent ST5 5BG, UK.</t>
  </si>
  <si>
    <t>Department of Laboratory Medicine, The Second Affiliated Hospital &amp; Yuying Children's Hospital of Wenzhou Medical University, Wenzhou, 325035, Zhejiang, China. Department of Occupational Health and Environmental Health, School of Public Health, Anhui Medical University, Hefei, 230032, Anhui, China. Department of Laboratory Medicine, The Second Affiliated Hospital &amp; Yuying Children's Hospital of Wenzhou Medical University, Wenzhou, 325035, Zhejiang, China. School of Laboratory Medicine and Life Sciences, Wenzhou Medical University, Wenzhou, 325035, Zhejiang, China. Department of Laboratory Medicine, The Second Affiliated Hospital &amp; Yuying Children's Hospital of Wenzhou Medical University, Wenzhou, 325035, Zhejiang, China. School of Laboratory Medicine and Life Sciences, Wenzhou Medical University, Wenzhou, 325035, Zhejiang, China. School of Laboratory Medicine and Life Sciences, Wenzhou Medical University, Wenzhou, 325035, Zhejiang, China. Department of Laboratory Medicine, The Second Affiliated Hospital &amp; Yuying Children's Hospital of Wenzhou Medical University, Wenzhou, 325035, Zhejiang, China. xieqipeng@wmu.edu.cn.</t>
  </si>
  <si>
    <t>Department of Human Genetics, Emory University School of Medicine, Atlanta, GA, 30322, USA. Department of Human Genetics, Emory University School of Medicine, Atlanta, GA, 30322, USA. Department of Human Genetics, Emory University School of Medicine, Atlanta, GA, 30322, USA. Department of Biostatistics and Health Data Science, Indiana University School of Medicine, Indianapolis, IN, 46202, USA. Department of Human Genetics, Emory University School of Medicine, Atlanta, GA, 30322, USA. Department of Human Genetics, Emory University School of Medicine, Atlanta, GA, 30322, USA. Laboratory of Molecular Neuro-Oncology, Department of Neurosurgery, Emory University School of Medicine, Atlanta, GA, 30322, USA. Department of Hematology and Medical Oncology, Emory University School of Medicine, Atlanta, GA, 30322, USA. Department of Pediatric Oncology, Emory University School of Medicine, Atlanta, GA, 30322, USA. Department of Pediatric Oncology, Emory University School of Medicine, Atlanta, GA, 30322, USA. Department of Hematology and Medical Oncology, Emory University School of Medicine, Atlanta, GA, 30322, USA. Winship Cancer Institute, Emory University, Atlanta, GA, 30322, USA. Department of Neurosurgery, Xiangya Hospital, Central South University, Changsha, 410008, Hunan, China. Department of Neurosurgery, Xiangya Hospital, Central South University, Changsha, 410008, Hunan, China. Hydrocephalus Center, Xiangya Hospital, Central South University, Changsha, 410008, Hunan, China. Department of Neurosurgery, Xiangya Hospital, Central South University, Changsha, 410008, Hunan, China. Hydrocephalus Center, Xiangya Hospital, Central South University, Changsha, 410008, Hunan, China. Department of Neurosurgery, Xiangya Hospital, Central South University, Changsha, 410008, Hunan, China. Hydrocephalus Center, Xiangya Hospital, Central South University, Changsha, 410008, Hunan, China. The Children's Hospital and Institute of Translational Medicine, School of Medicine, Zhejiang University, Hangzhou, China. Department of Systems Biology and Gehr Family Center for Leukemia Research, City of Hope, Duarte, CA, 91010, USA. Department of Human Genetics, Emory University School of Medicine, Atlanta, GA, 30322, USA. Department of Pediatric Oncology, Emory University School of Medicine, Atlanta, GA, 30322, USA. Winship Cancer Institute, Emory University, Atlanta, GA, 30322, USA. Department of Pediatric Oncology, Emory University School of Medicine, Atlanta, GA, 30322, USA. Aflac Cancer and Blood Disorders Center, Children's Healthcare of Atlanta, Emory University School of Medicine, Atlanta, GA, 30322, USA. Laboratory of Molecular Neuro-Oncology, Department of Neurosurgery, Emory University School of Medicine, Atlanta, GA, 30322, USA. Department of Hematology and Medical Oncology, Emory University School of Medicine, Atlanta, GA, 30322, USA. Winship Cancer Institute, Emory University, Atlanta, GA, 30322, USA. Department of Human Genetics, Emory University School of Medicine, Atlanta, GA, 30322, USA. Department of Hematology and Medical Oncology, Emory University School of Medicine, Atlanta, GA, 30322, USA. Winship Cancer Institute, Emory University, Atlanta, GA, 30322, USA. Department of Human Genetics, Emory University School of Medicine, Atlanta, GA, 30322, USA. peng.jin@emory.edu. Department of Human Genetics, Emory University School of Medicine, Atlanta, GA, 30322, USA. lj.nrsg@csu.edu.cn. Department of Neurosurgery, Xiangya Hospital, Central South University, Changsha, 410008, Hunan, China. lj.nrsg@csu.edu.cn. Hydrocephalus Center, Xiangya Hospital, Central South University, Changsha, 410008, Hunan, China. lj.nrsg@csu.edu.cn.</t>
  </si>
  <si>
    <t>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University of Chinese Academy of Sciences, Beijing 100049, China. College of Life Sciences, the Institute for Advanced Studies, Wuhan University, Wuhan 430072, China. Ecological Environment Monitoring and Scientific Research Center, Changjiang River Basin Ecological Environment Administration, Ministry of Ecology and Environment, Wuhan 430014, China. Ministry of Agriculture Key Laboratory of Molecular Biology of Crop Pathogens and Insects, Institute of Pesticide and Environmental Toxicology, Zhejiang University, Hangzhou 310058,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t>
  </si>
  <si>
    <t>Tianjin Key Laboratory of Inflammatory Biology, The province and ministry co-sponsored collaborative innovation center for medical epigenetics, Department of Biochemistry and Molecular Biology, School of Basic Medical Sciences, Tianjin Medical University, Tianjin, China. The Second Hospital, Cheeloo College of Medicine, Shandong University, Jinan, Shandong, China. The Second Hospital, Cheeloo College of Medicine, Shandong University, Jinan, Shandong, China. Tianjin Key Laboratory of Inflammatory Biology, The province and ministry co-sponsored collaborative innovation center for medical epigenetics, Department of Biochemistry and Molecular Biology, School of Basic Medical Sciences, Tianjin Medical University, Tianjin, China. Beijing Key Laboratory of Cancer Invasion and Metastasis Research, Advanced Innovation Center for Human Brain Protection, Department of Biochemistry and Molecular Biology, School of Basic Medical Sciences, Capital Medical University, Beijing, China. Key Laboratory of Cancer and Microbiome, State Key Laboratory of Molecular Oncology, National Cancer Center/National Clinical Research Center for Cancer/Cancer Hospital, Chinese Academy of Medical Sciences and Peking Union Medical College, Beijing, China. Key Laboratory of Cancer and Microbiome, State Key Laboratory of Molecular Oncology, National Cancer Center/National Clinical Research Center for Cancer/Cancer Hospital, Chinese Academy of Medical Sciences and Peking Union Medical College, Beijing, China. Tianjin Key Laboratory of Inflammatory Biology, The province and ministry co-sponsored collaborative innovation center for medical epigenetics, Department of Biochemistry and Molecular Biology, School of Basic Medical Sciences, Tianjin Medical University, Tianjin, China. Tianjin Key Laboratory of Inflammatory Biology, The province and ministry co-sponsored collaborative innovation center for medical epigenetics, Department of Biochemistry and Molecular Biology, School of Basic Medical Sciences, Tianjin Medical University, Tianjin, China. Beijing Key Laboratory of Cancer Invasion and Metastasis Research, Advanced Innovation Center for Human Brain Protection, Department of Biochemistry and Molecular Biology, School of Basic Medical Sciences, Capital Medical University, Beijing, China. Beijing Key Laboratory of Cancer Invasion and Metastasis Research, Advanced Innovation Center for Human Brain Protection, Department of Biochemistry and Molecular Biology, School of Basic Medical Sciences, Capital Medical University, Beijing, China. Beijing Key Laboratory of Cancer Invasion and Metastasis Research, Advanced Innovation Center for Human Brain Protection, Department of Biochemistry and Molecular Biology, School of Basic Medical Sciences, Capital Medical University, Beijing, China. Beijing Key Laboratory of Cancer Invasion and Metastasis Research, Advanced Innovation Center for Human Brain Protection, Department of Biochemistry and Molecular Biology, School of Basic Medical Sciences, Capital Medical University, Beijing, China. Key Laboratory of Cancer and Microbiome, State Key Laboratory of Molecular Oncology, National Cancer Center/National Clinical Research Center for Cancer/Cancer Hospital, Chinese Academy of Medical Sciences and Peking Union Medical College, Beijing, China. Tianjin Key Laboratory of Inflammatory Biology, The province and ministry co-sponsored collaborative innovation center for medical epigenetics, Department of Biochemistry and Molecular Biology, School of Basic Medical Sciences, Tianjin Medical University, Tianjin, China. yanwang@tmu.edu.cn. Key Laboratory of Cancer and Microbiome, State Key Laboratory of Molecular Oncology, National Cancer Center/National Clinical Research Center for Cancer/Cancer Hospital, Chinese Academy of Medical Sciences and Peking Union Medical College, Beijing, China. yanwang@tmu.edu.cn.</t>
  </si>
  <si>
    <t>Department of Reproductive Medicine, Women's Hospital, School of Medicine, Zhejiang University, Hangzhou, China. The Key Laboratory of Reproductive Genetics Zhejiang University School of Medicine), Ministry of Education, Hangzhou, China. Department of Reproductive Medicine, Women's Hospital, School of Medicine, Zhejiang University, Hangzhou, China. The Key Laboratory of Reproductive Genetics Zhejiang University School of Medicine), Ministry of Education, Hangzhou, China. Hospital of Obstetrics and Gynecology, Fudan University Shanghai Medical College, Shanghai, China. Department of Pathology and Pathophysiology, School of Medicine, Zhejiang University, Hangzhou, China. Department of Reproductive Medicine, Women's Hospital, School of Medicine, Zhejiang University, Hangzhou, China. The Key Laboratory of Reproductive Genetics Zhejiang University School of Medicine), Ministry of Education, Hangzhou, China. Department of Reproductive Medicine, Women's Hospital, School of Medicine, Zhejiang University, Hangzhou, China. Department of Reproductive Medicine, Women's Hospital, School of Medicine, Zhejiang University, Hangzhou, China. The Key Laboratory of Reproductive Genetics Zhejiang University School of Medicine), Ministry of Education, Hangzhou, China. Assisted Reproduction Unit, Department of Obstetrics and Gynecology, Sir Run Run Shaw Hospital, School of Medicine, Zhejiang University, Hangzhou, China. Center for Reproductive Medicine, School of Medicine, the Second Affiliated Hospital, Zhejiang University, Hangzhou, China. Hospital of Obstetrics and Gynecology, Fudan University Shanghai Medical College, Shanghai, China. The Key Laboratory of Reproductive Genetics Zhejiang University School of Medicine), Ministry of Education, Hangzhou, China. The Key Laboratory of Reproductive Genetics Zhejiang University School of Medicine), Ministry of Education, Hangzhou, China. Hospital of Obstetrics and Gynecology, Fudan University Shanghai Medical College, Shanghai, China. The Key Laboratory of Reproductive Genetics Zhejiang University School of Medicine), Ministry of Education, Hangzhou, China. Department of Pathology and Pathophysiology, School of Medicine, Zhejiang University, Hangzhou, China.</t>
  </si>
  <si>
    <t>Genome Science Division, Research Center for Advanced Science and Technology, The University of Tokyo, Tokyo, Japan. Department of Gastroenterology, Wakayama Medical University, Wakayama, Japan. Genome Science Division, Research Center for Advanced Science and Technology, The University of Tokyo, Tokyo, Japan. Genome Science Division, Research Center for Advanced Science and Technology, The University of Tokyo, Tokyo, Japan. Department of Molecular Oncology, Graduate School of Medicine, Chiba University, Chiba, Japan. Department of Gastroenterology, Graduate School of Medicine, The University of Tokyo, Tokyo, Japan. Genome Science Division, Research Center for Advanced Science and Technology, The University of Tokyo, Tokyo, Japan. Laboratory of Genetics, Department of Biological Sciences, The University of Tokyo, Tokyo, Japan. Genome Science Division, Research Center for Advanced Science and Technology, The University of Tokyo, Tokyo, Japan. Department of Pathology, Kyorin University Faculty of Medicine, Mitaka, Japan. Genome Science Division, Research Center for Advanced Science and Technology, The University of Tokyo, Tokyo, Japan. Department of Molecular Oncology, Graduate School of Medicine, Chiba University, Chiba, Japan. Genome Science Division, Research Center for Advanced Science and Technology, The University of Tokyo, Tokyo, Japan. Genome Science Division, Research Center for Advanced Science and Technology, The University of Tokyo, Tokyo, Japan. Genome Science Division, Research Center for Advanced Science and Technology, The University of Tokyo, Tokyo, Japan. Genome Science Division, Research Center for Advanced Science and Technology, The University of Tokyo, Tokyo, Japan. Genome Science Division, Research Center for Advanced Science and Technology, The University of Tokyo, Tokyo, Japan. Division of Clinical Medicine, Faculty of Medicine, University of Tsukuba, Tsukuba, Japan. Division of Integrative Nutriomics and Oncology, Research Center for Advanced Science and Technology, The University of Tokyo, Tokyo, Japan. Department of Digestive Surgery, Nihon University School of Medicine, Tokyo, Japan. Department of Gastroenterology, Graduate School of Medicine, The University of Tokyo, Tokyo, Japan. Department of Gastroenterology, Wakayama Medical University, Wakayama, Japan. Faculty of Medicine, Teikyo University, Tokyo, Japan. Genome Science Division, Research Center for Advanced Science and Technology, The University of Tokyo, Tokyo, Japan.</t>
  </si>
  <si>
    <t>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 Department of Chemical and Life Science Engineering School of Engineering Virginia Commonwealth University Richmond VA 23284 USA. Key Laboratory of Spine and Spinal Cord Injury Repair and Regeneration of Ministry of Education Orthopaedic Department of Tongji Hospital School of Life Science and Technology Tongji University 389 Xincun Road Shanghai 200065 P. R. China. Key Laboratory of Spine and Spinal Cord Injury Repair and Regeneration of Ministry of Education Orthopaedic Department of Tongji Hospital School of Life Science and Technology Tongji University 389 Xincun Road Shanghai 200065 P. R. China.</t>
  </si>
  <si>
    <t>Department of Microbiology and Molecular Genetics, Mie University Graduate School of Medicine, Tsu, Mie, Japan. Department of Hematology and Oncology, Mie University Graduate School of Medicine, Tsu, Mie, Japan. Research Institute for Microbial Diseases, Osaka University, Osaka, Japan. Department of Microbiology and Molecular Genetics, Mie University Graduate School of Medicine, Tsu, Mie, Japan. Department of Microbiology and Molecular Genetics, Mie University Graduate School of Medicine, Tsu, Mie, Japan. Department of Microbiology and Molecular Genetics, Mie University Graduate School of Medicine, Tsu, Mie, Japan. Department of Hematology and Oncology, Mie University Graduate School of Medicine, Tsu, Mie, Japan. Department of Microbiology and Molecular Genetics, Mie University Graduate School of Medicine, Tsu, Mie, Japan. Department of Hematology and Oncology, Mie University Graduate School of Medicine, Tsu, Mie, Japan. Department of Microbiology and Molecular Genetics, Mie University Graduate School of Medicine, Tsu, Mie, Japan.</t>
  </si>
  <si>
    <t>Division of Endocrinology, Department of Medicine, Albert Einstein College of Medicine, Bronx, New York, USA. Electronic address: yi.ye@einsteinmed.org. Division of Endocrinology, Department of Medicine, Albert Einstein College of Medicine, Bronx, New York, USA. Division of Endocrinology, Department of Medicine, Albert Einstein College of Medicine, Bronx, New York, USA.</t>
  </si>
  <si>
    <t>Department of Rheumatology and Immunology, Affiliated Hospital of Yangzhou University, Yangzhou University, Yangzhou, P. R. China. Department of Rheumatology and Immunology, Affiliated Hospital of Yangzhou University, Yangzhou University, Yangzhou, P. R. China. Clinical Medical College, Dalian Medical University, Dalian, P. R. China. Clinical Medical College, Dalian Medical University, Dalian, P. R. China. Clinical Medical College, Dalian Medical University, Dalian, P. R. China. Clinical Medical College, Dalian Medical University, Dalian, P. R. China. Medical College of Yangzhou University, Yangzhou, P. R. China. Medical College of Yangzhou University, Yangzhou, P. R. China. Department of Pathology, Clinical Medical College, Yangzhou University, No. 98, Nantong West Road, Yangzhou, Jiangsu Province 225001, P. R. China.</t>
  </si>
  <si>
    <t>ARC Center of Excellence in Plant Energy Biology, School of Molecular Sciences, The University of Western Australia, Perth, WA, Australia. The Harry Perkins Institute of Medical Research, Perth, WA, Australia. ARC Center of Excellence in Plant Energy Biology, School of Molecular Sciences, The University of Western Australia, Perth, WA, Australia. ryan.lister@uwa.edu.au. The Harry Perkins Institute of Medical Research, Perth, WA, Australia. ryan.lister@uwa.edu.au.</t>
  </si>
  <si>
    <t>Department of Cardiology and Pneumology, University Medical Center of Gottingen, Georg-August University, Gottingen, Germany. xingbo.xu@med.uni-goettingen.de. DZHK (German Centre for Cardiovascular Research, Partner Site), Gottingen, Germany. xingbo.xu@med.uni-goettingen.de. Department of Cardiology and Pneumology, University Medical Center of Gottingen, Georg-August University, Gottingen, Germany. DZHK (German Centre for Cardiovascular Research, Partner Site), Gottingen, Germany.</t>
  </si>
  <si>
    <t>Centre for Gene Regulation &amp; Expression, School of Life Sciences, University of Dundee, Dundee, UK. Cell Biology Program and Center for Epigenetics Research, Memorial Sloan Kettering Cancer Center, New York, NY, USA. helink@mskcc.org. Biotech Research and Innovation Centre (BRIC), University of Copenhagen, Copenhagen, Denmark. helink@mskcc.org. The Novo Nordisk Foundation Center for Stem Cell Biology (DanStem), University of Copenhagen, Copenhagen, Denmark. helink@mskcc.org.</t>
  </si>
  <si>
    <t>Genomics and Epigenetics Division, Garvan Institute of Medical Research, Sydney, NSW, Australia. St Vincent's Clinical School, Faculty of Medicine, University of New South Wales, Sydney, NSW, Australia. Genomics and Epigenetics Division, Garvan Institute of Medical Research, Sydney, NSW, Australia. o.bogdanovic@garvan.org.au. School of Biotechnology and Biomolecular Sciences, University of New South Wales, Sydney, NSW, Australia. o.bogdanovic@garvan.org.au.</t>
  </si>
  <si>
    <t>State Key Laboratory of Cell Biology, Shanghai Institute of Biochemistry and Cell Biology, Center for Excellence in Molecular Cell Science, Chinese Academy of Sciences, Shanghai, 200031, China. Department of Chemical Pathology, Li Ka Shing Institute of Health Sciences, The Chinese University of Hong Kong, Hong Kong, China. Department of Biochemistry and Molecular Cell Biology, Shanghai Jiao Tong University School of Medicine, Shanghai, 200233, China. State Key Laboratory of Cell Biology, Shanghai Institute of Biochemistry and Cell Biology, Center for Excellence in Molecular Cell Science, Chinese Academy of Sciences, Shanghai, 200031, China. Xinhua Hospital affiliated to Shanghai Jiao Tong University School of Medicine, Shanghai, 20023, China. Department of Chemical Pathology, Li Ka Shing Institute of Health Sciences, The Chinese University of Hong Kong, Hong Kong, China. Department of Orthopaedics and Traumatology, Li Ka Shing Institute of Health Sciences, The Chinese University of Hong Kong, Hong Kong, China. Department of Chemical Pathology, Li Ka Shing Institute of Health Sciences, The Chinese University of Hong Kong, Hong Kong, China. Department of Orthopaedics and Traumatology, Li Ka Shing Institute of Health Sciences, The Chinese University of Hong Kong, Hong Kong, China. Department of Biochemistry and Molecular Cell Biology, Shanghai Jiao Tong University School of Medicine, Shanghai, 200233, China. State Key Laboratory of Molecular Biology, Shanghai Institute of Biochemistry and Cell Biology, Center for Excellence in Molecular Cell Science, Chinese Academy of Sciences, Shanghai, 200031, China. Key Laboratory of Medical Epigenetics and Metabolism, Institutes of Biomedical Sciences, Medical College of Fudan University, Shanghai, 200032, China. Xinhua Hospital affiliated to Shanghai Jiao Tong University School of Medicine, Shanghai, 20023, China. hu_ping@grmh-gdl.cn. Max-Planck Center for Tissue Stem Cell Research and Regenerative Medicine, Bioland Laboratory (Guangzhou Regenerative Medicine and Health GuangdongLaboratory), Guangzhou, 510005, China. hu_ping@grmh-gdl.cn. Institute for Stem Cell and Regeneration, Chinese Academy of Sciences, Beijing, 100101, China. hu_ping@grmh-gdl.cn.</t>
  </si>
  <si>
    <t>Zhejiang University, Hangzhou, China. Zhejiang University School of Medicine, Hangzhou, China. Zhejiang University School of Medicine, Hangzhou, China. Zhengzhou University, Zhengzhou, China. Zhejiang University, Hangzhou, China. State Key Laboratory of Molecular Biology, CAS Center for Excellence in Molecular Cell Institute of Biochemistry and Cell Biology, Chinese Academy of Sciences, Shanghai, China. Zhejiang University School of Medicine, Hangzhou, China. Zhejiang University School of Medicine, Hangzhou, China. Zhejiang University School of Medicine, Hangzhou, China. Zhejiang University, Hangzhou, China. Zhejiang University, Hangzhou, China. State Key Laboratory of Molecular Biology, Shanghai Institute of Biochemistry &amp; Cell BiologyCenter for Excellence in Molecular &amp; Cellular Sciences Chinese Academy of Sciences, Shanghai, China. The First Affiliated Hospital, Zhejiang University, Hangzhou, China. Zhejiang University School of Medicine, Hangzhou, China.</t>
  </si>
  <si>
    <t>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Department of Urology - NYU Grossman School of Medicine, New York City, NY, USA.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Research Center, Boldrini Children's Hospital, Campinas, Brazil. Department of Pediatrics, Adolescent and Child with Cancer Support Group (GRAACC), Federal University of Sao Paulo, SP, Brazil. Department of Pediatrics, Adolescent and Child with Cancer Support Group (GRAACC), Federal University of Sao Paulo, SP, Brazil. International Center for Research, A. C. Camargo Cancer Center, SP, Brazil. Pathology Department, Rede D'OR-Sao Luiz, SP, Brazil. Department of Pediatric Oncology, A. C. Camargo Cancer Center,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Electronic address: ana.krepischi@ib.usp.br.</t>
  </si>
  <si>
    <t>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MRC-Arthritis Research, UK Centre for Integrated research into Musculoskeletal ageing (CIMA), Institute of Ageing and Chronic Disease, University of Liverpool, Liverpool, L7 8TX, UK. Department of Oncology and Metabolism, University of Sheffield, Sheffield, S10 2RX,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t>
  </si>
  <si>
    <t>Department of Translational Hematology and Oncology Research, Taussig Cancer Institute, Cleveland Clinic, Cleveland, OH 44195, USA. Department of Biomedicine and Prevention, University of Rome Tor Vergata, 00133 Rome, Italy. Immunology, Molecular Medicine and Applied Biotechnology, University of Rome Tor Vergata, 00133 Rome, Italy. Department of Translational Hematology and Oncology Research, Taussig Cancer Institute, Cleveland Clinic, Cleveland, OH 44195, USA. Department of Translational Hematology and Oncology Research, Taussig Cancer Institute, Cleveland Clinic, Cleveland, OH 44195, USA.</t>
  </si>
  <si>
    <t>Department of Urology, Peking University First Hospital and Institute of Urology, Peking University, Beijing, China. National Urological Cancer Center, Beijing, China. Beijing Key Laboratory of Urogenital Diseases (male) Molecular Diagnosis and Treatment Center, Beijing, China. The Guangdong and Shenzhen Key Laboratory of Male Reproductive Medicine and Genetics, Peking University Shenzhen Hospital, Institute of Urology of Shenzhen PKU-HKUST Medical Center, Shenzhen, China. Department of Urology, Peking University First Hospital and Institute of Urology, Peking University, Beijing, China. National Urological Cancer Center, Beijing, China. Beijing Key Laboratory of Urogenital Diseases (male) Molecular Diagnosis and Treatment Center, Beijing, China. Department of Urology, Peking University First Hospital and Institute of Urology, Peking University, Beijing, China. National Urological Cancer Center, Beijing, China. Beijing Key Laboratory of Urogenital Diseases (male) Molecular Diagnosis and Treatment Center, Beijing, China. Department of Urology, Peking University First Hospital and Institute of Urology, Peking University, Beijing, China. National Urological Cancer Center, Beijing, China. Beijing Key Laboratory of Urogenital Diseases (male) Molecular Diagnosis and Treatment Center, Beijing, China. Department of Urology, Peking University First Hospital and Institute of Urology, Peking University, Beijing, China. National Urological Cancer Center, Beijing, China. Beijing Key Laboratory of Urogenital Diseases (male) Molecular Diagnosis and Treatment Center, Beijing, China. Department of Urology, Peking University First Hospital and Institute of Urology, Peking University, Beijing, China. National Urological Cancer Center, Beijing, China. Beijing Key Laboratory of Urogenital Diseases (male) Molecular Diagnosis and Treatment Center, Beijing, China. Department of Urology, Peking University First Hospital and Institute of Urology, Peking University, Beijing, China. National Urological Cancer Center, Beijing, China. Beijing Key Laboratory of Urogenital Diseases (male) Molecular Diagnosis and Treatment Center, Beijing, China.</t>
  </si>
  <si>
    <t>Department of Neurosurgery, Beijing Tian Tan Hospital, Capital Medical University, Beijing, China. Department of Neural Reconstruction, Beijing Neurosurgical Institute, Capital Medical University, Beijing, China. Department of Pathology, Institute of Basic Medical Sciences, Chinese Academy of Medical Sciences and Peking Union Medical College, Beijing, China. Neuroscience Center, Chinese Academy of Medical Sciences, Beijing, China. Department of Neurosurgery, Beijing Tian Tan Hospital, Capital Medical University, Beijing, China. Department of Neurosurgery, Beijing Tian Tan Hospital, Capital Medical University, Beijing, China. Department of Neural Reconstruction, Beijing Neurosurgical Institute, Capital Medical University, Beijing, China. Department of Neural Reconstruction, Beijing Neurosurgical Institute, Capital Medical University, Beijing, China. Department of Neuro-Oncology, Sanbo Brain Hospital, Capital Medical University, Beijing, China. Institute of Medicinal Biotechnology, Chinese Academy of Medical Sciences and Peking Union Medical College, Beijing, China. Department of Pathology, Beijing Neurosurgical Institute, Capital Medical University, Beijing, China. Department of Pathology, Institute of Basic Medical Sciences, Chinese Academy of Medical Sciences and Peking Union Medical College, Beijing, China. Neuroscience Center, Chinese Academy of Medical Sciences, Beijing, China. Department of Neurosurgery, Beijing Tian Tan Hospital, Capital Medical University, Beijing, China. Department of Neural Reconstruction, Beijing Neurosurgical Institute, Capital Medical University, Beijing, China. Department of Pathology, Institute of Basic Medical Sciences, Chinese Academy of Medical Sciences and Peking Union Medical College, Beijing, China. Neuroscience Center, Chinese Academy of Medical Sciences, Beijing, China. Department of Neurosurgery, Beijing Tian Tan Hospital, Capital Medical University, Beijing, China. Department of Neural Reconstruction, Beijing Neurosurgical Institute, Capital Medical University, Beijing, China.</t>
  </si>
  <si>
    <t>Weill Cornell Graduate School of Medical Sciences, Weill Cornell Medicine, 1300 York Avenue, New York, NY 10065, USA. Developmental Biology Program, Sloan Kettering Institute, 1275 York Avenue, New York, NY 10065, USA. Department of Physiology and Biophysics, Englander Institute for Precision Medicine, Institute for Computational Biomedicine, Weill Cornell Medicine, 1300 York Avenue, New York, NY 10065, USA. Developmental Biology Program, Sloan Kettering Institute, 1275 York Avenue, New York, NY 10065, USA. Weill Cornell Graduate School of Medical Sciences, Weill Cornell Medicine, 1300 York Avenue, New York, NY 10065, USA. Developmental Biology Program, Sloan Kettering Institute, 1275 York Avenue, New York, NY 10065, USA. Weill Cornell Graduate School of Medical Sciences, Weill Cornell Medicine, 1300 York Avenue, New York, NY 10065, USA. Developmental Biology Program, Sloan Kettering Institute, 1275 York Avenue, New York, NY 10065, USA. Developmental Biology Program, Sloan Kettering Institute, 1275 York Avenue, New York, NY 10065, USA. Weill Graduate School of Medical Sciences at Cornell University-The Rockefeller University-Sloan Kettering Institute Tri-Institutional M.D.-Ph.D. Program, New York, NY 10065, USA. Developmental Biology Program, Sloan Kettering Institute, 1275 York Avenue, New York, NY 10065, USA. Weill Cornell Graduate School of Medical Sciences, Weill Cornell Medicine, 1300 York Avenue, New York, NY 10065, USA. Developmental Biology Program, Sloan Kettering Institute, 1275 York Avenue, New York, NY 10065, USA. Developmental Biology Program, Sloan Kettering Institute, 1275 York Avenue, New York, NY 10065, USA. Department of Biochemistry, Albert Einstein College of Medicine, Bronx, NY 10461, USA. Developmental Biology Program, Sloan Kettering Institute, 1275 York Avenue, New York, NY 10065, USA. Department of Chemistry, Department of Biochemistry and Molecular Biology, The University of Chicago, 929 East 57th Street, Chicago, IL 60637, USA. Howard Hughes Medical Institute, The University of Chicago, 929 East 57th Street, Chicago, IL 60637, USA. Department of Chemistry, Department of Biochemistry and Molecular Biology, The University of Chicago, 929 East 57th Street, Chicago, IL 60637, USA. Howard Hughes Medical Institute, The University of Chicago, 929 East 57th Street, Chicago, IL 60637, USA. Department of Surgery, Weill Cornell Medicine, New York, NY 10065, USA. Department of Surgery, Weill Cornell Medicine, New York, NY 10065, USA. Department of Surgery, Weill Cornell Medicine, New York, NY 10065, USA. Department of Chemistry, Department of Biochemistry and Molecular Biology, The University of Chicago, 929 East 57th Street, Chicago, IL 60637, USA. Howard Hughes Medical Institute, The University of Chicago, 929 East 57th Street, Chicago, IL 60637, USA. Department of Biochemistry, Albert Einstein College of Medicine, Bronx, NY 10461, USA. Department of Surgery, Weill Cornell Medicine, New York, NY 10065, USA. Department of Physiology and Biophysics, Englander Institute for Precision Medicine, Institute for Computational Biomedicine, Weill Cornell Medicine, 1300 York Avenue, New York, NY 10065, USA. huangfud@mskcc.org ole2001@med.cornell.edu. Developmental Biology Program, Sloan Kettering Institute, 1275 York Avenue, New York, NY 10065, USA. huangfud@mskcc.org ole2001@med.cornell.edu.</t>
  </si>
  <si>
    <t>Department of Cell Biology and Genetics, College of Life Sciences, Nankai University, Tianjin, China. State Key Laboratory of Medicinal Chemical Biology, Nankai University, Tianjin, China. Department of Cell Biology and Genetics, College of Life Sciences, Nankai University, Tianjin, China. State Key Laboratory of Medicinal Chemical Biology, Nankai University, Tianjin, China. State Key Laboratory of Molecular Biology, Shanghai Institute of Biochemistry and Cell Biology, Chinese Academy of Sciences, Shanghai, China. Key Laboratory of Medical Epigenetics and Metabolism, Institutes of Biomedical Sciences, Medical College of Fudan University, Shanghai, China. Department of Cell Biology and Genetics, College of Life Sciences, Nankai University, Tianjin, China. State Key Laboratory of Medicinal Chemical Biology, Nankai University, Tianjin, China.</t>
  </si>
  <si>
    <t>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Cytology,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 Department of Molecular Biology, Institute for Biological Research "Sinisa Stankovic, " National Institute of Republic of Serbia, University of Belgrade, Bulevar Despota Stefana 142, 11060 Belgrade, Serbia.</t>
  </si>
  <si>
    <t>Department of Urology, the Fourth Affiliated Hospital of China Medical University, Shenyang 110000, PR China. Department of General Surgery, the Fourth Affiliated Hospital of China Medical University, Shenyang 110000, PR China. Department of General Surgery, the Fourth Affiliated Hospital of China Medical University, Shenyang 110000, PR China. Department of Urology, the Fourth Affiliated Hospital of China Medical University, Shenyang 110000, PR China. Department of Urology, the Fourth Affiliated Hospital of China Medical University, Shenyang 110000, PR China. Department of Urology, the Fourth Affiliated Hospital of China Medical University, Shenyang 110000, PR China. Department of Urology, the Fourth Affiliated Hospital of China Medical University, Shenyang 110000, PR China. Department of Urology, the Fourth Affiliated Hospital of China Medical University, Shenyang 110000, PR China. Electronic address: wangping0268@163.com. Department of General Surgery, the Fourth Affiliated Hospital of China Medical University, Shenyang 110000, PR China. Electronic address: sj_li_hangyu@163.com.</t>
  </si>
  <si>
    <t>Affiliated Hospital of Shaanxi University of Chinese Medicine, Shaanxi University of Chinese Medicine, Xianyang, Shaanxi, China. Affiliated Hospital of Shaanxi University of Chinese Medicine, Shaanxi University of Chinese Medicine, Xianyang, Shaanxi, China. College of Veterinary Medicine, Northwest A&amp;F University, Yangling, Shaanxi, China. Affiliated Hospital of Shaanxi University of Chinese Medicine, Shaanxi University of Chinese Medicine, Xianyang, Shaanxi, China. Affiliated Hospital of Shaanxi University of Chinese Medicine, Shaanxi University of Chinese Medicine, Xianyang, Shaanxi, China. Affiliated Hospital of Shaanxi University of Chinese Medicine, Shaanxi University of Chinese Medicine, Xianyang, Shaanxi, China. Affiliated Hospital of Shaanxi University of Chinese Medicine, Shaanxi University of Chinese Medicine, Xianyang, Shaanxi, China. Affiliated Hospital of Shaanxi University of Chinese Medicine, Shaanxi University of Chinese Medicine, Xianyang, Shaanxi, China. College of Veterinary Medicine, Northwest A&amp;F University, Yangling, Shaanxi, China. Affiliated Hospital of Shaanxi University of Chinese Medicine, Shaanxi University of Chinese Medicine, Xianyang, Shaanxi, China.</t>
  </si>
  <si>
    <t>School of Molecular and Cell Biology, University of the Witwatersrand, Private Bag 3, WITS, Johannesburg 2050, South Africa. School of Molecular and Cell Biology, University of the Witwatersrand, Private Bag 3, WITS, Johannesburg 2050, South Africa. School of Molecular and Cell Biology, University of the Witwatersrand, Private Bag 3, WITS, Johannesburg 2050, South Africa. School of Molecular and Cell Biology, University of the Witwatersrand, Private Bag 3, WITS, Johannesburg 2050, South Africa. Electronic address: vanessa.meyer@wits.ac.za.</t>
  </si>
  <si>
    <t>College of Chemistry, Chemical Engineering and Materials Science, Collaborative Innovation Center of Functionalized Probes for Chemical Imaging in Universities of Shandong, Key Laboratory of Molecular and Nano Probes, Ministry of Education, Shandong Provincial Key Laboratory of Clean Production of Fine Chemicals, Shandong Normal University, Jinan 250014, China. cyzhang@sdnu.edu.cn.</t>
  </si>
  <si>
    <t>Department of Emergency Surgery, the First Affiliated Hospital of Anhui Medical University, Hefei 230031, Anhui, PR China. Department of Emergency Surgery, the First Affiliated Hospital of Anhui Medical University, High-tech Hospital District, Hefei 230088, Anhui, PR China. Department of Emergency Surgery, the First Affiliated Hospital of University of Science and Technology of China, Hefei 230000, Anhui, PR China. Department of Emergency Surgery, the First Affiliated Hospital of Anhui Medical University, Hefei 230031, Anhui, PR China. Department of Emergency Surgery, the First Affiliated Hospital of Anhui Medical University, Hefei 230031, Anhui, PR China. Electronic address: xingyuW8311@163.com.</t>
  </si>
  <si>
    <t>Department of Surgical Oncology and Breast Surgery, the First Affiliated Hospital of China Medical University, Shenyang 110000, China; Department of Pathology, Institute of Basic Medical Sciences Chinese Academy of Medical Sciences, School of Basic Medicine Peking Union Medical College, Molecular Pathology Research Center, Chinese Academy of Medical Sciences, Beijing 100005, China. State Key Laboratory of Medical Molecular Biology, Department of Biochemistry and Center for Bioinformatics, Institute of Basic Medical Sciences Chinese Academy of Medical Sciences, School of Basic Medicine Peking Union Medical College, Beijing 100005, China. Department of Pathology, Institute of Basic Medical Sciences Chinese Academy of Medical Sciences, School of Basic Medicine Peking Union Medical College, Molecular Pathology Research Center, Chinese Academy of Medical Sciences, Beijing 100005, China. State Key Laboratory of Medical Molecular Biology, Department of Biochemistry and Center for Bioinformatics, Institute of Basic Medical Sciences Chinese Academy of Medical Sciences, School of Basic Medicine Peking Union Medical College, Beijing 100005, China. State Key Laboratory of Medical Molecular Biology, Department of Biochemistry and Center for Bioinformatics, Institute of Basic Medical Sciences Chinese Academy of Medical Sciences, School of Basic Medicine Peking Union Medical College, Beijing 100005, China. Department of Pathology, Institute of Basic Medical Sciences Chinese Academy of Medical Sciences, School of Basic Medicine Peking Union Medical College, Molecular Pathology Research Center, Chinese Academy of Medical Sciences, Beijing 100005, China. Beijing National Laboratory for Molecular Sciences (BNLMS), MOE Key Laboratory of Bioorganic Chemistry and Molecular Engineering, College of Chemistry, Peking University, Beijing 100871, China. Center for Experimental Animal Research, Institute of Basic Medical Sciences Chinese Academy of Medical Sciences, School of Basic Medicine Peking Union Medical College. Beijing 100005, China. Department of Surgical Oncology and Breast Surgery, the First Affiliated Hospital of China Medical University, Shenyang 110000, China. Department of Surgical Oncology and Breast Surgery, the First Affiliated Hospital of China Medical University, Shenyang 110000, China. Department of Surgical Oncology and Breast Surgery, the First Affiliated Hospital of China Medical University, Shenyang 110000, China. Department of Surgical Oncology and Breast Surgery, the First Affiliated Hospital of China Medical University, Shenyang 110000, China. Department of Surgical Oncology and Breast Surgery, the First Affiliated Hospital of China Medical University, Shenyang 110000, China. Department of Pathology, Peking Union Medical College Hospital, Chinese Academy of Medical Sciences, Peking Union Medical College, Molecular Pathology Research Center, Chinese Academy of Medical Sciences. Beijing 100005, China. Department of Pathology, Peking Union Medical College Hospital, Chinese Academy of Medical Sciences, Peking Union Medical College, Molecular Pathology Research Center, Chinese Academy of Medical Sciences. Beijing 100005, China. State Key Laboratory of Medical Molecular Biology, Department of Biochemistry and Center for Bioinformatics, Institute of Basic Medical Sciences Chinese Academy of Medical Sciences, School of Basic Medicine Peking Union Medical College, Beijing 100005, China. Department of Pathology, Institute of Basic Medical Sciences Chinese Academy of Medical Sciences, School of Basic Medicine Peking Union Medical College, Molecular Pathology Research Center, Chinese Academy of Medical Sciences, Beijing 100005, China. Electronic address: niuym@ibms.pumc.edu.cn. Department of Pathology, Institute of Basic Medical Sciences Chinese Academy of Medical Sciences, School of Basic Medicine Peking Union Medical College, Molecular Pathology Research Center, Chinese Academy of Medical Sciences, Beijing 100005, China; Center for Experimental Animal Research, Institute of Basic Medical Sciences Chinese Academy of Medical Sciences, School of Basic Medicine Peking Union Medical College. Beijing 100005, China. Electronic address: wmtong@ibms.pumc.edu.cn. Department of Surgical Oncology and Breast Surgery, the First Affiliated Hospital of China Medical University, Shenyang 110000, China. Electronic address: jinfeng@cmu.edu.cn.</t>
  </si>
  <si>
    <t>Department of Pathology, Sol Goldman Pancreatic Cancer Research Center, Johns Hopkins University School of Medicine, Baltimore, MD, USA. Department of Pathology, Sol Goldman Pancreatic Cancer Research Center, Johns Hopkins University School of Medicine, Baltimore, MD, USA. Department of Pathology, Sol Goldman Pancreatic Cancer Research Center, Johns Hopkins University School of Medicine, Baltimore, MD, USA. Department of Pathology, Sol Goldman Pancreatic Cancer Research Center, Johns Hopkins University School of Medicine, Baltimore, MD, USA. Department of Pathology, Sol Goldman Pancreatic Cancer Research Center, Johns Hopkins University School of Medicine, Baltimore, MD, USA. Sidney Kimmel Comprehensive Cancer Center, Johns Hopkins University School of Medicine, Baltimore, MD, USA. Department of Pathology, Asan Medical Center, University of Ulsan College of Medicine, Seoul, Republic of Korea. Department of Pathology, Sol Goldman Pancreatic Cancer Research Center, Johns Hopkins University School of Medicine, Baltimore, MD, USA. Department of Pathology, Sol Goldman Pancreatic Cancer Research Center, Johns Hopkins University School of Medicine, Baltimore, MD, USA. Department of Pathology, Sol Goldman Pancreatic Cancer Research Center, Johns Hopkins University School of Medicine, Baltimore, MD, USA. Department of Pathology, Sol Goldman Pancreatic Cancer Research Center, Johns Hopkins University School of Medicine, Baltimore, MD, USA. Department of Surgery, Johns Hopkins University School of Medicine, Baltimore, MD, USA. Department of Surgery, Johns Hopkins University School of Medicine, Baltimore, MD, USA. Department of Surgery, Johns Hopkins University School of Medicine, Baltimore, MD, USA. Department of Pathology, Sol Goldman Pancreatic Cancer Research Center, Johns Hopkins University School of Medicine, Baltimore, MD, USA. Department of Pathology, Sol Goldman Pancreatic Cancer Research Center, Johns Hopkins University School of Medicine, Baltimore, MD, USA. Sidney Kimmel Comprehensive Cancer Center, Johns Hopkins University School of Medicine, Baltimore, MD, USA.</t>
  </si>
  <si>
    <t>Department of Nephrology, Jinan City People's Hospital, Jinan, Shandong, China. Department of Endocrinology, Gaotang County People's Hospital, Liaocheng, Shandong, China. Department of Endocrinology, Linyi People's Hospital, Dezhou, Shandong, China. Department 1 of Nephrology, Zibo Central Hospital, Zibo, Shandong, China.</t>
  </si>
  <si>
    <t>Department of Plastic Surgery, Peking University Third Hospital, Beijing 100191, China. Department of Plastic Surgery and Burns, Peking University First Hospital, Beijing 100034, China. Department of Plastic Surgery, Peking University Third Hospital, Beijing 100191, China. Department of Plastic Surgery, Peking University Third Hospital, Beijing 100191, China.</t>
  </si>
  <si>
    <t>Department of Prosthodontics and Periodontics, Piracicaba Dental School, University of Campinas, Piracicaba, Brazil. Health Science Institute, School of Dentistry, Paulista University-UNIP, Sao Paulo, Brazil. Department of Prosthodontics and Periodontics, Piracicaba Dental School, University of Campinas, Piracicaba, Brazil. Program in Environmental and Experimental Pathology, Paulista University-UNIP, Sao Paulo, Brazil. Department of Chemistry and Biochemistry, Biosciences Institute, Sao Paulo State University, Botucatu, Brazil. Department of Prosthodontics and Periodontics, Piracicaba Dental School, University of Campinas, Piracicaba, Brazil. Department of Prosthodontics and Periodontics, Piracicaba Dental School, University of Campinas, Piracicaba, Brazil. Health Science Institute, School of Dentistry, Paulista University-UNIP, Sao Paulo, Brazil. Institute of Clinical Sciences, Institute of Cancer and Genomic Sciences, School of Dentistry, University of Birmingham, Birmingham, United Kingdom. Health Science Institute, School of Dentistry, Paulista University-UNIP, Sao Paulo, Brazil.</t>
  </si>
  <si>
    <t>Institute of Human Genetics, University Hospital Jena, 07743 Jena, Germany. Division of Functional Epigenetics, Institute of Zoology (Biology 2), RWTH Aachen University, 52074 Aachen, Germany. Institute of Human Genetics, University Hospital Jena, 07743 Jena, Germany. Division of Functional Epigenetics, Institute of Zoology (Biology 2), RWTH Aachen University, 52074 Aachen, Germany. Research Training Group 2416 Multi Senses-Multi Scales, RWTH Aachen University, 52074 Aachen, Germany. Department of Neuropathology, Section for Translational Epilepsy Research, University of Bonn Medical Center, 53105 Bonn, Germany. Division of Systems Neurophysiology, Institute of Zoology (Biology 2), RWTH Aachen University, 52074 Aachen, Germany. Institute of Human Genetics, University Hospital Jena, 07743 Jena, Germany. Institute of Human Genetics, University Hospital Jena, 07743 Jena, Germany. Division of Functional Epigenetics, Institute of Zoology (Biology 2), RWTH Aachen University, 52074 Aachen, Germany. Institute of Human Genetics, University Hospital Jena, 07743 Jena, Germany. Institute of Human Genetics, University Hospital Jena, 07743 Jena, Germany. Institute of Human Genetics, University Hospital Jena, 07743 Jena, Germany. Department of Developmental Biochemistry, Transcriptome and Genome Analysis Laboratory (TAL), University of Goettingen, 37077 Goettingen, Germany. Department of Developmental Biochemistry, Transcriptome and Genome Analysis Laboratory (TAL), University of Goettingen, 37077 Goettingen, Germany. Institute of Human Genetics, University Hospital Jena, 07743 Jena, Germany. Division of Systems Neurophysiology, Institute of Zoology (Biology 2), RWTH Aachen University, 52074 Aachen, Germany. Institute of Human Genetics, University Hospital Jena, 07743 Jena, Germany. Clinic for Neurology, University Hospital Jena, 07743 Jena, Germany. Institute for Computational Genomics, University Hospital Aachen, RWTH Aachen University, 52074 Aachen, Germany. Institute for Computational Genomics, University Hospital Aachen, RWTH Aachen University, 52074 Aachen, Germany. Department of Developmental Biochemistry, Centre for Nanoscale Microscopy and Molecular Physiology of the Brain (CNMPB), University of Goettingen, 37077 Goettingen, Germany. Institute of Human Genetics, University Hospital Jena, 07743 Jena, Germany. Clinic for Neurosurgery, University of Bonn Medical Center, 53105 Bonn, Germany. Division of Systems Neurophysiology, Institute of Zoology (Biology 2), RWTH Aachen University, 52074 Aachen, Germany. JARA BRAIN, Institute for Neuroscience and Medicine, Forschungszentrum Julich, 52425, Germany. Department of Neuropathology, Section for Translational Epilepsy Research, University of Bonn Medical Center, 53105 Bonn, Germany. Institute of Human Genetics, University Hospital Jena, 07743 Jena, Germany. Division of Functional Epigenetics, Institute of Zoology (Biology 2), RWTH Aachen University, 52074 Aachen, Germany. Research Training Group 2416 Multi Senses-Multi Scales, RWTH Aachen University, 52074 Aachen, Germany.</t>
  </si>
  <si>
    <t>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Maimonides Biomedical Research Institute of Cordoba (IMIBIC), 14071, Cordoba, Spain; Department of Genetics, University of Cordoba, 14071, Cordoba, Spain; Reina Sofia University Hospital, 14071, Cordoba, Spain. Electronic address: ge2roarm@uco.es.</t>
  </si>
  <si>
    <t>Department of Orthopaedic Trauma, The First Hospital of Jilin University, Changchun, China. Department of Immunology, College of Basic Medical Sciences, Jilin University, Changchun, China. College of Chemistry, Jilin University, Changchun, China. College of Chemistry, Jilin University, Changchun, China. Department of Orthopaedic Trauma, The First Hospital of Jilin University, Changchun, China.</t>
  </si>
  <si>
    <t>Nuffield Department of Medicine, Ludwig Institute for Cancer Research, University of Oxford, Oxford, OX3 7FZ, UK. Nuffield Department of Medicine, Target Discovery Institute, University of Oxford, Oxford, OX3 7FZ, UK. Nuffield Department of Medicine, Ludwig Institute for Cancer Research, University of Oxford, Oxford, OX3 7FZ, UK. Nuffield Department of Medicine, Target Discovery Institute, University of Oxford, Oxford, OX3 7FZ, UK. Nuffield Department of Medicine, Ludwig Institute for Cancer Research, University of Oxford, Oxford, OX3 7FZ, UK. Nuffield Department of Medicine, Target Discovery Institute, University of Oxford, Oxford, OX3 7FZ, UK. Oxford Genomics Centre, Wellcome Centre for Human Genetics, University of Oxford, Oxford, OX3 7BN, UK. Oxford Genomics Centre, Wellcome Centre for Human Genetics, University of Oxford, Oxford, OX3 7BN, UK. Oxford Genomics Centre, Wellcome Centre for Human Genetics, University of Oxford, Oxford, OX3 7BN, UK. Nuffield Department of Medicine, Target Discovery Institute, University of Oxford, Oxford, OX3 7FZ, UK. Nuffield Department of Medicine, Target Discovery Institute, University of Oxford, Oxford, OX3 7FZ, UK. Nuffield Department of Medicine, Target Discovery Institute, University of Oxford, Oxford, OX3 7FZ, UK. Nuffield Department of Medicine, Target Discovery Institute, University of Oxford, Oxford, OX3 7FZ, UK. Nuffield Department of Medicine, Ludwig Institute for Cancer Research, University of Oxford, Oxford, OX3 7FZ, UK. chunxiao.song@ludwig.ox.ac.uk. Nuffield Department of Medicine, Target Discovery Institute, University of Oxford, Oxford, OX3 7FZ, UK. chunxiao.song@ludwig.ox.ac.uk.</t>
  </si>
  <si>
    <t>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Department of Cell Biology and Genetics, College of Life Sciences, Nankai University, Tianjin 300071, China; State Key Laboratory of Medicinal Chemical Biology, Nankai University, Tianjin 300071, China. State Key Laboratory of Molecular Biology, Shanghai Institute of Biochemistry and Cell Biology, Chinese Academy of Sciences, Shanghai 200031, China. State Key Laboratory of Molecular Biology, Shanghai Institute of Biochemistry and Cell Biology, Chinese Academy of Sciences, Shanghai 200031, China. Electronic address: glxu@sibcb.ac.cn. Department of Cell Biology and Genetics, College of Life Sciences, Nankai University, Tianjin 300071, China; State Key Laboratory of Medicinal Chemical Biology, Nankai University, Tianjin 300071, China. Electronic address: liulin@nankai.edu.cn.</t>
  </si>
  <si>
    <t>Laboratory for Stem Cell and Developmental Epigenetics, Department of Development and Regeneration, Katholieke Universiteit Leuven, 3000 Leuven, Belgium. Laboratory for Stem Cell and Developmental Epigenetics, Department of Development and Regeneration, Katholieke Universiteit Leuven, 3000 Leuven, Belgium. Laboratory for Stem Cell and Developmental Epigenetics, Department of Development and Regeneration, Katholieke Universiteit Leuven, 3000 Leuven, Belgium. Laboratory for Stem Cell and Developmental Epigenetics, Department of Development and Regeneration, Katholieke Universiteit Leuven, 3000 Leuven, Belgium. Laboratory of Tissue Plasticity in Health and Disease, Department of Development and Regeneration, Katholieke Universiteit Leuven, 3000 Leuven, Belgium. Laboratory of Tissue Plasticity in Health and Disease, Department of Development and Regeneration, Katholieke Universiteit Leuven, 3000 Leuven, Belgium. Laboratory for Stem Cell and Developmental Epigenetics, Department of Development and Regeneration, Katholieke Universiteit Leuven, 3000 Leuven, Belgium. Laboratory for Stem Cell and Developmental Epigenetics, Department of Development and Regeneration, Katholieke Universiteit Leuven, 3000 Leuven, Belgium.</t>
  </si>
  <si>
    <t>Department of Endocrinology, The First Affiliated Hospital of Sun Yat-Sen University, Guangzhou 510080, China. Department of Endocrinology, Peking University Shenzhen Hospital, Shenzhen 518036, China. Department of Endocrinology, The First Affiliated Hospital of Sun Yat-Sen University, Guangzhou 510080, China. Department of Endocrinology, The First Affiliated Hospital of Sun Yat-Sen University, Guangzhou 510080, China. Department of Endocrinology, The First Affiliated Hospital of Sun Yat-Sen University, Guangzhou 510080, China. Department of Head and Neck Surgery, Sun Yat-Sen University Cancer Center, Guangzhou 510060, China. State Key Laboratory of Oncology in South China, Collaborative Innovation Center of Cancer Medicine, Guangzhou 510060, China. Breast Tumor Center, Sun Yat-Sen Memorial Hospital, Sun Yat-Sen University, Guangzhou 510120, China. Department of Endocrinology, The First Affiliated Hospital of Sun Yat-Sen University, Guangzhou 510080, China. Department of Head and Neck Surgery, Sun Yat-Sen University Cancer Center, Guangzhou 510060, China. Department of Endocrinology, The First Affiliated Hospital of Sun Yat-Sen University, Guangzhou 510080, China. Department of Endocrinology, The First Affiliated Hospital of Sun Yat-Sen University, Guangzhou 510080, China.</t>
  </si>
  <si>
    <t>Division of Vascular and Endovascular Surgery, University of Massachusetts Medical School, Worcester, MA, 01655, USA. Division of Vascular and Endovascular Surgery, University of Massachusetts Medical School, Worcester, MA, 01655, USA. Division of Vascular and Endovascular Surgery, University of Massachusetts Medical School, Worcester, MA, 01655, USA. Division of Vascular and Endovascular Surgery, University of Massachusetts Medical School, Worcester, MA, 01655, USA. Division of Vascular and Endovascular Surgery, University of Massachusetts Medical School, Worcester, MA, 01655, USA. Louis.Messina@umassmemorial.org. Diabetes Center of Excellence and Division of Vascular and Endovascular Surgery, University of Massachusetts Medical School, Worcester, MA, 01655, USA. Louis.Messina@umassmemorial.org.</t>
  </si>
  <si>
    <t>Laboratory of Genome Science, Biosignal Genome Resource Center, Institute for Molecular and Cellular Regulation, Gunma University, 3-39-15 Showa-machi Maebashi 371-8512, Japan. Laboratory of Genome Science, Biosignal Genome Resource Center, Institute for Molecular and Cellular Regulation, Gunma University, 3-39-15 Showa-machi Maebashi 371-8512, Japan. Laboratory of Genome Science, Biosignal Genome Resource Center, Institute for Molecular and Cellular Regulation, Gunma University, 3-39-15 Showa-machi Maebashi 371-8512, Japan. Laboratory of Genome Science, Biosignal Genome Resource Center, Institute for Molecular and Cellular Regulation, Gunma University, 3-39-15 Showa-machi Maebashi 371-8512, Japan.</t>
  </si>
  <si>
    <t>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Department of Pharmacology, University of Minnesota, Minneapolis, MN, USA. Guangzhou Regenerative Medicine and Health Guangdong Laboratory, Guangzhou, China. Department of Pharmacology, University of Minnesota, Minneapolis, MN, USA.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Institutes for Stem Cell and Regeneration,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CAS Key Laboratory of Regenerative Biology, Joint School of Life Sciences of Guangzhou Medical University, Guangzhou Institutes of Biomedicine and Health, Chinese Academy of Sciences, Guangzhou, China. Guangzhou Regenerative Medicine and Health Guangdong Laboratory, Guangzhou, China. Guangdong Provincial Key Laboratory of Stem Cell and Regenerative Medicine, Guangzhou, China. University of Chinese Academy of Sciences, Beijing, China. Institutes for Stem Cell and Regeneration, Chinese Academy of Sciences, Beijing, China.</t>
  </si>
  <si>
    <t>Interdisciplinary Program in Bioinformatics, Seoul National University, Seoul, 08826, Korea. Department of Computer Science and Engineering, Seoul National University, Seoul, 08826, Korea. Interdisciplinary Program in Bioinformatics, Seoul National University, Seoul, 08826, Korea. Department of Computer Science and Engineering, Seoul National University, Seoul, 08826, Korea. Interdisciplinary Program in Bioinformatics, Seoul National University, Seoul, 08826, Korea. Interdisciplinary Program in Bioinformatics, Seoul National University, Seoul, 08826, Korea. sunkim.bioinfo@snu.ac.kr. Department of Computer Science and Engineering, Seoul National University, Seoul, 08826, Korea. sunkim.bioinfo@snu.ac.kr. Bioinformatics Institute, Seoul National University, Seoul, 08826, Korea. sunkim.bioinfo@snu.ac.kr.</t>
  </si>
  <si>
    <t>Neuroscience Institute and Center for Behavioral Neuroscience, Georgia State University, Atlanta, GA, USA. Neuroscience Institute and Center for Behavioral Neuroscience, Georgia State University, Atlanta, GA, USA. Department of Human Genetics, Emory School of Medicine, Atlanta, GA, USA. Department of Human Genetics, Emory School of Medicine, Atlanta, GA, USA. Neuroscience Institute and Center for Behavioral Neuroscience, Georgia State University, Atlanta, GA, USA.</t>
  </si>
  <si>
    <t>California National Primate Research Center, University of California, Davis, Davis, CA, USA. California National Primate Research Center, University of California, Davis, Davis, CA, USA. California National Primate Research Center, University of California, Davis, Davis, CA, USA. Department of Anatomy, Physiology &amp; Cell Biology, School of Veterinary Medicine, University of California, Davis, CA, USA.</t>
  </si>
  <si>
    <t>Department of Reproductive Biotechnology, Reproductive Biomedicine Research Center, Royan Institute for Biotechnology, ACECR, Isfahan, Iran. Department of Reproductive Biotechnology, Reproductive Biomedicine Research Center, Royan Institute for Biotechnology, ACECR, Isfahan, Iran. Department of Reproductive Biotechnology, Reproductive Biomedicine Research Center, Royan Institute for Biotechnology, ACECR, Isfahan, Iran. Department of Reproductive Biotechnology, Reproductive Biomedicine Research Center, Royan Institute for Biotechnology, ACECR, Isfahan, Iran. Department of Reproductive Biotechnology, Reproductive Biomedicine Research Center, Royan Institute for Biotechnology, ACECR, Isfahan, Iran.</t>
  </si>
  <si>
    <t>Laboratory of Pulmonary Immunotoxicology, Department of Environmental Toxicology, Southern University and A&amp;M College, Baton Rouge, LA, 70813, USA. Laboratory of Pulmonary Immunotoxicology, Department of Environmental Toxicology, Southern University and A&amp;M College, Baton Rouge, LA, 70813, USA. sanjay_batra@subr.edu.</t>
  </si>
  <si>
    <t>Department of Bioengineering. University of Illinois at Urbana-Champaign, Urbana, IL, 61801, USA; Biomedical Research Center in Mills Breast Cancer Institute, Carle Foundation Hospital, Urbana, IL 61801, USA; Cancer Center at Illinois (CCIL), University of Illinois at Urbana-Champaign, Urbana, IL, USA. Department of Biochemistry, School of Molecular and Cell Biology, University of Illinois at Urbana-Champaign, Urbana, IL, USA. Department of Biochemistry, School of Molecular and Cell Biology, University of Illinois at Urbana-Champaign, Urbana, IL, USA. Department of Biochemistry, School of Molecular and Cell Biology, University of Illinois at Urbana-Champaign, Urbana, IL, USA. Department of Biochemistry, School of Molecular and Cell Biology, University of Illinois at Urbana-Champaign, Urbana, IL, USA; Cancer Center at Illinois (CCIL), University of Illinois at Urbana-Champaign, Urbana, IL, USA; Carl R. Woese Institute of Genomic Biology, University of Illinois, Urbana-Champaign, Illinois, USA. Department of Bioengineering. University of Illinois at Urbana-Champaign, Urbana, IL, 61801, USA; Biomedical Research Center in Mills Breast Cancer Institute, Carle Foundation Hospital, Urbana, IL 61801, USA; Micro and Nanotechnology Laboratory. University of Illinois at Urbana-Champaign, Urbana, IL, 61801, USA; Cancer Center at Illinois (CCIL), University of Illinois at Urbana-Champaign, Urbana, IL, USA. Electronic address: jirudaya@illinois.edu.</t>
  </si>
  <si>
    <t>Gene Manipulation Laboratory, Department of Biotechnology and Medical Engineering, National Institute of Technology, Rourkela,769008, India. Department of Computer Science and Engineering, Instituto Superior Tecnico, Universidade de Lisboa, Av. Rovisco Pais, 1049-001 Lisbon, Portugal; INESC-ID, SW Algorithms and Tools for Constraint Solving Group, R. Alves Redol 9, 1000-029 Lisbon, Portugal. Gene Manipulation Laboratory, Department of Biotechnology and Medical Engineering, National Institute of Technology, Rourkela,769008, India. Electronic address: guptam@nitrkl.ac.in.</t>
  </si>
  <si>
    <t>Department of Orthopaedic Surgery, School of Medicine, Stanford University, Stanford, CA 94305, USA. Department of Orthopaedic Surgery, School of Medicine, Stanford University, Stanford, CA 94305, USA. Boston University, Boston, MA 02215, USA. Sidney Kimmel Medical College at Thomas Jefferson University, Philadelphia, PA 19107, USA. Department of Orthopaedic Surgery, School of Medicine, Stanford University, Stanford, CA 94305, USA. Department of Orthopaedic Surgery, School of Medicine, Stanford University, Stanford, CA 94305, USA. Department of Orthopaedic Surgery, School of Medicine, Stanford University, Stanford, CA 94305, USA. nbhutani@stanford.edu.</t>
  </si>
  <si>
    <t>Laboratory of Epigenetics, Institutes of Biomedical Sciences, Fudan University, Shanghai, 200032, China, and Key Laboratory of Birth Defects, Children's Hospital of Fudan University, Shanghai, 201102, China. Endocrinology Division, Brigham and Women's Hospital, Harvard Medical School, 221 Longwood Avenue, Boston, MA 02115, USA. Division of Newborn Medicine and Program in Epigenetics, Boston Children's Hospital, 300 Longwood Avenue, Boston, MA, 02115, USA and Department of Cell Biology, Harvard Medical School, 240 Longwood Avenue, Boston, MA 02115, USA. Laboratory of Epigenetics, Institutes of Biomedical Sciences, Fudan University, Shanghai, 200032, China, and Key Laboratory of Birth Defects, Children's Hospital of Fudan University, Shanghai, 201102, China. Laboratory of Epigenetics, Institutes of Biomedical Sciences, Fudan University, Shanghai, 200032, China, and Key Laboratory of Birth Defects, Children's Hospital of Fudan University, Shanghai, 201102, China. Division of Newborn Medicine and Program in Epigenetics, Boston Children's Hospital, 300 Longwood Avenue, Boston, MA, 02115, USA and Department of Cell Biology, Harvard Medical School, 240 Longwood Avenue, Boston, MA 02115, USA. Laboratory of Epigenetics, Institutes of Biomedical Sciences, Fudan University, Shanghai, 200032, China, and Key Laboratory of Birth Defects, Children's Hospital of Fudan University, Shanghai, 201102, China. Endocrinology Division, Brigham and Women's Hospital, Harvard Medical School, 221 Longwood Avenue, Boston, MA 02115, USA.</t>
  </si>
  <si>
    <t>Universite de Paris, PARCC, INSERM, Equipe Labellisee par la Ligue contre le Cancer, 75015 Paris, France. Universite de Paris, PARCC, INSERM, Equipe Labellisee par la Ligue contre le Cancer, 75015 Paris, France. Universite de Paris, PARCC, INSERM, Equipe Labellisee par la Ligue contre le Cancer, 75015 Paris, France. Universite de Paris, PARCC, INSERM, Equipe Labellisee par la Ligue contre le Cancer, 75015 Paris, France. Programme Cartes d'Identite des Tumeurs, Ligue Nationale Contre Le Cancer, 75013 Paris, France. Universite de Paris, PARCC, INSERM, Equipe Labellisee par la Ligue contre le Cancer, 75015 Paris, France; Department of Genetics, Assistance Publique-Hopitaux de Paris, Hopital Europeen Georges Pompidou, 75015 Paris, France. Universite de Paris, PARCC, INSERM, Equipe Labellisee par la Ligue contre le Cancer, 75015 Paris, France. Universite de Paris, PARCC, INSERM, Equipe Labellisee par la Ligue contre le Cancer, 75015 Paris, France. Universite de Paris, PARCC, INSERM, Equipe Labellisee par la Ligue contre le Cancer, 75015 Paris, France; Department of Genetics, Assistance Publique-Hopitaux de Paris, Hopital Europeen Georges Pompidou, 75015 Paris, France. Functional Genomics of Solid Tumors Laboratory, Centre de Recherche des Cordeliers, Universite de Paris, INSERM, 75006 Paris, France. Universite de Paris, PARCC, INSERM, Equipe Labellisee par la Ligue contre le Cancer, 75015 Paris, France. Electronic address: judith.favier@inserm.fr.</t>
  </si>
  <si>
    <t>Laboratory of Genome Science, Biosignal Genome Resource Center, Institute for Molecular and Cellular Regulation, Gunma University, 3-39-15 Showa-machi, Maebashi, Gunma, 371-8512, Japan. Laboratory of Genome Science, Biosignal Genome Resource Center, Institute for Molecular and Cellular Regulation, Gunma University, 3-39-15 Showa-machi, Maebashi, Gunma, 371-8512, Japan. Department of Medical Cell Biology, Institute of Molecular Embryology and Genetics, Kumamoto University, 2-2-1 Honjo, Chuo-ku, Kumamoto, 860-0811, Japan. Laboratory of Genome Science, Biosignal Genome Resource Center, Institute for Molecular and Cellular Regulation, Gunma University, 3-39-15 Showa-machi, Maebashi, Gunma, 371-8512, Japan. Department of Medical Cell Biology, Institute of Molecular Embryology and Genetics, Kumamoto University, 2-2-1 Honjo, Chuo-ku, Kumamoto, 860-0811, Japan. Department of Anatomy and Cell Biology, Graduate School of Medicine, Gunma University, 3-39-22 Showa-machi, Maebashi, Gunma, 371-8511, Japan. Department of Medical Cell Biology, Institute of Molecular Embryology and Genetics, Kumamoto University, 2-2-1 Honjo, Chuo-ku, Kumamoto, 860-0811, Japan. Laboratory of Genome Science, Biosignal Genome Resource Center, Institute for Molecular and Cellular Regulation, Gunma University, 3-39-15 Showa-machi, Maebashi, Gunma, 371-8512, Japan. hatada@gunma-u.ac.jp.</t>
  </si>
  <si>
    <t>2nd Department of Internal Medicine, Semmelweis University, Budapest, Hungary. Department of Laboratory Medicine, Semmelweis University, Budapest, Hungary. Hereditary Tumours Research Group, Hungarian Academy of Sciences and Semmelweis University, Budapest, Hungary. Hereditary Tumours Research Group, Hungarian Academy of Sciences and Semmelweis University, Budapest, Hungary. 2nd Department of Internal Medicine, Semmelweis University, Budapest, Hungary. National Institute of Clinical Neurosciences, Budapest, Hungary. 1st Department of Pathology and Experimental Cancer Research, Semmelweis University, Budapest, Hungary. 1st Department of Pathology and Experimental Cancer Research, Semmelweis University, Budapest, Hungary. 1st Department of Pathology and Experimental Cancer Research, Semmelweis University, Budapest, Hungary. 1st Department of Pathology and Experimental Cancer Research, Semmelweis University, Budapest, Hungary. Department of Laboratory Medicine, Semmelweis University, Budapest, Hungary. Hereditary Tumours Research Group, Hungarian Academy of Sciences and Semmelweis University, Budapest, Hungary. Department of Laboratory Medicine, Semmelweis University, Budapest, Hungary. Hereditary Tumours Research Group, Hungarian Academy of Sciences and Semmelweis University, Budapest, Hungary. Department of Molecular Genetics, National Institute of Oncology. Department of Laboratory Medicine, Semmelweis University, Budapest, Hungary. Hereditary Tumours Research Group, Hungarian Academy of Sciences and Semmelweis University, Budapest, Hungary. Department of Molecular Genetics, National Institute of Oncology.</t>
  </si>
  <si>
    <t>State Key Laboratory of Reproductive Regulation &amp; Breeding of Grassland Livestock, Inner Mongolia University, Hohhot, 010070, China. State Key Laboratory of Reproductive Regulation &amp; Breeding of Grassland Livestock, Inner Mongolia University, Hohhot, 010070, China. State Key Laboratory of Reproductive Regulation &amp; Breeding of Grassland Livestock, Inner Mongolia University, Hohhot, 010070, China. School of Life Science, Inner Mongolia University, Hohhot, 010070, China. State Key Laboratory of Reproductive Regulation &amp; Breeding of Grassland Livestock, Inner Mongolia University, Hohhot, 010070, China. State Key Laboratory of Reproductive Regulation &amp; Breeding of Grassland Livestock, Inner Mongolia University, Hohhot, 010070, China. State Key Laboratory of Reproductive Regulation &amp; Breeding of Grassland Livestock, Inner Mongolia University, Hohhot, 010070, China. School of Life Science, Inner Mongolia University, Hohhot, 010070, China. State Key Laboratory of Reproductive Regulation &amp; Breeding of Grassland Livestock, Inner Mongolia University, Hohhot, 010070, China. School of Life Science, Inner Mongolia University, Hohhot, 010070, China. State Key Laboratory of Reproductive Regulation &amp; Breeding of Grassland Livestock, Inner Mongolia University, Hohhot, 010070, China. School of Life Science, Inner Mongolia University, Hohhot, 010070, China.</t>
  </si>
  <si>
    <t>Department of Hematology, Affiliated People's Hospital of Jiangsu University, Zhenjiang, Jiangsu, People's Republic of China. Zhenjiang Medical School, Nanjing Medical University, Zhenjiang, Jiangsu, People's Republic of China. Zhenjiang Clinical Research Center of Hematology, Zhenjiang, Jiangsu, People's Republic of China. The Key Lab of Precision Diagnosis and Treatment in Hematologic Malignancies of Zhenjiang, Zhenjiang, Jiangsu, People's Republic of China. Zhenjiang Medical School, Nanjing Medical University, Zhenjiang, Jiangsu, People's Republic of China. Department of Bioinformatics, School of Biomedical Engineering and Informatics, Nanjing Medical University, Nanjing, Jiangsu, People's Republic of China. Department of Immunology, Key Laboratory of Medical Science and Laboratory Medicine of Jiangsu Province, School of Medicine, Jiangsu University, Zhenjiang, Jiangsu, People's Republic of China. Department of Hematology, Affiliated People's Hospital of Jiangsu University, Zhenjiang, Jiangsu, People's Republic of China. Zhenjiang Medical School, Nanjing Medical University, Zhenjiang, Jiangsu, People's Republic of China. Zhenjiang Clinical Research Center of Hematology, Zhenjiang, Jiangsu, People's Republic of China. The Key Lab of Precision Diagnosis and Treatment in Hematologic Malignancies of Zhenjiang, Zhenjiang, Jiangsu, People's Republic of China.</t>
  </si>
  <si>
    <t>Department of Molecular Endocrinology and Metabolism, Graduate School of Medical and Dental Sciences, Tokyo Medical and Dental University, 1-5-45 Yushima, Bunkyo-ku, Tokyo, 113-8510, Japan. Department of Preemptive Medicine and Metabolism, Graduate School of Medical and Dental Sciences, Tokyo Medical and Dental University, 1-5-45 Yushima, Bunkyo-ku, Tokyo, 113-8510, Japan. k-hashi@dokkyomed.ac.jp. Department of Diabetes, Endocrinology and Hematology, Dokkyo Medical University Saitama Medical Center, 2-1-50 Minami-Koshigaya, Koshigaya, Saitama, 343-8555, Japan. k-hashi@dokkyomed.ac.jp. Department of Molecular Endocrinology and Metabolism, Graduate School of Medical and Dental Sciences, Tokyo Medical and Dental University, 1-5-45 Yushima, Bunkyo-ku, Tokyo, 113-8510, Japan. Department of Molecular Endocrinology and Metabolism, Graduate School of Medical and Dental Sciences, Tokyo Medical and Dental University, 1-5-45 Yushima, Bunkyo-ku, Tokyo, 113-8510, Japan. Department of Molecular Endocrinology and Metabolism, Graduate School of Medical and Dental Sciences, Tokyo Medical and Dental University, 1-5-45 Yushima, Bunkyo-ku, Tokyo, 113-8510, Japan. Department of Molecular Endocrinology and Metabolism, Graduate School of Medical and Dental Sciences, Tokyo Medical and Dental University, 1-5-45 Yushima, Bunkyo-ku, Tokyo, 113-8510, Japan. Laboratories for Systems Biology and Medicine (LSBM), Research Center for Advanced Science and Technology (RCAST), The University of Tokyo, Tokyo, 153-8904, Japan. Department of Developmental and Regenerative Biology, Medical Research Institute, Tokyo Medical and Dental University, 1-5-45 Yushima, Bunkyo-ku, Tokyo, 113-8510, Japan. Department of Developmental and Regenerative Biology, Medical Research Institute, Tokyo Medical and Dental University, 1-5-45 Yushima, Bunkyo-ku, Tokyo, 113-8510, Japan. Laboratory of Genome Science, Biosignal Genome Resource Center, Institute for Molecular and Cellular Regulation, Gunma University, 3-39-15 Showa-machi, Maebashi, Gunma, 371-8512, Japan. Laboratory of Genome Science, Biosignal Genome Resource Center, Institute for Molecular and Cellular Regulation, Gunma University, 3-39-15 Showa-machi, Maebashi, Gunma, 371-8512, Japan. Department of Molecular Endocrinology and Metabolism, Graduate School of Medical and Dental Sciences, Tokyo Medical and Dental University, 1-5-45 Yushima, Bunkyo-ku, Tokyo, 113-8510, Japan. Department of Molecular and Cellular Metabolism, Graduate School of Medical and Dental Sciences, Tokyo Medical and Dental University, 1-5-45 Yushima, Bunkyo-ku, Tokyo, 113-8510, Japan. yogawa@intmed3.med.kyushu-u.ac.jp. Department of Medicine and Bioregulatory Science, Graduate School of Medical Sciences, Kyushu University, 3-1-1 Maidashi, Higashi-ku, Fukuoka, 812-8582, Japan. yogawa@intmed3.med.kyushu-u.ac.jp.</t>
  </si>
  <si>
    <t>INSERM, UMR 1170, Laboratory of Excellence GR-Ex, Villejuif, France; Universite Paris XI, UMR 1170, Gustave Roussy, Villejuif, France; UMR U1170,Gustave Roussy, 114 rue Edouard Vaillant, Villejuif 94805, France; Laboratory of Excellence GR-Ex, Villejuif, France. Brazilian National Cancer Institute, Rio Janeiro, Brazil. INSERM, UMR 1170, Laboratory of Excellence GR-Ex, Villejuif, France; Universite Paris XI, UMR 1170, Gustave Roussy, Villejuif, France; UMR U1170,Gustave Roussy, 114 rue Edouard Vaillant, Villejuif 94805, France; Laboratory of Excellence GR-Ex, Villejuif, France. Brazilian National Cancer Institute, Rio Janeiro, Brazil; FIOCRUZ- Oswaldo Cruz Foundation Institute, Rio de Janeiro 21040-360, Brazil. INSERM, UMR 1170, Laboratory of Excellence GR-Ex, Villejuif, France; Universite Paris XI, UMR 1170, Gustave Roussy, Villejuif, France; UMR U1170,Gustave Roussy, 114 rue Edouard Vaillant, Villejuif 94805, France; Laboratory of Excellence GR-Ex, Villejuif, France. Department of Pathology and Tumor Biology, Graduate School of Medicine, Kyoto University, Kyoto, Japan; Division of Molecular Oncology, National Cancer Center Research Institute, Tokyo, Japan. D'Or Institute for Research and Education (IDOR), Rio de Janeiro, Brazil; Institute of Biomedical Sciences, Federal University of Rio de Janeiro (UFRJ), Rio de Janeiro, Brazil. INSERM, UMR 1170, Laboratory of Excellence GR-Ex, Villejuif, France; Universite Paris XI, UMR 1170, Gustave Roussy, Villejuif, France; UMR U1170,Gustave Roussy, 114 rue Edouard Vaillant, Villejuif 94805, France; Laboratory of Excellence GR-Ex, Villejuif, France. INSERM, UMR 1170, Laboratory of Excellence GR-Ex, Villejuif, France; Universite Paris XI, UMR 1170, Gustave Roussy, Villejuif, France; UMR U1170,Gustave Roussy, 114 rue Edouard Vaillant, Villejuif 94805, France; Laboratory of Excellence GR-Ex, Villejuif, France. Department of Pathology and Tumor Biology, Graduate School of Medicine, Kyoto University, Kyoto, Japan. INSERM, UMR 1170, Laboratory of Excellence GR-Ex, Villejuif, France; Universite Paris XI, UMR 1170, Gustave Roussy, Villejuif, France; UMR U1170,Gustave Roussy, 114 rue Edouard Vaillant, Villejuif 94805, France; Laboratory of Excellence GR-Ex, Villejuif, France. Brazilian National Cancer Institute, Rio Janeiro, Brazil. INSERM, UMR 1170, Laboratory of Excellence GR-Ex, Villejuif, France; Universite Paris XI, UMR 1170, Gustave Roussy, Villejuif, France; UMR U1170,Gustave Roussy, 114 rue Edouard Vaillant, Villejuif 94805, France; Laboratory of Excellence GR-Ex, Villejuif, France. Electronic address: isabelle.plo@gustaveroussy.fr.</t>
  </si>
  <si>
    <t>Department of Development and Regeneration, Stem Cell Institute Leuven, KU Leuven, 3000 Leuven, Belgium. Department of Development and Regeneration, Stem Cell Institute Leuven, KU Leuven, 3000 Leuven, Belgium. Department of Development and Regeneration, Stem Cell Institute Leuven, KU Leuven, 3000 Leuven, Belgium. Department of Development and Regeneration, Stem Cell Institute Leuven, KU Leuven, 3000 Leuven, Belgium. Department of Development and Regeneration, Stem Cell Institute Leuven, KU Leuven, 3000 Leuven, Belgium. Department of Development and Regeneration, Stem Cell Institute Leuven, KU Leuven, 3000 Leuven, Belgium. Department of Development and Regeneration, Stem Cell Institute Leuven, KU Leuven, 3000 Leuven, Belgium. Department of Development and Regeneration, Stem Cell Institute Leuven, KU Leuven, 3000 Leuven, Belgium. Department of Human Genetics, Laboratory for Functional Epigenetics, KU Leuven, 3000 Leuven, Belgium. Department of Development and Regeneration, Stem Cell Institute Leuven, KU Leuven, 3000 Leuven, Belgium. Department of Development and Regeneration, Stem Cell Institute Leuven, KU Leuven, 3000 Leuven, Belgium. Electronic address: kian.koh@kuleuven.be.</t>
  </si>
  <si>
    <t>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Department of Pharmacology, University of Minnesota, Minneapolis, MN 55455, USA. Guangzhou Regenerative Medicine and Health Guangdong Laboratory, Guangzhou 510700, China; Department of Pharmacology, University of Minnesota, Minneapolis, MN 55455, USA. CAS Key Laboratory of Regenerative Biology, Guangzhou Institutes of Biomedicine and Health, Chinese Academy of Sciences, Guangzhou 510530, China; Guangzhou Regenerative Medicine and Health Guangdong Laboratory, Guangzhou 510700, China; Guangdong Provincial Key Laboratory of Stem Cell and Regenerative Medicine, Guangzhou 510530, China; University of Chinese Academy of Sciences, Beijing 100049, China; Institutes for Stem Cell and Regeneration, Chinese Academy of Sciences, Beijing 100101, China. Electronic address: zheng_hui@gibh.ac.cn.</t>
  </si>
  <si>
    <t>National Health Commission (NHC) Key Laboratory of Reproduction Regulation (Shanghai Institute of Planned Parenthood Research), Fudan University, 200032, Shanghai, P.R. China. State Key Laboratory of Genetic Engineering, Institute of Biostatistics and Computational Biology, School of Life Sciences, Fudan University, 200438, Shanghai, P.R. China. National Health Commission (NHC) Key Laboratory of Reproduction Regulation (Shanghai Institute of Planned Parenthood Research), Fudan University, 200032, Shanghai, P.R. China. The First Affiliated Hospital of USTC, Hefei National Laboratory for Physical Sciences at the Microscale, The CAS Key Laboratory of Innate Immunity and Chronic Diseases, School of Life Sciences, University of Science and Technology of China, 230027, Hefei, Anhui, P.R. China. The First Affiliated Hospital of USTC, Hefei National Laboratory for Physical Sciences at the Microscale, The CAS Key Laboratory of Innate Immunity and Chronic Diseases, School of Life Sciences, University of Science and Technology of China, 230027, Hefei, Anhui, P.R. China. The First Affiliated Hospital of USTC, Hefei National Laboratory for Physical Sciences at the Microscale, The CAS Key Laboratory of Innate Immunity and Chronic Diseases, School of Life Sciences, University of Science and Technology of China, 230027, Hefei, Anhui, P.R. China. The First Affiliated Hospital of USTC, Hefei National Laboratory for Physical Sciences at the Microscale, The CAS Key Laboratory of Innate Immunity and Chronic Diseases, School of Life Sciences, University of Science and Technology of China, 230027, Hefei, Anhui, P.R. China. East China Normal University and Shanghai Fengxian District Central Hospital Joint Center for Translational Medicine, Shanghai Key Laboratory of Regulatory Biology, School of Life Sciences, East China Normal University, 200241, Shanghai, P.R. China. Shanghai Endangered Species Conservation and Research Centre, Shanghai Zoo, 200335, Shanghai, P.R. China. National Health Commission (NHC) Key Laboratory of Reproduction Regulation (Shanghai Institute of Planned Parenthood Research), Fudan University, 200032, Shanghai, P.R. China. National Health Commission (NHC) Key Laboratory of Reproduction Regulation (Shanghai Institute of Planned Parenthood Research), Fudan University, 200032, Shanghai, P.R. China. National Health Commission (NHC) Key Laboratory of Reproduction Regulation (Shanghai Institute of Planned Parenthood Research), Fudan University, 200032, Shanghai, P.R. China. National Health Commission (NHC) Key Laboratory of Reproduction Regulation (Shanghai Institute of Planned Parenthood Research), Fudan University, 200032, Shanghai, P.R. China. National Health Commission (NHC) Key Laboratory of Reproduction Regulation (Shanghai Institute of Planned Parenthood Research), Fudan University, 200032, Shanghai, P.R. China. National Health Commission (NHC) Key Laboratory of Reproduction Regulation (Shanghai Institute of Planned Parenthood Research), Fudan University, 200032, Shanghai, P.R. China. State Key Laboratory of Genetic Engineering, Institute of Biostatistics and Computational Biology, School of Life Sciences, Fudan University, 200438, Shanghai, P.R. China. East China Normal University and Shanghai Fengxian District Central Hospital Joint Center for Translational Medicine, Shanghai Key Laboratory of Regulatory Biology, School of Life Sciences, East China Normal University, 200241, Shanghai, P.R. China. The First Affiliated Hospital of USTC, Hefei National Laboratory for Physical Sciences at the Microscale, The CAS Key Laboratory of Innate Immunity and Chronic Diseases, School of Life Sciences, University of Science and Technology of China, 230027, Hefei, Anhui, P.R. China. qshi@ustc.edu.cn. National Health Commission (NHC) Key Laboratory of Reproduction Regulation (Shanghai Institute of Planned Parenthood Research), Fudan University, 200032, Shanghai, P.R. China. runshengli2007@163.com.</t>
  </si>
  <si>
    <t>Department of Physiopathology, Anhui Medical University, Hefei, Anhui, China. Department of Pathology, First Affiliated Hospital of Anhui Medical University, Hefei, Anhui, China. Department of Physiopathology, Anhui Medical University, Hefei, Anhui, China. Department of Physiopathology, Anhui Medical University, Hefei, Anhui, China. Department of Physiopathology, Anhui Medical University, Hefei, Anhui, China. Department of Physiopathology, Anhui Medical University, Hefei, Anhui, China. Department of Physiopathology, Anhui Medical University, Hefei, Anhui, China. Department of Physiopathology, Anhui Medical University, Hefei, Anhui, China. Department of Physiopathology, Anhui Medical University, Hefei, Anhui, China.</t>
  </si>
  <si>
    <t>Department of Hematology, The First Affiliated Hospital, Zhejiang University College of Medicine, Hangzhou, China;Key Laboratory of Hematologic Malignancies, Diagnosis and Treatment, Zhejiang, China. Department of Systems Biology &amp; the Gehr Family Center for Leukemia Research, Beckman Research Institute of City of Hope, Monrovia, CA, USA. Department of Cancer Biology, University of Cincinnati, Cincinnati, OH, USA. Department of Systems Biology &amp; the Gehr Family Center for Leukemia Research, Beckman Research Institute of City of Hope, Monrovia, CA, USA. Department of Cancer Biology, University of Cincinnati, Cincinnati, OH, USA. Department of Systems Biology &amp; the Gehr Family Center for Leukemia Research, Beckman Research Institute of City of Hope, Monrovia, CA, USA. Department of Cancer Biology, University of Cincinnati, Cincinnati, OH, USA. Ludwig Institute for Cancer Research &amp; Target Discovery Institute, Nuffield Department of Medicine, University of Oxford, Oxford, UK. Department of Systems Biology &amp; the Gehr Family Center for Leukemia Research, Beckman Research Institute of City of Hope, Monrovia, CA, USA. Department of Cancer Biology, University of Cincinnati, Cincinnati, OH, USA. Department of Systems Biology &amp; the Gehr Family Center for Leukemia Research, Beckman Research Institute of City of Hope, Monrovia, CA, USA. Department of Cancer Biology, University of Cincinnati, Cincinnati, OH, USA. School of Pharmacy, China Medical University, Shenyang, Liaoning, China. Department of Hematology, The First Affiliated Hospital, Zhejiang University College of Medicine, Hangzhou, China;Key Laboratory of Hematologic Malignancies, Diagnosis and Treatment, Zhejiang, China. Department of Hematology, The First Affiliated Hospital, Zhejiang University College of Medicine, Hangzhou, China;Key Laboratory of Hematologic Malignancies, Diagnosis and Treatment, Zhejiang, China. Department of Hematology, The First Affiliated Hospital, Zhejiang University College of Medicine, Hangzhou, China;Key Laboratory of Hematologic Malignancies, Diagnosis and Treatment, Zhejiang, China. Division of Gynecologic Oncology, Feinberg School of Medicine, Northwestern University, Chicago, IL, USA. Department of Systems Biology &amp; the Gehr Family Center for Leukemia Research, Beckman Research Institute of City of Hope, Monrovia, CA, USA. Department of Cancer Biology, University of Cincinnati, Cincinnati, OH, USA. Department of Pharmacology, and Bone Marrow Transplantation Center of the First Affiliated Hospital, Zhejiang University School of Medicine;Institute of Hematology, Zhejiang University &amp; Zhejiang Engineering Laboratory for Stem Cell and Immunotherapy, Hangzhou, Zhejiang, China. Department of Hematology, The First Affiliated Hospital, Zhejiang University College of Medicine, Hangzhou, China;Key Laboratory of Hematologic Malignancies, Diagnosis and Treatment, Zhejiang, China. Department of Hematology, The First Affiliated Hospital, Zhejiang University College of Medicine, Hangzhou, China;Key Laboratory of Hematologic Malignancies, Diagnosis and Treatment, Zhejiang, China. Department of Systems Biology &amp; the Gehr Family Center for Leukemia Research, Beckman Research Institute of City of Hope, Monrovia, CA, USA. Department of Cancer Biology, University of Cincinnati, Cincinnati, OH, USA. Department of Gynecologic Oncology, Chongqing University Cancer Hospital &amp; Chongqing Cancer Institute &amp; Chongqing Cancer Hospital, Chongqing, China. Department of Systems Biology &amp; the Gehr Family Center for Leukemia Research, Beckman Research Institute of City of Hope, Monrovia, CA, USA. Department of Cancer Biology, University of Cincinnati, Cincinnati, OH, USA. Department of Systems Biology &amp; the Gehr Family Center for Leukemia Research, Beckman Research Institute of City of Hope, Monrovia, CA, USA. School of Pharmacy, China Medical University, Shenyang, Liaoning, China. Department of Pediatrics, University of Cincinnati College of Medicine;Division of Human Genetics, Cincinnati Children's Hospital Medical Center, Cincinnati, OH, USA. Department of Systems Biology &amp; the Gehr Family Center for Leukemia Research, Beckman Research Institute of City of Hope, Monrovia, CA, USA. Department of Systems Biology &amp; the Gehr Family Center for Leukemia Research, Beckman Research Institute of City of Hope, Monrovia, CA, USA. Department of Systems Biology &amp; the Gehr Family Center for Leukemia Research, Beckman Research Institute of City of Hope, Monrovia, CA, USA. Department of Cancer Biology, University of Cincinnati, Cincinnati, OH, USA. Department of Systems Biology &amp; the Gehr Family Center for Leukemia Research, Beckman Research Institute of City of Hope, Monrovia, CA, USA. Department of Cancer Biology, University of Cincinnati, Cincinnati, OH, USA. Department of Systems Biology &amp; the Gehr Family Center for Leukemia Research, Beckman Research Institute of City of Hope, Monrovia, CA, USA. Department of Cancer Biology, University of Cincinnati, Cincinnati, OH, USA. Ludwig Institute for Cancer Research &amp; Target Discovery Institute, Nuffield Department of Medicine, University of Oxford, Oxford, UK. Department of Systems Biology &amp; the Gehr Family Center for Leukemia Research, Beckman Research Institute of City of Hope, Monrovia, CA, USA jiej0503@zju.edu.cn jianchen@coh.org. Department of Cancer Biology, University of Cincinnati, Cincinnati, OH, USA. Department of Hematology, The First Affiliated Hospital, Zhejiang University College of Medicine, Hangzhou, China;Key Laboratory of Hematologic Malignancies, Diagnosis and Treatment, Zhejiang, China jiej0503@zju.edu.cn jianchen@coh.org.</t>
  </si>
  <si>
    <t>State Key Laboratory of Reproductive Regulation and Breeding of Grassland Livestock, College of Life Sciences, Inner Mongolia University, Hohhot 010070, China. State Key Laboratory of Reproductive Regulation and Breeding of Grassland Livestock, College of Life Sciences, Inner Mongolia University, Hohhot 010070, China. State Key Laboratory of Reproductive Regulation and Breeding of Grassland Livestock, College of Life Sciences, Inner Mongolia University, Hohhot 010070, China. State Key Laboratory of Reproductive Regulation and Breeding of Grassland Livestock, College of Life Sciences, Inner Mongolia University, Hohhot 010070, China. State Key Laboratory of Reproductive Regulation and Breeding of Grassland Livestock, College of Life Sciences, Inner Mongolia University, Hohhot 010070, China. State Key Laboratory of Reproductive Regulation and Breeding of Grassland Livestock, College of Life Sciences, Inner Mongolia University, Hohhot 010070, China. Electronic address: yczuo@imu.edu.cn.</t>
  </si>
  <si>
    <t>Institute of Nutritional Science, Department of Nutritional Toxicology, University of Potsdam, Nuthetal, Germany. Institute of Nutritional Science, Department of Nutritional Toxicology, University of Potsdam, Nuthetal, Germany. Department of Molecular Biology, University of Duisburg-Essen, Essen, Germany. Institute of Nutritional Science, Department of Nutritional Toxicology, University of Potsdam, Nuthetal, Germany. Dr. Homann OHG, Schildow, Germany. Institute of Nutritional Science, Department of Nutritional Toxicology, University of Potsdam, Nuthetal, Germany. NutriAct - Competence Cluster Nutrition Research Berlin-Potsdam, Potsdam, Germany.</t>
  </si>
  <si>
    <t>Institute of Mechanobiology and Medical Engineering, Shanghai Jiao Tong University, Shanghai 200240, China. Institute of Mechanobiology and Medical Engineering, Shanghai Jiao Tong University, Shanghai 200240, China. Institute of Mechanobiology and Medical Engineering, Shanghai Jiao Tong University, Shanghai 200240, China. Institute of Mechanobiology and Medical Engineering, Shanghai Jiao Tong University, Shanghai 200240, China. Institute of Mechanobiology and Medical Engineering, School of Life Sciences and Biotechnology, Shanghai Jiao Tong University, P.O. Box 888, 800 Dongchuan Road Minhang, Shanghai 200240, China. Institute of Mechanobiology and Medical Engineering, School of Life Sciences and Biotechnology, Shanghai Jiao Tong University, P.O. Box 888, 800 Dongchuan Road Minhang, Shanghai 200240, China.</t>
  </si>
  <si>
    <t>Life and Health Sciences Research Institute (ICVS), School of Medicine, University of Minho, 4710-057, Braga, Portugal. ICVS/3B's-PT Government Associate Laboratory, 4710-057, Braga/Guimaraes, Portugal. Life and Health Sciences Research Institute (ICVS), School of Medicine, University of Minho, 4710-057, Braga, Portugal. ICVS/3B's-PT Government Associate Laboratory, 4710-057, Braga/Guimaraes, Portugal. Life and Health Sciences Research Institute (ICVS), School of Medicine, University of Minho, 4710-057, Braga, Portugal. ICVS/3B's-PT Government Associate Laboratory, 4710-057, Braga/Guimaraes, Portugal. Lillehei Heart Institute and Department of Pediatrics, University of Minnesota, Minneapolis, MN, 55455, USA. Division of Medical Genetics, Department of Pediatrics, Harbor UCLA Medical Center, Los Angeles Biomedical Research Institute, Torrance, CA, 90502, USA. Lillehei Heart Institute and Department of Pediatrics, University of Minnesota, Minneapolis, MN, 55455, USA. Epigenetics Programme, The Babraham Institute, Cambridge, CB22 3AT, UK. The Wellcome Trust Sanger Institute, Cambridge, CB10 1SA, UK. Life and Health Sciences Research Institute (ICVS), School of Medicine, University of Minho, 4710-057, Braga, Portugal. ICVS/3B's-PT Government Associate Laboratory, 4710-057, Braga/Guimaraes, Portugal. Life and Health Sciences Research Institute (ICVS), School of Medicine, University of Minho, 4710-057, Braga, Portugal. ICVS/3B's-PT Government Associate Laboratory, 4710-057, Braga/Guimaraes, Portugal. Blizard Institute, Barts and The London School of Medicine and Dentistry, Queen Mary University of London, London, E1 2AT, UK. m.branco@qmul.ac.uk. Life and Health Sciences Research Institute (ICVS), School of Medicine, University of Minho, 4710-057, Braga, Portugal. cmarques@med.up.pt. ICVS/3B's-PT Government Associate Laboratory, 4710-057, Braga/Guimaraes, Portugal. cmarques@med.up.pt. Department of Genetics, Faculty of Medicine, University of Porto, 4200-319, Porto, Portugal. cmarques@med.up.pt. i3S-Instituto de Investigacao e Inovacao em Saude, Universidade do Porto, 4200-135, Porto, Portugal. cmarques@med.up.pt.</t>
  </si>
  <si>
    <t>Department of Obstetrics, Gynecology, &amp; Reproductive Sciences, Yale University School of Medicine, New Haven, CT, USA. Department of Gynecology and Obstetrics, First Affiliated Hospital of Sun Yat-Sen University, Guangzhou, China. Department of Obstetrics, Gynecology, &amp; Reproductive Sciences, Yale University School of Medicine, New Haven, CT, USA. Department of Obstetrics, Women's Hospital, Zhejiang University School of Medicine, Hangzhou, China. Department of Obstetrics, Gynecology, &amp; Reproductive Sciences, Yale University School of Medicine, New Haven, CT, USA. Department of Obstetrics and Gynecology, Center of Reproductive Medicine, Shengjing Hospital of China Medical University, Shenyang, China. Department of Obstetrics, Gynecology, &amp; Reproductive Sciences, Yale University School of Medicine, New Haven, CT, USA. Department of Obstetrics and Gynecology, Center of Reproductive Medicine, Affiliated Hospital of Nantong University, Nantong, China. Department of Obstetrics, Gynecology, &amp; Reproductive Sciences, Yale University School of Medicine, New Haven, CT, USA. Department of Obstetrics and Gynecology, The First Affiliated Hospital of Nanjing Medical University, Nanjing, China. Department of Surgery, Yale University School of Medicine, New Haven, CT, USA. Department of Surgery, Yale University School of Medicine, New Haven, CT, USA. Department of Obstetrics, Gynecology, &amp; Reproductive Sciences, Yale University School of Medicine, New Haven, CT, USA. Department of Obstetrics, Gynecology, &amp; Reproductive Sciences, Yale University School of Medicine, New Haven, CT, USA.</t>
  </si>
  <si>
    <t>The Liggins Institute, The University of Auckland, Auckland, New Zealand. Department of Obstetrics and Gynaecology, Faculty of Medical and Health Sciences, The University of Auckland, Auckland, New Zealand. The Liggins Institute, The University of Auckland, Auckland, New Zealand. Department of Obstetrics and Gynaecology, Faculty of Medical and Health Sciences, The University of Auckland, Auckland, New Zealand. Department of Physiology, Faculty of Medical and Health Sciences, The University of Auckland, Auckland, New Zealand.</t>
  </si>
  <si>
    <t>Institute of Genetics and Biochemistry, Federal University of Uberlandia, Uberlandia, Brazil. Laboratory of Animal Reproduction, Embrapa Genetic Resources and Biotechnology, Brasilia, Brazil. Institute of Genetics and Biochemistry, Federal University of Uberlandia, Uberlandia, Brazil. Laboratory of Animal Reproduction, Embrapa Genetic Resources and Biotechnology, Brasilia, Brazil. Institute of Genetics and Biochemistry, Federal University of Uberlandia, Uberlandia, Brazil. Laboratory of Animal Reproduction, Embrapa Genetic Resources and Biotechnology, Brasilia, Brazil. Institute of Genetics and Biochemistry, Federal University of Uberlandia, Uberlandia, Brazil. Laboratory of Animal Reproduction, Embrapa Genetic Resources and Biotechnology, Brasilia, Brazil. Laboratory of Animal Reproduction, Embrapa Genetic Resources and Biotechnology, Brasilia, Brazil. Laboratory of Animal Reproduction, Embrapa Genetic Resources and Biotechnology, Brasilia, Brazil. Institute of Genetics and Biochemistry, Federal University of Uberlandia, Uberlandia, Brazil. Laboratory of Animal Reproduction, Embrapa Genetic Resources and Biotechnology, Brasilia, Brazil. School of Veterinary Medicine, Federal University of Uberlandia, Uberlandia, Brazil.</t>
  </si>
  <si>
    <t>Pi-Wei Institute, Guangzhou University of Chinese Medicine, Guangzhou, China. Pi-Wei Institute, Guangzhou University of Chinese Medicine, Guangzhou, China. Pi-Wei Institute, Guangzhou University of Chinese Medicine, Guangzhou, China. Science and Technology Innovation Center, Guangzhou University of Chinese Medicine, Guangzhou, China. Pi-Wei Institute, Guangzhou University of Chinese Medicine, Guangzhou, China. Pi-Wei Institute, Guangzhou University of Chinese Medicine, Guangzhou, China. Science and Technology Innovation Center, Guangzhou University of Chinese Medicine, Guangzhou, China. Pi-Wei Institute, Guangzhou University of Chinese Medicine, Guangzhou, China. Science and Technology Innovation Center, Guangzhou University of Chinese Medicine, Guangzhou, China. School of Traditional Chinese Materia Medical, Shenyang Pharmaceutical University, Shenyang, China. Pi-Wei Institute, Guangzhou University of Chinese Medicine, Guangzhou, China. Science and Technology Innovation Center, Guangzhou University of Chinese Medicine, Guangzhou, China. School of Pharmaceutical Science, Guangzhou University of Chinese Medicine, Guangzhou, China. Pi-Wei Institute, Guangzhou University of Chinese Medicine, Guangzhou, China. Science and Technology Innovation Center, Guangzhou University of Chinese Medicine, Guangzhou, China.</t>
  </si>
  <si>
    <t>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State Key Laboratory of Freshwater Ecology and Biotechnology, Institute of Hydrobiology, Chinese Academy of Sciences, Wuhan 430072, China. Nanjing Institute of Environmental Sciences, Ministry of Ecology and Environment, Nanjing 210042, China. College of Life Sciences, the Institute for Advanced Studies, Wuhan University, Wuhan 430072, China. Ministry of Agriculture Key Laboratory of Molecular Biology of Crop Pathogens and Insects, Institute of Pesticide and Environmental Toxicology, Zhejiang University, Hangzhou 310058, China. State Key Laboratory of Freshwater Ecology and Biotechnology, Institute of Hydrobiology, Chinese Academy of Sciences, Wuhan 430072, China.</t>
  </si>
  <si>
    <t>Temasek Life Sciences Laboratory, National University of Singapore, Singapore 117604, Singapore. Temasek Life Sciences Laboratory, National University of Singapore, Singapore 117604, Singapore. Department of Biological Sciences, National University of Singapore, Singapore 117558, Singapore. Temasek Life Sciences Laboratory, National University of Singapore, Singapore 117604, Singapore. Temasek Life Sciences Laboratory, National University of Singapore, Singapore 117604, Singapore. State Key Laboratory of Molecular Biology, CAS Center for Excellence in Molecular Cell Science, Shanghai Institute of Biochemistry and Cell Biology, Chinese Academy of Sciences, Shanghai 200031, China. Cancer Science Institute of Singapore, National University of Singapore, Singapore 117599, Singapore. Discipline of Genetics, Faculty of Medicine, Memorial University of Newfoundland, St. John's, NL A1B 3V6, Canada. State Key Laboratory of Molecular Biology, CAS Center for Excellence in Molecular Cell Science, Shanghai Institute of Biochemistry and Cell Biology, Chinese Academy of Sciences, Shanghai 200031, China. Temasek Life Sciences Laboratory, National University of Singapore, Singapore 117604, Singapore. Department of Biological Sciences, National University of Singapore, Singapore 117558, Singapore.</t>
  </si>
  <si>
    <t>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Department of Biomedical Sciences, Philadelphia College of Osteopathic Medicine, Philadelphia, PA, United States. Kennett Family Periodontics, Kennett Square, PA, United States. Kornberg School of Dentistry, Temple University, Philadelphia, PA, United States. Department of Biomedical Sciences, Philadelphia College of Osteopathic Medicine, Philadelphia, PA, United States. Electronic address: ruthb@pcom.edu.</t>
  </si>
  <si>
    <t>Department of Traumatic Orthopedics, Jining No. 1 People's Hospital, Jining, China. Department of Gynecology, Jining No. 1 People's Hospital, Jining, China. Department of Traumatic Orthopedics, Jining No. 1 People's Hospital, Jining, China. Department of Traumatic Orthopedics, Jining No. 1 People's Hospital, Jining, China.</t>
  </si>
  <si>
    <t>Program in Dermatopathology, Department of Pathology, Brigham and Women's Hospital, Harvard Medical School, Boston, Massachusetts, USA; Department of Dermatology, Peking Union Medical College Hospital, Chinese Academy of Medical Sciences and Peking Union Medical College, Beijing, China. Program in Dermatopathology, Department of Pathology, Brigham and Women's Hospital, Harvard Medical School, Boston, Massachusetts, USA. Program in Dermatopathology, Department of Pathology, Brigham and Women's Hospital, Harvard Medical School, Boston, Massachusetts, USA. Program in Dermatopathology, Department of Pathology, Brigham and Women's Hospital, Harvard Medical School, Boston, Massachusetts, USA. Department of Dermatology, Brigham and Women's Hospital, Harvard Medical School, Boston, Massachusetts, USA. Division of Genetics, Brigham and Women's Hospital, Harvard Medical School, Boston, Massachusetts, USA; Transplant Research Program, Boston Children's Hospital, Harvard Medical School, Boston, Massachusetts, USA. Program in Dermatopathology, Department of Pathology, Brigham and Women's Hospital, Harvard Medical School, Boston, Massachusetts, USA. Program in Dermatopathology, Department of Pathology, Brigham and Women's Hospital, Harvard Medical School, Boston, Massachusetts, USA. Department of Dermatology, Brigham and Women's Hospital, Harvard Medical School, Boston, Massachusetts, USA. Department of Medicine, VA Boston Healthcare System, Boston, Massachusetts, USA; Division of Genetics, Brigham and Women's Hospital, Harvard Medical School, Boston, Massachusetts, USA; Harvard Stem Cell Institute, Harvard University, Cambridge, Massachusetts, USA. Cutaneous Biology Research Center, Department of Dermatology, Massachusetts General Hospital, Harvard Medical School, Boston, Massachusetts, USA. Cutaneous Biology Research Center, Department of Dermatology, Massachusetts General Hospital, Harvard Medical School, Boston, Massachusetts, USA. Department of Dermatology, Brigham and Women's Hospital, Harvard Medical School, Boston, Massachusetts, USA; Transplant Research Program, Boston Children's Hospital, Harvard Medical School, Boston, Massachusetts, USA; Harvard Stem Cell Institute, Harvard University, Cambridge, Massachusetts, USA; School of Medical Sciences, Edith Cowan University, Perth, Western Australia, Australia. Program in Dermatopathology, Department of Pathology, Brigham and Women's Hospital, Harvard Medical School, Boston, Massachusetts, USA. Electronic address: cglian@bwh.harvard.edu. Program in Dermatopathology, Department of Pathology, Brigham and Women's Hospital, Harvard Medical School, Boston, Massachusetts, USA. Electronic address: gmurphy@bwh.harvard.edu.</t>
  </si>
  <si>
    <t>Bioassays and Cell Dynamics Laboratory, Department of Chemistry and Biochemistry, Bioscience Institute UNESP, Botucatu, Sao Paulo, Brazil. Bioassays and Cell Dynamics Laboratory, Department of Chemistry and Biochemistry, Bioscience Institute UNESP, Botucatu, Sao Paulo, Brazil. Bioassays and Cell Dynamics Laboratory, Department of Chemistry and Biochemistry, Bioscience Institute UNESP, Botucatu, Sao Paulo, Brazil. Bioassays and Cell Dynamics Laboratory, Department of Chemistry and Biochemistry, Bioscience Institute UNESP, Botucatu, Sao Paulo, Brazil. Department of Biology, Dental School, University of Taubate, Taubate, Sao Paulo, Brazil. Bioassays and Cell Dynamics Laboratory, Department of Chemistry and Biochemistry, Bioscience Institute UNESP, Botucatu, Sao Paulo, Brazil.</t>
  </si>
  <si>
    <t>Department of Chemistry and Biochemistry, University of Maryland, College Park, Maryland 20742, United States. Department of Chemistry and Biochemistry, University of Maryland, College Park, Maryland 20742, United States. Department of Chemistry and RECETOX, Faculty of Science, Masaryk University, Kamenice 5, 625 00 Brno, Czech Republic. Department of Chemistry and Biochemistry, University of Maryland, College Park, Maryland 20742, United States. Department of Chemistry and Biochemistry, University of Maryland, College Park, Maryland 20742, United States. Department of Chemistry and Biochemistry, University of Maryland, College Park, Maryland 20742, United States. Department of Chemistry and Biochemistry, University of Maryland, College Park, Maryland 20742, United States. CEITEC - Central European Institute of Technology, Faculty of Science, Masaryk University, Kamenice 5, 625 00 Brno, Czech Republic. Department of Chemistry and RECETOX, Faculty of Science, Masaryk University, Kamenice 5, 625 00 Brno, Czech Republic. Department of Chemistry and Biochemistry, University of Maryland, College Park, Maryland 20742, United States.</t>
  </si>
  <si>
    <t>Department of Zoology, University of Delhi, Delhi - 110 007, India. Department of Zoology, University of Delhi, Delhi - 110 007, India. Department of Zoology, University of Delhi, Delhi - 110 007, India. Department of Zoology, University of Delhi, Delhi - 110 007, India. Department of Zoology, University of Delhi, Delhi - 110 007, India. Department of Zoology, University of Delhi, Delhi - 110 007, India.</t>
  </si>
  <si>
    <t>Marijana Kumerich Chair in Leukaemia and Lymphoma Research, Leukaemia and Blood Cancer Research Unit, Department of Molecular Medicine and Pathology, The University of Auckland, Auckland, New Zealand s.bohlander@auckland.ac.nz.</t>
  </si>
  <si>
    <t>Department of Zoology, University of Delhi, Delhi 110 007, India. Department of Zoology, University of Delhi, Delhi 110 007, India. Department of Zoology, University of Delhi, Delhi 110 007, India. Department of Zoology, University of Delhi, Delhi 110 007, India. Department of Zoology, University of Delhi, Delhi 110 007, India. Department of Zoology, University of Delhi, Delhi 110 007, India drvkumar11@yahoo.com.</t>
  </si>
  <si>
    <t>Department of Bone and Soft Tissue Tumor Surgery, Cancer Hospital of China Medical University, Liaoning Cancer Hospital &amp; Institute, Shenyang, Liaoning Province, China. Department of Bone and Soft Tissue Tumor Surgery, Cancer Hospital of China Medical University, Liaoning Cancer Hospital &amp; Institute, Shenyang, Liaoning Province, China. Department of Bone and Soft Tissue Tumor Surgery, Cancer Hospital of China Medical University, Liaoning Cancer Hospital &amp; Institute, Shenyang, Liaoning Province, China. Department of Bone and Soft Tissue Tumor Surgery, Cancer Hospital of China Medical University, Liaoning Cancer Hospital &amp; Institute, Shenyang, Liaoning Province, China. Department of Bone and Soft Tissue Tumor Surgery, Cancer Hospital of China Medical University, Liaoning Cancer Hospital &amp; Institute, Shenyang, Liaoning Province, China. Department of Bone and Soft Tissue Tumor Surgery, Cancer Hospital of China Medical University, Liaoning Cancer Hospital &amp; Institute, Shenyang, Liaoning Province, China.</t>
  </si>
  <si>
    <t>Department of Neurology, University of California Davis School of Medicine, Sacramento, CA 95817, USA. Stem Cell Program and Gene Therapy Center, University of California, Davis, Sacramento, CA, USA. Department of Neurology, University of California Davis School of Medicine, Sacramento, CA 95817, USA. Stem Cell Program and Gene Therapy Center, University of California, Davis, Sacramento, CA, USA. Genome Center and Department of Biochemistry and Molecular Medicine, University of California, Davis, CA 95616, USA. Department of Neurology, University of California Davis School of Medicine, Sacramento, CA 95817, USA. Stem Cell Program and Gene Therapy Center, University of California, Davis, Sacramento, CA, USA. Genome Center and Department of Biochemistry and Molecular Medicine, University of California, Davis, CA 95616, USA. Department of Neurology, University of California Davis School of Medicine, Sacramento, CA 95817, USA. Stem Cell Program and Gene Therapy Center, University of California, Davis, Sacramento, CA, USA. Department of Neurology, University of California Davis School of Medicine, Sacramento, CA 95817, USA. Stem Cell Program and Gene Therapy Center, University of California, Davis, Sacramento, CA, USA. Department of Neurology, University of California Davis School of Medicine, Sacramento, CA 95817, USA. Stem Cell Program and Gene Therapy Center, University of California, Davis, Sacramento, CA, USA. Department of Neurology, University of California Davis School of Medicine, Sacramento, CA 95817, USA. Stem Cell Program and Gene Therapy Center, University of California, Davis, Sacramento, CA, USA. Stem Cell Program and Gene Therapy Center, University of California, Davis, Sacramento, CA, USA. Department of Otolaryngology, University of California, Davis, Davis, CA, USA. Genome Center and Department of Biochemistry and Molecular Medicine, University of California, Davis, CA 95616, USA. Genome Center and Department of Biochemistry and Molecular Medicine, University of California, Davis, CA 95616, USA. Stem Cell Program and Gene Therapy Center, University of California, Davis, Sacramento, CA, USA. Department of Neurology, University of California Davis School of Medicine, Sacramento, CA 95817, USA. Stem Cell Program and Gene Therapy Center, University of California, Davis, Sacramento, CA, USA.</t>
  </si>
  <si>
    <t>Department of Physical Therapy and Integrative Physiology Laboratory, College of Applied Health Sciences, University of Illinois at Chicago, Chicago, IL 60612, USA. Department of Physical Therapy and Integrative Physiology Laboratory, College of Applied Health Sciences and Division of Endocrinology, Diabetes, and Metabolism, University of Illinois at Chicago, Chicago, IL 60612, USA. Department of Medicine, College of Medicine, University of Illinois at Chicago, Chicago, IL 60612, USA.</t>
  </si>
  <si>
    <t>Department of Experimental Therapeutics and. Department of Experimental Therapeutics and. Department of Leukemia, MD Anderson Cancer Center, The University of Texas, Houston, Texas, USA. Department of Experimental Therapeutics and. Instituto de Investigacao e Inovacao em Saude (i3S). Instituto de Engenharia Biomedica (INEB), and. Institute of Biomedical Sciences Abel Salazar (ICBAS), University of Porto, Porto, Portugal. Department of Experimental Therapeutics and. Center for RNA Interference and Non-coding RNAs, MD Anderson Cancer Center, The University of Texas, Houston, Texas, USA. Department of Experimental Therapeutics and. Research Center for Functional Genomics, Biomedicine and Translational Medicine, University of Medicine and Pharmacy Iuliu Hatieganu, Cluj-Napoca, Romania. Department of Functional Genomics, The Oncology Institute, Cluj-Napoca, Romania. Department of Experimental Therapeutics and. Department of Experimental Therapeutics and. Molecular Morphology Laboratory, Department of Investigative Pathology, AC Camargo Cancer Center, Sao Paulo, Brazil. Hereditary Cancer Program, Catalan Institute of Oncology, Bellvitge Biomedical Research Institute (IDIBELL), Hospitalet de Llobregat, Barcelona, Spain. Department of Experimental Therapeutics and. Mayaguez Campus, University of Puerto Rico, Mayaguez, Puerto Rico, USA. Department of Experimental Therapeutics and. University of Puerto Rico Medical Sciences Campus, San Juan, Puerto Rico, USA. Department of Experimental Therapeutics and. Research Center for Functional Genomics, Biomedicine and Translational Medicine, University of Medicine and Pharmacy Iuliu Hatieganu, Cluj-Napoca, Romania. Department of Surgery, Fundeni Hospital, Carol Davila University of Medicine and Pharmacy, Bucharest, Romania. Rio Piedras Campus, University of Puerto Rico, San Juan, Puerto Rico, USA. Department of Experimental Therapeutics and. Department of Experimental Therapeutics and. Department of Pediatrics, MD Anderson Cancer Center, The University of Texas, Houston, Texas, USA. Department of Experimental Therapeutics and. Center for RNA Interference and Non-coding RNAs, MD Anderson Cancer Center, The University of Texas, Houston, Texas, USA. Department of Pathology, Health Sciences Center, University of Oklahoma, Oklahoma City, Oklahoma, USA. Department of Pathology, Health Sciences Center, University of Oklahoma, Oklahoma City, Oklahoma, USA. Department of Epigenetics and Molecular Carcinogenesis and. Center for Cancer Epigenetics, MD Anderson Cancer Center, The University of Texas, Houston, Texas, USA. Department of Experimental Therapeutics and. Department of Hematology, The Oncology Institute Ion Chiricuta, University of Medicine and Pharmacy Iuliu Hatieganu, Cluj-Napoca, Romania. Research Center for Functional Genomics, Biomedicine and Translational Medicine, University of Medicine and Pharmacy Iuliu Hatieganu, Cluj-Napoca, Romania. Department of Functional Genomics, The Oncology Institute, Cluj-Napoca, Romania. Department of Pediatrics, MD Anderson Cancer Center, The University of Texas, Houston, Texas, USA. Department of Leukemia, MD Anderson Cancer Center, The University of Texas, Houston, Texas, USA. Department of Pathology, Health Sciences Center, University of Oklahoma, Oklahoma City, Oklahoma, USA. Department of Leukemia, MD Anderson Cancer Center, The University of Texas, Houston, Texas, USA. Department of Experimental Therapeutics and. Center for RNA Interference and Non-coding RNAs, MD Anderson Cancer Center, The University of Texas, Houston, Texas, USA. Department of Experimental Therapeutics and.</t>
  </si>
  <si>
    <t>Department of Otolaryngology/Head and Neck Surgery, Hamamatsu University School of Medicine, Shizuoka, Japan. kiyoshim@hama-med.ac.jp. Department of Otolaryngology/Head and Neck Surgery, Hamamatsu University School of Medicine, Shizuoka, Japan. Department of Otolaryngology/Head and Neck Surgery, Hamamatsu University School of Medicine, Shizuoka, Japan. Department of Otolaryngology/Head and Neck Surgery, Hamamatsu University School of Medicine, Shizuoka, Japan. Department of Otolaryngology/Head and Neck Surgery, Hamamatsu University School of Medicine, Shizuoka, Japan. Department of Otolaryngology/Head and Neck Surgery, Hamamatsu University School of Medicine, Shizuoka, Japan. Department of Otorhinolaryngology/Head and Neck Surgery, Graduate School of Medicine, Chiba University, Chiba, Japan. Department of Otorhinolaryngology/Head and Neck Surgery, Graduate School of Medicine, Chiba University, Chiba, Japan. Department of Otolaryngology/Head and Neck Surgery, Hamamatsu University School of Medicine, Shizuoka, Japan. Department of Otolaryngology/Head and Neck Surgery, Hamamatsu University School of Medicine, Shizuoka, Japan. Department of Otolaryngology/Head and Neck Surgery, Hamamatsu University School of Medicine, Shizuoka, Japan. Department of Otolaryngology/Head and Neck Surgery, Hamamatsu University School of Medicine, Shizuoka, Japan. Preeminent Medical Photonics Education &amp; Research Center Institute for NanoSuit Research, Hamamatsu University School of Medicine, Hamamatsu, Japan. Department of Otolaryngology, Tokyo Voice Center, International University of Health and Welfare, Tokyo, Japan. Department of Otolaryngology/Head and Neck Surgery, Hamamatsu University School of Medicine, Shizuoka, Japan.</t>
  </si>
  <si>
    <t>Key Laboratory of Smart Drug Delivery, Ministry of Education, &amp; State Key Laboratory of Molecular Engineering of Polymers, School of Pharmacy, Fudan University, Shanghai 201203, People's Republic of China. Key Laboratory of Smart Drug Delivery, Ministry of Education, &amp; State Key Laboratory of Molecular Engineering of Polymers, School of Pharmacy, Fudan University, Shanghai 201203, People's Republic of China. Key Laboratory of Smart Drug Delivery, Ministry of Education, &amp; State Key Laboratory of Molecular Engineering of Polymers, School of Pharmacy, Fudan University, Shanghai 201203, People's Republic of China. Key Laboratory of Smart Drug Delivery, Ministry of Education, &amp; State Key Laboratory of Molecular Engineering of Polymers, School of Pharmacy, Fudan University, Shanghai 201203, People's Republic of China. State Key Laboratory of Natural Medicines, China Pharmaceutical University, Nanjing 210009, People's Republic of China. Key Laboratory of Smart Drug Delivery, Ministry of Education, &amp; State Key Laboratory of Molecular Engineering of Polymers, School of Pharmacy, Fudan University, Shanghai 201203, People's Republic of China. Key Laboratory of Smart Drug Delivery, Ministry of Education, &amp; State Key Laboratory of Molecular Engineering of Polymers, School of Pharmacy, Fudan University, Shanghai 201203, People's Republic of China. Key Laboratory of Smart Drug Delivery, Ministry of Education, &amp; State Key Laboratory of Molecular Engineering of Polymers, School of Pharmacy, Fudan University, Shanghai 201203, People's Republic of China. Key Laboratory of Smart Drug Delivery, Ministry of Education, &amp; State Key Laboratory of Molecular Engineering of Polymers, School of Pharmacy, Fudan University, Shanghai 201203, People's Republic of China. Electronic address: wlu@fudan.edu.cn. Key Laboratory of Smart Drug Delivery, Ministry of Education, &amp; State Key Laboratory of Molecular Engineering of Polymers, School of Pharmacy, Fudan University, Shanghai 201203, People's Republic of China. Electronic address: qzzhang@fudan.edu.cn.</t>
  </si>
  <si>
    <t>Biological Clock Research Group, Biomedical Research Institute, National Institute of Advanced Industrial Science and Technology (AIST), Tsukuba, Ibaraki, Japan; Department of Applied Biological Science, Graduate School of Science and Technology, Tokyo University of Science, Noda, Chiba, Japan. Biological Clock Research Group, Biomedical Research Institute, National Institute of Advanced Industrial Science and Technology (AIST), Tsukuba, Ibaraki, Japan. Biological Clock Research Group, Biomedical Research Institute, National Institute of Advanced Industrial Science and Technology (AIST), Tsukuba, Ibaraki, Japan; Department of Applied Biological Science, Faculty of Science and Technology, Tokyo University of Science, Noda, Chiba, Japan. Biological Clock Research Group, Biomedical Research Institute, National Institute of Advanced Industrial Science and Technology (AIST), Tsukuba, Ibaraki, Japan; Food Research Institute, National Agriculture and Food Research Organization (NARO), Tsukuba, Ibaraki, Japan. Biological Clock Research Group, Biomedical Research Institute, National Institute of Advanced Industrial Science and Technology (AIST), Tsukuba, Ibaraki, Japan. Department of Applied Biological Science, Graduate School of Science and Technology, Tokyo University of Science, Noda, Chiba, Japan; Department of Applied Biological Science, Faculty of Science and Technology, Tokyo University of Science, Noda, Chiba, Japan. Biosignal Research Center, Kobe University, Kobe, Hyogo, Japan. Biological Clock Research Group, Biomedical Research Institute, National Institute of Advanced Industrial Science and Technology (AIST), Tsukuba, Ibaraki, Japan; Department of Applied Biological Science, Graduate School of Science and Technology, Tokyo University of Science, Noda, Chiba, Japan; Department of Computational Biology and Medical Sciences, Graduate School of Frontier Sciences, The University of Tokyo, Kashiwa, Chiba, Japan; School of Integrative and Global Majors (SIGMA), University of Tsukuba, Tsukuba, Ibaraki, Japan. Electronic address: k-ooishi@aist.go.jp.</t>
  </si>
  <si>
    <t>College of Life Science and Bioengineering, Beijing University of Technology, Beijing, China. College of Life Science and Bioengineering, Beijing University of Technology, Beijing, China. College of Life Science and Bioengineering, Beijing University of Technology, Beijing, China. College of Life Science and Bioengineering, Beijing University of Technology, Beijing, China. College of Life Science, Beijing Institute of Technology, Beijing, China. College of Life Science and Bioengineering, Beijing University of Technology, Beijing, China. College of Life Science and Bioengineering, Beijing University of Technology, Beijing, China. Tissue Bank, China-Japan Union Hospital, Jilin University, Changchun, China. College of Life Science and Bioengineering, Beijing University of Technology, Beijing, China.</t>
  </si>
  <si>
    <t>Department of Preventive Medicine, USC Keck School of Medicine, University of Southern California , Los Angeles, CA, USA. Department of Preventive Medicine, USC Keck School of Medicine, University of Southern California , Los Angeles, CA, USA. Department of Preventive Medicine, USC Keck School of Medicine, University of Southern California , Los Angeles, CA, USA. Department of Preventive Medicine, USC Keck School of Medicine, University of Southern California , Los Angeles, CA, USA.</t>
  </si>
  <si>
    <t>Division of Gene Regulation and Signal Transduction, Research Center for Genomic Medicine, Saitama Medical University, 1397-1 Yamane, Hidaka-shi, Saitama 350-1241, Japan. Department of Obstetrics and Gynecology, Juntendo University School of Medicine, 2-1-1 Hongo, Bunkyo-ku, Tokyo 113-8421, Japan. Division of Gene Regulation and Signal Transduction, Research Center for Genomic Medicine, Saitama Medical University, 1397-1 Yamane, Hidaka-shi, Saitama 350-1241, Japan. Department of Obstetrics and Gynecology, Juntendo University School of Medicine, 2-1-1 Hongo, Bunkyo-ku, Tokyo 113-8421, Japan. Division of Gene Regulation and Signal Transduction, Research Center for Genomic Medicine, Saitama Medical University, 1397-1 Yamane, Hidaka-shi, Saitama 350-1241, Japan. Department of Obstetrics and Gynecology, Juntendo University School of Medicine, 2-1-1 Hongo, Bunkyo-ku, Tokyo 113-8421, Japan. Division of Gene Regulation and Signal Transduction, Research Center for Genomic Medicine, Saitama Medical University, 1397-1 Yamane, Hidaka-shi, Saitama 350-1241, Japan. Department of Obstetrics and Gynecology, Juntendo University School of Medicine, 2-1-1 Hongo, Bunkyo-ku, Tokyo 113-8421, Japan. Division of Gene Regulation and Signal Transduction, Research Center for Genomic Medicine, Saitama Medical University, 1397-1 Yamane, Hidaka-shi, Saitama 350-1241, Japan. Department of Systems Aging Science and Medicine, Tokyo Metropolitan Institute of Gerontology, 35-2 Sakae-cho, Itabashi-ku, Tokyo 173-0015, Japan.</t>
  </si>
  <si>
    <t>Cancer Epigenetics Section, Department of Molecular Oncology, King Faisal Specialist Hospital and Research Centre, Riyadh 11211, Kingdom of Saudi Arabia. Cancer Epigenetics Section, Department of Molecular Oncology, King Faisal Specialist Hospital and Research Centre, Riyadh 11211, Kingdom of Saudi Arabia. Cancer Epigenetics Section, Department of Molecular Oncology, King Faisal Specialist Hospital and Research Centre, Riyadh 11211, Kingdom of Saudi Arabia. Cancer Epigenetics Section, Department of Molecular Oncology, King Faisal Specialist Hospital and Research Centre, Riyadh 11211, Kingdom of Saudi Arabia. Cancer Epigenetics Section, Department of Molecular Oncology, King Faisal Specialist Hospital and Research Centre, Riyadh 11211, Kingdom of Saudi Arabia.</t>
  </si>
  <si>
    <t>Department of Cancer Genetics &amp; Epigenetics, Beckman Research Institute, City of Hope, Duarte, CA 91010. Department of Cancer Genetics &amp; Epigenetics, Beckman Research Institute, City of Hope, Duarte, CA 91010. Department of Cancer Genetics &amp; Epigenetics, Beckman Research Institute, City of Hope, Duarte, CA 91010. Department of Cancer Genetics &amp; Epigenetics, Beckman Research Institute, City of Hope, Duarte, CA 91010. Computational Therapeutic Core, City of Hope, Duarte, CA 91010. Integrative Genomics Core, City of Hope, Duarte, CA 91010. Integrative Genomics Core, City of Hope, Duarte, CA 91010. Chemical Synthesis Core, City of Hope, Duarte, CA 91010. Chemical Synthesis Core, City of Hope, Duarte, CA 91010. Department of Cancer Genetics &amp; Epigenetics, Beckman Research Institute, City of Hope, Duarte, CA 91010; xyu@coh.org.</t>
  </si>
  <si>
    <t>Laboratory Animal Center, College of Animal Science, Jilin University, Changchun, People's Republic of China. Laboratory Animal Center, College of Animal Science, Jilin University, Changchun, People's Republic of China. Department of Hand Surgery, The First Hospital of Jilin University, Changchun, People's Republic of China. Laboratory Animal Center, College of Animal Science, Jilin University, Changchun, People's Republic of China. Laboratory Animal Center, College of Animal Science, Jilin University, Changchun, People's Republic of China. Department of Hand Surgery, The First Hospital of Jilin University, Changchun, People's Republic of China. Department of Pharmacy, Changchun University of Chinese Medicine, Changchun, People's Republic of China. Department of Gastroenterology and Hepatology, Zhongshan Hospital, Fudan University, Shanghai, People's Republic of China. Laboratory Animal Center, College of Animal Science, Jilin University, Changchun, People's Republic of China.</t>
  </si>
  <si>
    <t>Epigenetics Programme, Babraham Institute, Cambridge CB22 3AT, UK; Centre for Trophoblast Research, Department of Physiology, Development and Neuroscience, University of Cambridge, Tennis Court Road, Cambridge CB2 3EG, UK. Electronic address: ces207@cam.ac.uk. Epigenetics Programme, Babraham Institute, Cambridge CB22 3AT, UK; Department of Genetics, Albert Einstein College of Medicine, 1300 Morris Park Avenue, Bronx, NY 10461, USA. Epigenetics Programme, Babraham Institute, Cambridge CB22 3AT, UK. Key Laboratory of Zoological Systematics and Evolution, Institute of Zoology, Chinese Academy of Sciences, Beijing 100101, China. Blizard Institute, Barts and the London School of Medicine and Dentistry, QMUL, London E1 2AT, UK. Epigenetics Programme, Babraham Institute, Cambridge CB22 3AT, UK; Centre for Trophoblast Research, Department of Physiology, Development and Neuroscience, University of Cambridge, Tennis Court Road, Cambridge CB2 3EG, UK; Departments of Biochemistry &amp; Molecular Biology and Medical Genetics, Cumming School of Medicine, University of Calgary, 3330 Hospital Drive N.W., Calgary, Alberta T2N 4N1, Canada; Alberta Children's Hospital Research Institute, University of Calgary, 3330 Hospital Drive N.W., Calgary, Alberta, T2N 4N1, Canada. Electronic address: myriam.hemberger@ucalgary.ca.</t>
  </si>
  <si>
    <t>School of Basic Medical Sciences, Guangzhou University of Chinese Medicine, Guangzhou, Guangdong Province, China. Research Center of Integrative Medicine, School of Basic Medical Sciences, Guangzhou University of Chinese Medicine, Guangzhou, Guangdong Province, China. School of Basic Medical Sciences, Guangzhou University of Chinese Medicine, Guangzhou, Guangdong Province, China. Research Center of Integrative Medicine, School of Basic Medical Sciences, Guangzhou University of Chinese Medicine, Guangzhou, Guangdong Province, China. NangFang College of Sun Yat-Sen University, Guangzhou, Guangdong Province, China. School of Basic Medical Sciences, Guangzhou University of Chinese Medicine, Guangzhou, Guangdong Province, China. Research Center of Integrative Medicine, School of Basic Medical Sciences, Guangzhou University of Chinese Medicine, Guangzhou, Guangdong Province, China. School of Pharmaceutical Sciences, Guangzhou University of Chinese Medicine, Guangzhou, Guangdong Province, China. School of Basic Medical Sciences, Guangzhou University of Chinese Medicine, Guangzhou, Guangdong Province, China. The Center of Laboratory Animal, Guangzhou University of Chinese Medicine, Guangzhou, Guangdong Province, China. School of Basic Medical Sciences, Guangzhou University of Chinese Medicine, Guangzhou, Guangdong Province, China. School of Basic Medical Sciences, Guangzhou University of Chinese Medicine, Guangzhou, Guangdong Province, China. Research Center of Integrative Medicine, School of Basic Medical Sciences, Guangzhou University of Chinese Medicine, Guangzhou, Guangdong Province, China.</t>
  </si>
  <si>
    <t>Institute of Biotechnology, Life Sciences Center, Vilnius University, Vilnius LT-10257, Lithuania. Institute of Biotechnology, Life Sciences Center, Vilnius University, Vilnius LT-10257, Lithuania. International Institute of Molecular and Cell Biology, 02-109 Warsaw, Poland. Institute of Biotechnology, Life Sciences Center, Vilnius University, Vilnius LT-10257, Lithuania. School of Medicine, University of California, San Francisco, CA 94143, USA. School of Biosciences, Cardiff University, CF10 3AX Cardiff, Wales, UK. International Institute of Molecular and Cell Biology, 02-109 Warsaw, Poland; Polish Academy of Sciences, Institute of Biochemistry and Biophysics, 02-106 Warsaw, Poland. Institute of Biotechnology, Life Sciences Center, Vilnius University, Vilnius LT-10257, Lithuania. Electronic address: saulius.klimasauskas@bti.vu.lt.</t>
  </si>
  <si>
    <t>Institute of Human Genetics, Polish Academy of Sciences, Poznan, Poland. Institute of Human Genetics, Polish Academy of Sciences, Poznan, Poland. Institute of Human Genetics, Polish Academy of Sciences, Poznan, Poland. Institute of Human Genetics, Polish Academy of Sciences, Poznan, Poland. Institute of Human Genetics, Polish Academy of Sciences, Poznan, Poland. Institute of Human Genetics, Polish Academy of Sciences, Poznan, Poland. Institute of Human Genetics, Polish Academy of Sciences, Poznan, Poland. Institute of Human Genetics, Polish Academy of Sciences, Poznan, Poland. Department of Hematology and Marrow Transplantation, University of Medical Sciences, Poznan, Poland. Department of Dermatology, University of Medical Sciences, Poznan, Poland. Institute of Human Genetics, Polish Academy of Sciences, Poznan, Poland. Institute of Human Genetics, Polish Academy of Sciences, Poznan, Poland.</t>
  </si>
  <si>
    <t>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 Department of Bioengineering, University of Illinois at Chicago, Chicago, Illinois. 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 Division of Reproductive Science in Medicine, Department of Obstetrics and Gynecology, Feinberg School of Medicine, Northwestern University, Chicago, Illinois. Department of Biochemistry and Molecular Genetics, Northwestern University, Chicago, Illinois. Department of Bioengineering, University of Illinois at Chicago, Chicago, Illinois. Division of Reproductive Science in Medicine, Department of Obstetrics and Gynecology, Feinberg School of Medicine, Northwestern University, Chicago, Illinois.</t>
  </si>
  <si>
    <t>Nutritional Sciences and Toxicology Department, University of California Berkeley, Berkeley, CA, 94720, USA. Nutritional Sciences and Toxicology Department, University of California Berkeley, Berkeley, CA, 94720, USA. Nutritional Sciences and Toxicology Department, University of California Berkeley, Berkeley, CA, 94720, USA. Division of Biomedical Informatics, Cincinnati Children's Hospital Medical Center Department of Pediatrics &amp; Biomedical Informatics, University of Cincinnati, 3333 Burnet Ave. MLC 7024, Cincinnati, OH, 45229, USA. Nutritional Sciences and Toxicology Department, University of California Berkeley, Berkeley, CA, 94720, USA. Nutritional Sciences and Toxicology Department, University of California Berkeley, Berkeley, CA, 94720, USA. UCSF Diabetes Center, Eli and Edythe Broad Center of Regeneration Medicine and Stem Cell Research, Department of Cell and Tissue Biology, University of California, San Francisco, CA, 94143, USA. Nutritional Sciences and Toxicology Department, University of California Berkeley, Berkeley, CA, 94720, USA. Nutritional Sciences and Toxicology Department, University of California Berkeley, Berkeley, CA, 94720, USA. kangs@berkeley.edu.</t>
  </si>
  <si>
    <t>Department of Biochemistry, College of Medicine, Jeju National University, Jeju, 63243, Republic of Korea. Department of Biochemistry, College of Medicine, Jeju National University, Jeju, 63243, Republic of Korea. Plasma Technology Research Center of National Fusion Research Institute, Gunsan, 54004, Republic of Korea. Plasma Technology Research Center of National Fusion Research Institute, Gunsan, 54004, Republic of Korea. Plasma Technology Research Center of National Fusion Research Institute, Gunsan, 54004, Republic of Korea. Plasma Technology Research Center of National Fusion Research Institute, Gunsan, 54004, Republic of Korea. Department of Microbiology and Immunology, Inje University College of Medicine, Busan, 47392, Republic of Korea. Department of Biochemistry, College of Medicine, Jeju National University, Jeju, 63243, Republic of Korea. Electronic address: jinwonh@jejunu.ac.kr.</t>
  </si>
  <si>
    <t>Department of Nutrition, Institute of Cancer Research and Basic Medical Sciences of Chinese Academy of Sciences, Cancer Hospital of University of Chinese Academy of Sciences, Zhejiang Cancer Hospital, Hangzhou, China. Electronic address: aydhfluyi@163.com. Second Clinical College of Zhejiang Chinese Medical University, No.548 Binwen Road, Binjiang District, Hangzhou, Zhejiang Province. Second Clinical College of Zhejiang Chinese Medical University, No.548 Binwen Road, Binjiang District, Hangzhou, Zhejiang Province. Department of Integrated Chinese and Western Medicine, Cancer Hospital of the University of Chinese Academy of Sciences (Zhejiang Cancer Hospital); Institute of Cancer and Basic Medicine (IBMC), Chinese Academy of Sciences; Key laboratory of Integrated Traditional Chinese and Western Medicine, Cancer Hospital of the University of Chinese Academy of Sciences (Zhejiang Cancer Hospital), No. 1 Banshandong Road, Gongshu District, Hangzhou, Zhejiang Province. Department of Integrated Chinese and Western Medicine, Cancer Hospital of the University of Chinese Academy of Sciences (Zhejiang Cancer Hospital); Institute of Cancer and Basic Medicine (IBMC), Chinese Academy of Sciences; Key laboratory of Integrated Traditional Chinese and Western Medicine, Cancer Hospital of the University of Chinese Academy of Sciences (Zhejiang Cancer Hospital), No. 1 Banshandong Road, Gongshu District, Hangzhou, Zhejiang Province. Electronic address: yaoqh@zjcc.org.cn.</t>
  </si>
  <si>
    <t>Barbara Ann Karmanos Cancer Institute and Department of Oncology, Wayne State University School of Medicine, Detroit, Michigan. Barbara Ann Karmanos Cancer Institute and Department of Oncology, Wayne State University School of Medicine, Detroit, Michigan. Department of Computational Medicine and Bioinformatics, University of Michigan, Ann Arbor, Michigan. Barbara Ann Karmanos Cancer Institute and Department of Oncology, Wayne State University School of Medicine, Detroit, Michigan. Barbara Ann Karmanos Cancer Institute and Department of Oncology, Wayne State University School of Medicine, Detroit, Michigan. Barbara Ann Karmanos Cancer Institute and Department of Oncology, Wayne State University School of Medicine, Detroit, Michigan. bollig@karmanos.org.</t>
  </si>
  <si>
    <t>Department of Pathology, Soonchunhyang University Cheonan Hospital, Soonchunhyang University College of Medicine, Cheonan, Republic of Korea; Konyang University Myunggok Medical Research Institute, Daejeon, Republic of Korea. Department of Pathology, Soonchunhyang University Cheonan Hospital, Soonchunhyang University College of Medicine, Cheonan, Republic of Korea. Department of Pathology, Soonchunhyang University Cheonan Hospital, Soonchunhyang University College of Medicine, Cheonan, Republic of Korea. Department of Pathology, Soonchunhyang University Cheonan Hospital, Soonchunhyang University College of Medicine, Cheonan, Republic of Korea. Department of Pathology, Soonchunhyang University Cheonan Hospital, Soonchunhyang University College of Medicine, Cheonan, Republic of Korea. Department of Internal Medicine, Konyang University Hospital, Konyang University College of Medicine, Daejeon, Republic of Korea. Department of Pathology, Soonchunhyang University Cheonan Hospital, Soonchunhyang University College of Medicine, Cheonan, Republic of Korea. Electronic address: schpathology@gmail.com.</t>
  </si>
  <si>
    <t>State Key Laboratory of Freshwater Ecology and Biotechnology, Institute of Hydrobiology, Chinese Academy of Sciences, Wuhan, China; University of Chinese Academy of Sciences, Beijing, China. State Key Laboratory of Freshwater Ecology and Biotechnology, Institute of Hydrobiology, Chinese Academy of Sciences, Wuhan, China; University of Chinese Academy of Sciences, Beijing, China; Key Laboratory of Aquatic Biodiversity and Conservation, Institute of Hydrobiology, Chinese Academy of Sciences, Wuhan, China; Key Laboratory of Aquaculture Disease Control, Ministry of Agriculture, Wuhan, China; Innovation Academy of Seed Design, Chinese Academy of Sciences, Wuhan, China. State Key Laboratory of Freshwater Ecology and Biotechnology, Institute of Hydrobiology, Chinese Academy of Sciences, Wuhan, China; University of Chinese Academy of Sciences, Beijing, China. State Key Laboratory of Freshwater Ecology and Biotechnology, Institute of Hydrobiology, Chinese Academy of Sciences, Wuhan, China; University of Chinese Academy of Sciences, Beijing, China. State Key Laboratory of Freshwater Ecology and Biotechnology, Institute of Hydrobiology, Chinese Academy of Sciences, Wuhan, China. State Key Laboratory of Freshwater Ecology and Biotechnology, Institute of Hydrobiology, Chinese Academy of Sciences, Wuhan, China. State Key Laboratory of Freshwater Ecology and Biotechnology, Institute of Hydrobiology, Chinese Academy of Sciences, Wuhan, China. State Key Laboratory of Freshwater Ecology and Biotechnology, Institute of Hydrobiology, Chinese Academy of Sciences, Wuhan, China; University of Chinese Academy of Sciences, Beijing, China. State Key Laboratory of Freshwater Ecology and Biotechnology, Institute of Hydrobiology, Chinese Academy of Sciences, Wuhan, China; Key Laboratory of Aquatic Biodiversity and Conservation, Institute of Hydrobiology, Chinese Academy of Sciences, Wuhan, China; Key Laboratory of Aquaculture Disease Control, Ministry of Agriculture, Wuhan, China; Innovation Academy of Seed Design, Chinese Academy of Sciences, Wuhan, China. State Key Laboratory of Freshwater Ecology and Biotechnology, Institute of Hydrobiology, Chinese Academy of Sciences, Wuhan, China; University of Chinese Academy of Sciences, Beijing, China; Key Laboratory of Aquatic Biodiversity and Conservation, Institute of Hydrobiology, Chinese Academy of Sciences, Wuhan, China; Key Laboratory of Aquaculture Disease Control, Ministry of Agriculture, Wuhan, China; Innovation Academy of Seed Design, Chinese Academy of Sciences, Wuhan, China. Electronic address: w-xiao@ihb.ac.cn.</t>
  </si>
  <si>
    <t>Department of Neurobiology, School of Basic Medicine, Fourth Military Medical University, Xi'an, 710032 Shaanxi China.grid.233520.50000 0004 1761 4404 Department of Neurobiology, School of Basic Medicine, Fourth Military Medical University, Xi'an, 710032 Shaanxi China.grid.233520.50000 0004 1761 4404 Department of Neurobiology, School of Basic Medicine, Fourth Military Medical University, Xi'an, 710032 Shaanxi China.grid.233520.50000 0004 1761 4404 Department of Neurobiology, School of Basic Medicine, Fourth Military Medical University, Xi'an, 710032 Shaanxi China.grid.233520.50000 0004 1761 4404 Department of Neurobiology, School of Basic Medicine, Fourth Military Medical University, Xi'an, 710032 Shaanxi China.grid.233520.50000 0004 1761 4404 School of Electronic, Information and Electrical Engineering, Shanghai Jiao Tong University, Shanghai, 200240 China.grid.16821.3c0000 0004 0368 8293 Department of Neurobiology, School of Basic Medicine, Fourth Military Medical University, Xi'an, 710032 Shaanxi China.grid.233520.50000 0004 1761 4404 Department of Neurobiology, School of Basic Medicine, Fourth Military Medical University, Xi'an, 710032 Shaanxi China.grid.233520.50000 0004 1761 4404</t>
  </si>
  <si>
    <t>Department of General Surgery, Xuanwu Hospital, Capital Medical University. Department of General Surgery, Xuanwu Hospital, Capital Medical University. Department of General Surgery, Xuanwu Hospital, Capital Medical University. Department of Vascular Surgery, Xuanwu Hospital, Capital Medical University. Department of Vascular Surgery, Xuanwu Hospital, Capital Medical University. Department of General Surgery, Xuanwu Hospital, Capital Medical University. Department of Vascular Surgery, Xuanwu Hospital, Capital Medical University. Department of General Surgery, Xuanwu Hospital, Capital Medical University.</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</si>
  <si>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</si>
  <si>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CiMUS, Universidade de Santiago de Compostela-Health Research Institute (IDIS), Santiago de Compostela, Coruna, Spain.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Department of Chemistry, Department of Biochemistry and Molecular Biology, Institute for Biophysical Dynamics, and Howard Hughes Medical Institute, University of Chicago, Chicago, IL, 60637, USA. Department of Chemistry, Department of Biochemistry and Molecular Biology, Institute for Biophysical Dynamics, and Howard Hughes Medical Institute, University of Chicago, Chicago, IL, 60637, USA. Key Laboratory of Analytical Chemistry for Biology and Medicine (Ministry of Education), Department of Chemistry, Wuhan University, 430072, Wuhan, People's Republic of China. Epigenetics and RNA Biology Program Centenary Institute, The University of Sydney, Camperdown, NSW, 2050, Australia. CiMUS, Universidade de Santiago de Compostela-Health Research Institute (IDIS), Santiago de Compostela, Coruna, Spain.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Laboratory of Cancer Epigenetics, Faculty of Medicine, ULB Cancer Research Center (U-CRC), Welbio Investigator, Universite Libre de Bruxelles (ULB), Brussels, Belgium. Department of Mathematical Modeling, Statistics and Bioinformatics, Faculty of Bioscience Engineering, Lab of Bioinformatics and Computational Genomics, Ghent University, Ghent, Belgium. Epigenetics and RNA Biology Program Centenary Institute, The University of Sydney, Camperdown, NSW, 2050, Australia. Department of Medicine, Columbia Center for Human Development (CCHD), Columbia University Irving Medical Center (CUIMC), New York, NY, 10032, USA. CiMUS, Universidade de Santiago de Compostela-Health Research Institute (IDIS), Santiago de Compostela, Coruna, Spain. Key Laboratory of Analytical Chemistry for Biology and Medicine (Ministry of Education), Department of Chemistry, Wuhan University, 430072, Wuhan, People's Republic of China. Laboratory of Cancer Epigenetics, Faculty of Medicine, ULB Cancer Research Center (U-CRC), Welbio Investigator, Universite Libre de Bruxelles (ULB), Brussels, Belgium. ffuks@ulb.ac.be. WELBIO (Walloon Excellence in Lifesciences &amp; Biotechnology), Brussels, Belgium. ffuks@ulb.ac.be.</t>
  </si>
  <si>
    <t>Clinical Microbiology and Infectious Diseases, School of Pathology, Health Sciences, University of the Witwatersrand, Johannesburg, South Africa. Clinical Microbiology and Infectious Diseases, School of Pathology, Health Sciences, University of the Witwatersrand, Johannesburg, South Africa; Infection Control, Charlotte Maxeke Johannesburg Academic Hospital, National Health Laboratory Service, Johannesburg, South Africa. Electronic address: Aijaz.Ahmad@wits.ac.za. Division of Pulmonology, Department of Internal Medicine, School of Clinical Medicine, Faculty of Health Sciences, University of the Witwatersrand, Johannesburg, 2193, South Africa. Clinical Microbiology and Infectious Diseases, School of Pathology, Health Sciences, University of the Witwatersrand, Johannesburg, South Africa; Infection Control, Charlotte Maxeke Johannesburg Academic Hospital, National Health Laboratory Service, Johannesburg, South Africa.</t>
  </si>
  <si>
    <t>Centre for Regenerative Medicine, Institute for Stem Cell Research, School of Biological Sciences, University of Edinburgh, 5 Little France Drive, Edinburgh EH16 4UU, Scotland, United Kingdom. Centre for Regenerative Medicine, Institute for Stem Cell Research, School of Biological Sciences, University of Edinburgh, 5 Little France Drive, Edinburgh EH16 4UU, Scotland, United Kingdom. Centre for Regenerative Medicine, Institute for Stem Cell Research, School of Biological Sciences, University of Edinburgh, 5 Little France Drive, Edinburgh EH16 4UU, Scotland, United Kingdom. Centre for Regenerative Medicine, Institute for Stem Cell Research, School of Biological Sciences, University of Edinburgh, 5 Little France Drive, Edinburgh EH16 4UU, Scotland, United Kingdom. Electronic address: ichambers@ed.ac.uk.</t>
  </si>
  <si>
    <t>Graduate School of Frontier Biosciences, Osaka University, Suita, Osaka 565-0871, Japan. Graduate School of Frontier Biosciences, Osaka University, Suita, Osaka 565-0871, Japan. Graduate School of Frontier Biosciences, Osaka University, Suita, Osaka 565-0871, Japan. AMED-CREST, Japan Agency for Medical Research and Development, Suita, Osaka 565-0871, Japan. Department of Anatomy and Developmental Neurobiology, Tokushima University Graduate School of Medical Sciences, Kuramoto, Tokushima 770-8503, Japan. Institute for Comprehensive Medical Science, Fujita Health University, Toyoake, Aichi 470-1192, Japan. Institute for Comprehensive Medical Science, Fujita Health University, Toyoake, Aichi 470-1192, Japan. Graduate School of Frontier Biosciences, Osaka University, Suita, Osaka 565-0871, Japan. AMED-CREST, Japan Agency for Medical Research and Development, Suita, Osaka 565-0871, Japan. Graduate School of Frontier Biosciences, Osaka University, Suita, Osaka 565-0871, Japan. Graduate School of Frontier Biosciences, Osaka University, Suita, Osaka 565-0871, Japan sugo@fbs.osaka-u.ac.jp.</t>
  </si>
  <si>
    <t>Health and Medical Research Institute, National Institute of Advanced Industrial Science and Technology (AIST), 1-1-1 Higashi, Tsukuba, Ibaraki 305-8566, Japan; DBT-AIST International Laboratory for Advanced Biomedicine (DAILAB) and DBT-AIST International Center for Translational &amp; Environmental Research (DAICENTER), AIST, 1-1-1 Higashi, Tsukuba, Ibaraki, 305-8566, Japan. Health and Medical Research Institute, National Institute of Advanced Industrial Science and Technology (AIST), 1-1-1 Higashi, Tsukuba, Ibaraki 305-8566, Japan. National Metrology Institute of Japan (NMIJ), AIST, 1-1-1 Umezono, Tsukuba, Ibaraki, 305-8563, Japan. Biomedical Research Institute, AIST, 1-1-1 Higashi, Tsukuba, Ibaraki, 305-8566, Japan. Biomedical Research Institute, AIST, 1-1-1 Higashi, Tsukuba, Ibaraki, 305-8566, Japan. Health and Medical Research Institute, National Institute of Advanced Industrial Science and Technology (AIST), 1-1-1 Higashi, Tsukuba, Ibaraki 305-8566, Japan; DBT-AIST International Laboratory for Advanced Biomedicine (DAILAB) and DBT-AIST International Center for Translational &amp; Environmental Research (DAICENTER), AIST, 1-1-1 Higashi, Tsukuba, Ibaraki, 305-8566, Japan; Faculty of Pure and Applied Sciences, University of Tsukuba, 1-1-1 Tennodai, Tsukuba, Ibaraki, 305-8573, Japan. Electronic address: r.kurita@aist.go.jp.</t>
  </si>
  <si>
    <t>Cancer Center, Renmin Hospital of Wuhan University, Wuhan, 430000 Hubei China.grid.412632.00000 0004 1758 2270 Department of Gastroenterology, Renmin Hospital of Wuhan University, Zhangzhidong Road, Wuchang District, Wuhan, 430000 Hubei China.grid.412632.00000 0004 1758 2270</t>
  </si>
  <si>
    <t>Department of Oncology, The Second Affiliated Hospital of Soochow University, Suzhou, China. Department of gynaecology and obstetrics, The Second Affiliated Hospital of Soochow University, Suzhou, China. Department of General Surgery, The Fifth People's Hospital of Wujiang, Suzhou, China. Department of Oncology, The Second Affiliated Hospital of Soochow University, Suzhou, China. Department of Oncology and Hematology, The Affiliated Suzhou Science and Technology Town Hospital of Nanjing Medical University, Suzhou, China. Department of Oncology, The Second Affiliated Hospital of Soochow University, Suzhou, China.</t>
  </si>
  <si>
    <t>Department of Emergency, The Third Affiliated Hospital of Soochow University, 185 Juqian Street, Changzhou 213003. Department of Urology, Sir Run Run Hospital, Nanjing Medical University, 109 Longmian Road, Jiangning District, Nanjing 211100. Department of Urology. Department of Emergency, The Third Affiliated Hospital of Soochow University, 185 Juqian Street, Changzhou 213003. Comprehensive Laboratory, Changzhou Key Lab of Individualized Diagnosis and Treatment Associated with High Technology Research, The Third Affiliated Hospital of Soochow University, 185 Juqian Street, Changzhou 213003, Jiangsu Province, China. Department of Emergency, The Third Affiliated Hospital of Soochow University, 185 Juqian Street, Changzhou 213003.</t>
  </si>
  <si>
    <t>Department of Orthopaedic Surgery Stanford University School of Medicine Stanford CA USA. Department of Orthopaedic Surgery Stanford University School of Medicine Stanford CA USA. Cancer Biology Program Stanford University School of Medicine Stanford CA USA. Department of Orthopaedic Surgery Stanford University School of Medicine Stanford CA USA. Department of Chemical and Systems Biology Stanford University School of Medicine Stanford CA USA. Department of Orthopaedic Surgery Stanford University School of Medicine Stanford CA USA.</t>
  </si>
  <si>
    <t>Department of Obstetrics and Gynecology, School of Medical Sciences, Kyushu University, Fukuoka, Japan. Department of Obstetrics and Gynecology, School of Medical Sciences, Juntendo University, Tokyo,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Kyushu University, Fukuoka, Japan. Department of Obstetrics and Gynecology, School of Medical Sciences, Juntendo University, Tokyo, Japan. Department of Obstetrics and Gynecology, School of Medical Sciences, Juntendo University, Tokyo, Japan. Department of Obstetrics and Gynecology, School of Medical Sciences, Kyushu University, Fukuoka, Japan.</t>
  </si>
  <si>
    <t>Department of Medicine I, Medizinische Fakultat Carl Gustav Carus, Technische Universitat Dresden, Dresden, Germany. Department of Neurosurgery, Medizinische Fakultat Carl Gustav Carus, Technische Universitat Dresden, Dresden, Germany. DRESDEN-Concept Genome Center, Center for Molecular and Cellular Bioengineering, Technische Universitat Dresden, Dresden, Germany. Department of Neurosurgery, Medizinische Fakultat Carl Gustav Carus, Technische Universitat Dresden, Dresden, Germany. Department of Neurosurgery, Medizinische Fakultat Carl Gustav Carus, Technische Universitat Dresden, Dresden, Germany; Department of Spine Surgery and Neurotraumatology, SRH Wald-Klinikum Gera, Gera, Germany. Department of Neurosurgery, Medizinische Fakultat Carl Gustav Carus, Technische Universitat Dresden, Dresden, Germany. DRESDEN-Concept Genome Center, Center for Molecular and Cellular Bioengineering, Technische Universitat Dresden, Dresden, Germany. Department of Neurosurgery, Medizinische Fakultat Carl Gustav Carus, Technische Universitat Dresden, Dresden, Germany. Department of Medicine I, Medizinische Fakultat Carl Gustav Carus, Technische Universitat Dresden, Dresden, Germany. Electronic address: Christian.Thiede@uniklinikum.dresden.de.</t>
  </si>
  <si>
    <t>Department of Exercise Physiology. China Institute of Sport and Health Science. Department of Exercise Physiology. Department of Exercise Physiology. Department of Exercise Physiology. China Institute of Sport and Health Science. Key Laboratory of Physical Fitness and Exercise, Ministry of Education, Beijing Sport University, Beijing, China. Department of Exercise Physiology. Key Laboratory of Physical Fitness and Exercise, Ministry of Education, Beijing Sport University, Beijing, China.</t>
  </si>
  <si>
    <t>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t>
  </si>
  <si>
    <t>Department of Genetics, Blavatnik Institute, Paul F. Glenn Center for Biology of Aging Research, Harvard Medical School, Boston, MA, USA. Department of Neurology, Boston Children's Hospital, Harvard Medical School, Boston, MA, USA. Department of Ophthalmology, Harvard Medical School, Boston, MA, USA. Department of Genetics, Blavatnik Institute, Paul F. Glenn Center for Biology of Aging Research, Harvard Medical School, Boston, MA, USA. Department of Ophthalmology, Harvard Medical School, Boston, MA, USA. Schepens Eye Research Institute of Mass Eye and Ear, Harvard Medical School, Boston, MA, USA. Division of Genetics, Department of Medicine, Brigham and Women's Hospital, Harvard Medical School, Boston, MA, USA. Department of Pathology, Yale School of Medicine, New Haven, CT, USA. Department of Neurology, Boston Children's Hospital, Harvard Medical School, Boston, MA, USA. Department of Ophthalmology, Harvard Medical School, Boston, MA, USA. Department of Genetics, Blavatnik Institute, Paul F. Glenn Center for Biology of Aging Research, Harvard Medical School, Boston, MA, USA. Department of Genetics, Blavatnik Institute, Paul F. Glenn Center for Biology of Aging Research, Harvard Medical School, Boston, MA, USA. Department of Genetics, Blavatnik Institute, Paul F. Glenn Center for Biology of Aging Research, Harvard Medical School, Boston, MA, USA. Department of Genetics, Blavatnik Institute, Paul F. Glenn Center for Biology of Aging Research, Harvard Medical School, Boston, MA, USA. Department of Genetics, Blavatnik Institute, Paul F. Glenn Center for Biology of Aging Research, Harvard Medical School, Boston, MA, USA. Department of Neurology, Boston Children's Hospital, Harvard Medical School, Boston, MA, USA. Department of Ophthalmology, Harvard Medical School, Boston, MA, USA. Department of Ophthalmology, Harvard Medical School, Boston, MA, USA. Schepens Eye Research Institute of Mass Eye and Ear, Harvard Medical School, Boston, MA, USA. Department of Ophthalmology, Harvard Medical School, Boston, MA, USA. Schepens Eye Research Institute of Mass Eye and Ear, Harvard Medical School, Boston, MA, USA. Department of Genetics, Blavatnik Institute, Paul F. Glenn Center for Biology of Aging Research, Harvard Medical School, Boston, MA, USA. Department of Genetics, Blavatnik Institute, Paul F. Glenn Center for Biology of Aging Research, Harvard Medical School, Boston, MA, USA. Department of Genetics, Wyss Institute for Biologically Inspired Engineering, Harvard University, Boston, MA, USA. Department of Ophthalmology, Harvard Medical School, Boston, MA, USA. Schepens Eye Research Institute of Mass Eye and Ear, Harvard Medical School, Boston, MA, USA. Department of Genetics, Blavatnik Institute, Paul F. Glenn Center for Biology of Aging Research, Harvard Medical School, Boston, MA, USA. Department of Genetics, Blavatnik Institute, Paul F. Glenn Center for Biology of Aging Research, Harvard Medical School, Boston, MA, USA. Department of Genetics, Wyss Institute for Biologically Inspired Engineering, Harvard University, Boston, MA, USA. Department of Molecular Biology, Cancer Center and Center for Regenerative Medicine, Massachusetts General Hospital, Boston, MA, USA. Division of Genetics, Department of Medicine, Brigham and Women's Hospital, Harvard Medical School, Boston, MA, USA. Department of Human Genetics, David Geffen School of Medicine, University of California Los Angeles, Los Angeles, CA, USA. Department of Pathology, Yale School of Medicine, New Haven, CT, USA. Department of Ophthalmology, Harvard Medical School, Boston, MA, USA. Schepens Eye Research Institute of Mass Eye and Ear, Harvard Medical School, Boston, MA, USA. Department of Ophthalmology, Harvard Medical School, Boston, MA, USA. Schepens Eye Research Institute of Mass Eye and Ear, Harvard Medical School, Boston, MA, USA. Department of Neurology, Boston Children's Hospital, Harvard Medical School, Boston, MA, USA. Department of Ophthalmology, Harvard Medical School, Boston, MA, USA. Department of Genetics, Blavatnik Institute, Paul F. Glenn Center for Biology of Aging Research, Harvard Medical School, Boston, MA, USA. david_sinclair@hms.harvard.edu. Laboratory for Ageing Research, Department of Pharmacology, School of Medical Sciences, The University of New South Wales, Sydney, New South Wales, Australia. david_sinclair@hms.harvard.edu.</t>
  </si>
  <si>
    <t>Department of Physiology and Pharmacology, Schulich School of Medicine &amp; Dentistry, Western University, Dental Sciences Building, Room DSB 2022, London, Ontario, N6A 5C1, Canada. Present Affiliation: Department of Cell and Systems Biology, University of Toronto, Toronto, Ontario, Canada. Department of Physiology and Pharmacology, Schulich School of Medicine &amp; Dentistry, Western University, Dental Sciences Building, Room DSB 2022, London, Ontario, N6A 5C1, Canada. Department of Biomedical Sciences, University of Guelph, Guelph, Ontario, Canada. Department of Physiology and Pharmacology, Schulich School of Medicine &amp; Dentistry, Western University, Dental Sciences Building, Room DSB 2022, London, Ontario, N6A 5C1, Canada. Department of Biomedical Sciences, University of Guelph, Guelph, Ontario, Canada. Department of Physiology and Pharmacology, Schulich School of Medicine &amp; Dentistry, Western University, Dental Sciences Building, Room DSB 2022, London, Ontario, N6A 5C1, Canada. dean.betts@schulich.uwo.ca. Children's Health Research Institute, Lawson Health Research Institute, London, Ontario, Canada. dean.betts@schulich.uwo.ca.</t>
  </si>
  <si>
    <t>BLC3-Biomassa Lenho-Celulosica de 3 feminine Geracao, Campus of Technology and Innovation, 3405-169 Oliveira do Hospital, Portugal. I3S-Institute for Innovation &amp; Health Research, University of Porto, 4200-135 Porto, Portugal. I3S-Institute for Innovation &amp; Health Research, University of Porto, 4200-135 Porto, Portugal. I3S-Institute for Innovation &amp; Health Research, University of Porto, 4200-135 Porto, Portugal. I3S-Institute for Innovation &amp; Health Research, University of Porto, 4200-135 Porto, Portugal. ICBAS-Institute of Biomedical Sciences Abel Salazar, University of Porto, 4050-313 Porto, Portugal.</t>
  </si>
  <si>
    <t>Jiangsu Cancer Hospital, Jiangsu Institute of Cancer Research, The Affiliated Cancer Hospital of Nanjing Medical University, Nanjing, China. School of Laboratory Medicine/Sichuan Provincial Engineering Laboratory for Prevention and Control Technology of Veterinary Drug Residue in Animal-Origin Food, Chengdu Medical College, Chengdu, China. Jiangsu Cancer Hospital, Jiangsu Institute of Cancer Research, The Affiliated Cancer Hospital of Nanjing Medical University, Nanjing, China. Jiangsu Cancer Hospital, Jiangsu Institute of Cancer Research, The Affiliated Cancer Hospital of Nanjing Medical University, Nanjing, China. Jiangsu Cancer Hospital, Jiangsu Institute of Cancer Research, The Affiliated Cancer Hospital of Nanjing Medical University, Nanjing, China. Jiangsu Cancer Hospital, Jiangsu Institute of Cancer Research, The Affiliated Cancer Hospital of Nanjing Medical University, Nanjing, China. Jiangsu Cancer Hospital, Jiangsu Institute of Cancer Research, The Affiliated Cancer Hospital of Nanjing Medical University, Nanjing, China. Jiangsu Cancer Hospital, Jiangsu Institute of Cancer Research, The Affiliated Cancer Hospital of Nanjing Medical University, Nanjing, China.</t>
  </si>
  <si>
    <t>Jilin Provincial Key Laboratory on Molecular and Chemical Genetic, The Second Hospital of Jilin University, Changchun, China. Department of Nuclear Medicine, The First Hospital of Jilin University, Changchun, China. Department of Thoracic Surgery, The First Hospital of Jilin University, Changchun, China. Department of Neurosurgery, The First Hospital of Jilin University, Changchun, China. Department of Neurosurgery, The First Hospital of Jilin University, Changchun, China. Department of Neurosurgery, The First Hospital of Jilin University, Changchun, China.</t>
  </si>
  <si>
    <t>School of Environmental Engineering, University of Seoul, 163 Seoulsiripdae-ro, Dongdaemun-gu, Seoul, 02504, South Korea. School of Environmental Engineering, University of Seoul, 163 Seoulsiripdae-ro, Dongdaemun-gu, Seoul, 02504, South Korea. Taean Environmental Health Center, Taean, Chungnam, 32148, South Korea. Department of Preventive Medicine, Dankook University College of Medicine, Cheonan, Chungnam, 31116, South Korea. Department of Social and Preventive Medicine, Sungkyunkwan University School of Medicine, Suwon, Gyeonggi, 16419, South Korea. School of Environmental Engineering, University of Seoul, 163 Seoulsiripdae-ro, Dongdaemun-gu, Seoul, 02504, South Korea. Electronic address: jinhchoi@uos.ac.kr.</t>
  </si>
  <si>
    <t>Department of Otolaryngology Head and Neck Surgery, Shengjing Hospital of China Medical University, No. 36 Sanhao Road, Shenyang, 110004 Liaoning China.grid.412467.20000 0004 1806 3501 Department of Otolaryngology Head and Neck Surgery, Shengjing Hospital of China Medical University, No. 36 Sanhao Road, Shenyang, 110004 Liaoning China.grid.412467.20000 0004 1806 3501 Department of Otolaryngology Head and Neck Surgery, Shengjing Hospital of China Medical University, No. 36 Sanhao Road, Shenyang, 110004 Liaoning China.grid.412467.20000 0004 1806 3501 Department of Otolaryngology Head and Neck Surgery, Shengjing Hospital of China Medical University, No. 36 Sanhao Road, Shenyang, 110004 Liaoning China.grid.412467.20000 0004 1806 3501</t>
  </si>
  <si>
    <t>Biomedical Informatics Research Lab, School of Basic Medicine and Clinical Pharmacy, China Pharmaceutical University, Nanjing, China. Cancer Genomics Research Center, School of Basic Medicine and Clinical Pharmacy, China Pharmaceutical University, Nanjing, China. Big Data Research Institute, China Pharmaceutical University, Nanjing, China. Biomedical Informatics Research Lab, School of Basic Medicine and Clinical Pharmacy, China Pharmaceutical University, Nanjing, China. Cancer Genomics Research Center, School of Basic Medicine and Clinical Pharmacy, China Pharmaceutical University, Nanjing, China. Big Data Research Institute, China Pharmaceutical University, Nanjing, China.</t>
  </si>
  <si>
    <t>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General Surgery, Shanghai General Hospital, Shanghai Jiao Tong University School of Medicine, Shanghai, China. Bio-Med Big Data Center, CAS-MPG Partner Institute for Computational Biology, Shanghai Institutes of Biological Sciences, Chinese Academy of Sciences,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Department of Oncology, Shanghai Medical College, Fudan University, Shanghai, China. Shanghai Pancreatic Cancer Institute, Shanghai, China. Pancreatic Cancer Institute, Fudan University, Shanghai, China. Department of Pancreatic Surgery, Shanghai Cancer Centre, Fudan University, Shanghai, China. yuxianjun@fudanpci.org. Department of Oncology, Shanghai Medical College, Fudan University, Shanghai, China. yuxianjun@fudanpci.org. Shanghai Pancreatic Cancer Institute, Shanghai, China. yuxianjun@fudanpci.org. Pancreatic Cancer Institute, Fudan University, Shanghai, China. yuxianjun@fudanpci.org. Department of Pancreatic Surgery, Shanghai Cancer Centre, Fudan University, Shanghai, China. xuhuaxiang@fudanpci.org. Department of Oncology, Shanghai Medical College, Fudan University, Shanghai, China. xuhuaxiang@fudanpci.org. Shanghai Pancreatic Cancer Institute, Shanghai, China. xuhuaxiang@fudanpci.org. Pancreatic Cancer Institute, Fudan University, Shanghai, China. xuhuaxiang@fudanpci.org. Department of Pancreatic Surgery, Shanghai Cancer Centre, Fudan University, Shanghai, China. liuliang@fudanpci.org. Department of Oncology, Shanghai Medical College, Fudan University, Shanghai, China. liuliang@fudanpci.org. Shanghai Pancreatic Cancer Institute, Shanghai, China. liuliang@fudanpci.org. Pancreatic Cancer Institute, Fudan University, Shanghai, China. liuliang@fudanpci.org.</t>
  </si>
  <si>
    <t>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MethylGene Tech Co., Ltd. Guangzhou, Guangdong 510000,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Institute of Dermatology, Chinese Academy of Medical Sciences and Peking Union Medical College, Jiangsu Key Laboratory of Molecular Biology for Skin Diseases and STIs, Nanjing, Jiangsu 210042, China. West China School of Medicine, Sichuan University, Chengdu, Sichuan 610041, China. MethylGene Tech Co., Ltd. Guangzhou, Guangdong 510000, China. Institute of Dermatology, Chinese Academy of Medical Sciences and Peking Union Medical College, Jiangsu Key Laboratory of Molecular Biology for Skin Diseases and STIs, Nanjing, Jiangsu 210042, China. Electronic address: drmingjunjiang@163.com.</t>
  </si>
  <si>
    <t>"Stefan S. Nicolau" Institute of Virology, Bucharest, Romania. "Stefan S. Nicolau" Institute of Virology, Bucharest, Romania. "Stefan S. Nicolau" Institute of Virology, Bucharest, Romania. "Stefan S. Nicolau" Institute of Virology, Bucharest, Romania. "Stefan S. Nicolau" Institute of Virology, Bucharest, Romania. "Stefan S. Nicolau" Institute of Virology, Bucharest, Romania. "Stefan S. Nicolau" Institute of Virology, Bucharest, Romania. "Stefan S. Nicolau" Institute of Virology, Bucharest, Romania. "Stefan S. Nicolau" Institute of Virology, Bucharest, Romania. "Stefan S. Nicolau" Institute of Virology, Bucharest, Romania. National Institute for Chemical Pharmaceutical Research and Development, Bucharest, Romania. "Stefan S. Nicolau" Institute of Virology, Bucharest, Romania. "Stefan S. Nicolau" Institute of Virology, Bucharest, Romania. "Stefan S. Nicolau" Institute of Virology, Bucharest, Romania. "CI Parhon" National Institute of Endocrinology, Bucharest, Romania. "Stefan S. Nicolau" Institute of Virology, Bucharest, Romania. "CI Parhon" National Institute of Endocrinology, Bucharest, Romania. "Carol Davila" University of Medicine and Pharmacy, Bucharest, Romania. "Stefan S. Nicolau" Institute of Virology, Bucharest, Romania. "CI Parhon" National Institute of Endocrinology, Bucharest, Romania. "Stefan S. Nicolau" Institute of Virology, Bucharest, Romania. "Stefan S. Nicolau" Institute of Virology, Bucharest, Romania. "Stefan S. Nicolau" Institute of Virology, Bucharest, Romania. "CI Parhon" National Institute of Endocrinology, Bucharest, Romania. "Carol Davila" University of Medicine and Pharmacy, Bucharest, Romania. "Stefan S. Nicolau" Institute of Virology, Bucharest, Romania.</t>
  </si>
  <si>
    <t>The Liggins Institute, The University of Auckland, Auckland, New Zealand. The Liggins Institute, The University of Auckland, Auckland, New Zealand. The Liggins Institute, The University of Auckland, Auckland, New Zealand. Department of Anatomy and Medical Imaging, Faculty of Medical and Health Sciences, University of Auckland, Auckland, New Zealand. The Liggins Institute, The University of Auckland, Auckland, New Zealand. Department of Obstetrics and Gynaecology, Faculty of Medical and Health Sciences, The University of Auckland, Auckland, New Zealand. Department of Physiology, Faculty of Medical and Health Sciences, The University of Auckland, Auckland, New Zealand.</t>
  </si>
  <si>
    <t>Nature Reviews Rheumatology, . nrrheum@nature.com.</t>
  </si>
  <si>
    <t>Jiangsu Livestock Embryo Engineering Laboratory, College of Animal Science and Technology, Nanjing Agricultural University, Nanjing, 210095, China. College of Veterinary Medicine,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National Experimental Teaching Demonstration Center of Animal Science, Nanjing Agricultural University, Nanjing, 210095, China. Jiangsu Livestock Embryo Engineering Laboratory, College of Animal Science and Technology, Nanjing Agricultural University, Nanjing, 210095, China. Jiangsu Livestock Embryo Engineering Laboratory, College of Animal Science and Technology, Nanjing Agricultural University, Nanjing, 210095, China. Electronic address: caeet@njau.edu.cn.</t>
  </si>
  <si>
    <t>Department of Anesthesia and Pain Medicine, Guangzhou First People's Hospital, Guangzhou Medical University, Guangzhou, China. Guangdong Province Key Laboratory of Brain Function and Disease, Department of physiology, Zhongshan School of Medicine, Sun Yat-Sen University, Guangzhou, China. Department of Pathology, the Eighth Affiliated Hospital, Sun Yat-Sen University, Shenzhen, China. Guangdong Province Key Laboratory of Brain Function and Disease, Department of physiology, Zhongshan School of Medicine, Sun Yat-Sen University, Guangzhou, China. Guangdong Province Key Laboratory of Brain Function and Disease, Department of physiology, Zhongshan School of Medicine, Sun Yat-Sen University, Guangzhou, China. The Affiliated Brain Hospital of Guangzhou Medical University (Guangzhou Huiai Hospital), Guangzhou, China. Guangdong Province Key Laboratory of Brain Function and Disease, Department of physiology, Zhongshan School of Medicine, Sun Yat-Sen University, Guangzhou, China. Department of Anesthesia and Pain Medicine, Guangzhou First People's Hospital, Guangzhou Medical University, Guangzhou, China. Department of Anesthesia and Pain Medicine, Second Affiliated Hospital of South China University of Technology, Guangzhou, China.</t>
  </si>
  <si>
    <t>Department of Cellular Biology and Development, Instituto de Fisiologia Celular, Universidad Nacional Autonoma de Mexico (UNAM), Circuito Exterior s/n, Ciudad Universitaria, Coyoacan, 04510, Cd. Mx., Mexico. Institute of Biology Valrose (iBV), The National Center for Scientific Research (CNRS) - National Institute of Health and Medical Research (Inserm), Universite Cote d'Azur, Nice, France. Department of Immunity, Virus and Inflammation. Cancer Research Centre of Lyon (CRCL), Inserm U 1052, CNRS UMR 5286, Universite de Lyon, Centre Leon Berard, 28 rue Laennec, 69373, Lyon, CEDEX 08, France. Molecular Mechanisms and Biomarkers Group, International Agency for Research on Cancer (IARC), 150 Cours Albert Thomas, 69008, Lyon, France. Department of Cellular Biology and Development, Instituto de Fisiologia Celular, Universidad Nacional Autonoma de Mexico (UNAM), Circuito Exterior s/n, Ciudad Universitaria, Coyoacan, 04510, Cd. Mx., Mexico. Department of Cellular Biology and Development, Instituto de Fisiologia Celular, Universidad Nacional Autonoma de Mexico (UNAM), Circuito Exterior s/n, Ciudad Universitaria, Coyoacan, 04510, Cd. Mx., Mexico. Department of Cellular Biology and Development, Instituto de Fisiologia Celular, Universidad Nacional Autonoma de Mexico (UNAM), Circuito Exterior s/n, Ciudad Universitaria, Coyoacan, 04510, Cd. Mx., Mexico. Division of Biomedical Research, Centro Medico Nacional "20 de noviembre", ISSSTE, San Lorenzo 502, Benito Juarez, 03100, Cd. Mx., Mexico. INSERM U1052, CNRS UMR5286, Centre de Recherche en Cancerologie de Lyon Universite Claude Bernard, Lyon, France. Department of Molecular Genetics, Instituto de Fisiologia Celular, Universidad Nacional Autonoma de Mexico (UNAM), Circuito Exterior s/n, Ciudad Universitaria, Coyoacan, 04510, Cd. Mx., Mexico. Department of Cellular Biology and Development, Instituto de Fisiologia Celular, Universidad Nacional Autonoma de Mexico (UNAM), Circuito Exterior s/n, Ciudad Universitaria, Coyoacan, 04510, Cd. Mx., Mexico. vchagoya@ifc.unam.mx. Department of Immunity, Virus and Inflammation. Cancer Research Centre of Lyon (CRCL), Inserm U 1052, CNRS UMR 5286, Universite de Lyon, Centre Leon Berard, 28 rue Laennec, 69373, Lyon, CEDEX 08, France. hector.hernandez-vargas@lyon.unicancer.fr. Department of Translational Research and Innovation. Centre Leon Berard, 28 rue Laennec, 69373, Lyon, CEDEX 08, France. hector.hernandez-vargas@lyon.unicancer.fr.</t>
  </si>
  <si>
    <t>Friedrich Miescher Institute for Biomedical Research, Basel, Switzerland. Friedrich Miescher Institute for Biomedical Research, Basel, Switzerland. Swiss Institute of Bioinformatics, Basel, Switzerland. Friedrich Miescher Institute for Biomedical Research, Basel, Switzerland. Department of Biochemistry, University of Oxford, Oxford, UK. Friedrich Miescher Institute for Biomedical Research, Basel, Switzerland. Friedrich Miescher Institute for Biomedical Research, Basel, Switzerland. Novartis Institutes for Biomedical Research, Basel, Switzerland. Friedrich Miescher Institute for Biomedical Research, Basel, Switzerland. Swiss Institute of Bioinformatics, Basel, Switzerland. Friedrich Miescher Institute for Biomedical Research, Basel, Switzerland. Friedrich Miescher Institute for Biomedical Research, Basel, Switzerland. Faculty of Sciences, University of Basel, Basel, Switzerland. Leopold-Franzens-University Innsbruck &amp; CMBI, Innsbruck, Austria. Friedrich Miescher Institute for Biomedical Research, Basel, Switzerland. Friedrich Miescher Institute for Biomedical Research, Basel, Switzerland. EMBL Heidelberg, Heidelberg, Germany. Friedrich Miescher Institute for Biomedical Research, Basel, Switzerland. dirk@fmi.ch. Faculty of Sciences, University of Basel, Basel, Switzerland. dirk@fmi.ch.</t>
  </si>
  <si>
    <t>Department of Hematology, Hunan Provincial People's Hospital, The First-Affiliated Hospital of Hunan Normal University, Jiefang West Road 61, Changsha, 410002, Hunan, China. Department of Hematology, Hunan Provincial People's Hospital, The First-Affiliated Hospital of Hunan Normal University, Jiefang West Road 61, Changsha, 410002, Hunan, China. Department of Hematology, Hunan Provincial People's Hospital, The First-Affiliated Hospital of Hunan Normal University, Jiefang West Road 61, Changsha, 410002, Hunan, China. hnchouming@163.com.</t>
  </si>
  <si>
    <t>Insilica LLC, 2736 Quarry Heights Way, Baltimore, MD, USA. Insilica LLC, 2736 Quarry Heights Way, Baltimore, MD, USA. Johns Hopkins Sidney Kimmel Comprehensive Cancer Center, Baltimore, MD, USA. Department of Environmental Health and Engineering, Bloomberg School of Public Health, Johns Hopkins University, Baltimore, MD, USA. Johns Hopkins Sidney Kimmel Comprehensive Cancer Center, Baltimore, MD, USA. Kennedy-Krieger Institute, Baltimore, MD, USA. Department of Environmental Health and Engineering, Bloomberg School of Public Health, Johns Hopkins University, Baltimore, MD, USA. bressler@kennedykrieger.org. Kennedy-Krieger Institute, Baltimore, MD, USA. bressler@kennedykrieger.org.</t>
  </si>
  <si>
    <t>Department of Stem Cell and Regenerative Biology, Harvard University, Cambridge, MA, USA. Broad Institute of MIT and Harvard, Cambridge, MA, USA. Department of Genome Regulation, Max Planck Institute for Molecular Genetics, Berlin, Germany. Department of Stem Cell and Regenerative Biology, Harvard University, Cambridge, MA, USA. Department of Stem Cell and Regenerative Biology, Harvard University, Cambridge, MA, USA. Department of Genome Regulation, Max Planck Institute for Molecular Genetics, Berlin, Germany. Department of Molecular and Cellular Biology, Harvard University, Cambridge, MA, USA. Department of Genome Regulation, Max Planck Institute for Molecular Genetics, Berlin, Germany. Institute of Chemistry and Biochemistry, Freie Universitat Berlin, Berlin, Germany. Department of Stem Cell and Regenerative Biology, Harvard University, Cambridge, MA, USA. The Ken &amp; Ruth Davee Department of Neurology, Northwestern University Feinberg School of Medicine, Chicago, IL, USA. Department of Physiology, Northwestern University Feinberg School of Medicine, Chicago, IL, USA. Department of Genome Regulation, Max Planck Institute for Molecular Genetics, Berlin, Germany. Department of Genome Regulation, Max Planck Institute for Molecular Genetics, Berlin, Germany. Broad Institute of MIT and Harvard, Cambridge, MA, USA. Department of Genome Regulation, Max Planck Institute for Molecular Genetics, Berlin, Germany. Zentrum fur Integrative Psychiatrie gGmbH, Universitatsklinikum Schleswig-Holstein, Kiel, Germany. The Ken &amp; Ruth Davee Department of Neurology, Northwestern University Feinberg School of Medicine, Chicago, IL, USA. Department of Physiology, Northwestern University Feinberg School of Medicine, Chicago, IL, USA. Broad Institute of MIT and Harvard, Cambridge, MA, USA. Department of Stem Cell and Regenerative Biology, Harvard University, Cambridge, MA, USA. Broad Institute of MIT and Harvard, Cambridge, MA, USA. Department of Stem Cell and Regenerative Biology, Harvard University, Cambridge, MA, USA. meissner@molgen.mpg.de. Broad Institute of MIT and Harvard, Cambridge, MA, USA. meissner@molgen.mpg.de. Department of Genome Regulation, Max Planck Institute for Molecular Genetics, Berlin, Germany. meissner@molgen.mpg.de. Institute of Chemistry and Biochemistry, Freie Universitat Berlin, Berlin, Germany. meissner@molgen.mpg.de.</t>
  </si>
  <si>
    <t>Shanghai Center for Plant Stress Biology, Center for Excellence in Molecular Plant Sciences, Chinese Academy of Sciences, Shanghai, China. University of Chinese Academy of Sciences, Beijing, China. State Key Laboratory of Crop Genetics and Germplasm Enhancement, Nanjing Agricultural University, Nanjing, China. Shanghai Center for Plant Stress Biology, Center for Excellence in Molecular Plant Sciences, Chinese Academy of Sciences, Shanghai, China. Shanghai Center for Plant Stress Biology, Center for Excellence in Molecular Plant Sciences, Chinese Academy of Sciences, Shanghai, China. Shanghai Center for Plant Stress Biology, Center for Excellence in Molecular Plant Sciences, Chinese Academy of Sciences, Shanghai, China. Shanghai Center for Plant Stress Biology, Center for Excellence in Molecular Plant Sciences, Chinese Academy of Sciences, Shanghai, China. University of Chinese Academy of Sciences, Beijing, China. Shanghai Center for Plant Stress Biology, Center for Excellence in Molecular Plant Sciences, Chinese Academy of Sciences, Shanghai, China. Shanghai Center for Plant Stress Biology, Center for Excellence in Molecular Plant Sciences, Chinese Academy of Sciences, Shanghai, China. Shanghai Center for Plant Stress Biology, Center for Excellence in Molecular Plant Sciences, Chinese Academy of Sciences, Shanghai, China. jkzhu@psc.ac.cn. Department of Horticulture and Landscape Architecture, Purdue University, West Lafayette, IN, USA. jkzhu@psc.ac.cn.</t>
  </si>
  <si>
    <t>Department of Urology, Shanghai General Hospital, Shanghai Jiaotong University School of Medicine, Shanghai, China. Department of Urology, Shanghai General Hospital, Shanghai Jiaotong University School of Medicine, Shanghai, China. Model Animal Research Center of Nanjing University, Nanjing, China. Model Animal Research Center of Nanjing University, Nanjing, China. Model Animal Research Center of Nanjing University, Nanjing, China. Shanghai Institute of Materia Medica, Chinese Academy of Sciences, Shanghai, China. University of Chinese Academy of Sciences, Beijing, China. Department of Laboratory Animal Science, Fudan University, Shanghai, China. Department of Urology, Shanghai General Hospital, Shanghai Jiaotong University School of Medicine, Shanghai, China.</t>
  </si>
  <si>
    <t>Department of Urology, The Third Affiliated Hospital of Soochow University, Changzhou, Jiangsu, China. Department of Urology, The Third Affiliated Hospital of Soochow University, Changzhou, Jiangsu, China. Department of Urology, The Third Affiliated Hospital of Soochow University, Changzhou, Jiangsu, China. Comprehensive Laboratory, Changzhou Key Lab of Individualized Diagnosis and Treatment Associated with High Technology Research, The Third Affiliated Hospital of Soochow University, Changzhou, Jiangsu, China. Comprehensive Laboratory, Changzhou Key Lab of Individualized Diagnosis and Treatment Associated with High Technology Research, The Third Affiliated Hospital of Soochow University, Changzhou, Jiangsu, China. Department of Urology, The Third Affiliated Hospital of Soochow University, Changzhou, Jiangsu, China. Department of Urology, The Third Affiliated Hospital of Soochow University, Changzhou, Jiangsu, China. Department of Urology, The Third Affiliated Hospital of Soochow University, Changzhou, Jiangsu, China. Comprehensive Laboratory, Changzhou Key Lab of Individualized Diagnosis and Treatment Associated with High Technology Research, The Third Affiliated Hospital of Soochow University, Changzhou, Jiangsu, China. Department of Urology, Sir Run Run Hospital, Nanjing Medical University, Nanjing, Jiangsu, China. Department of Urology, The Third Affiliated Hospital of Soochow University, Changzhou, Jiangsu, China.</t>
  </si>
  <si>
    <t>Department of Nanobiomedical Science &amp; BK21 PLUS NBM Global Research Center for Regenerative Medicine, Dankook University, Cheonan 31116, Korea. Institute of Tissue Regeneration Engineering (ITREN), Dankook University, Cheonan 31116, Korea. Department of Nanobiomedical Science &amp; BK21 PLUS NBM Global Research Center for Regenerative Medicine, Dankook University, Cheonan 31116, Korea. Institute of Tissue Regeneration Engineering (ITREN), Dankook University, Cheonan 31116, Korea. Department of Stem Cell &amp; Regenerative Biotechnology, Konkuk University, Seoul 05029, Korea. Department of Stem Cell &amp; Regenerative Biotechnology, Konkuk University, Seoul 05029, Korea. Department of Nanobiomedical Science &amp; BK21 PLUS NBM Global Research Center for Regenerative Medicine, Dankook University, Cheonan 31116, Korea. Institute of Tissue Regeneration Engineering (ITREN), Dankook University, Cheonan 31116, Korea. Department of Rehabilitation Medicine, College of Medicine, Dankook University, Cheonan 31116, Korea. UCL Eastman-Korea Dental Medicine Innovation Centre, Dankook University, Cheonan 31116, Korea. Wiregene, Co., Ltd., Cheonan 31116, Korea.</t>
  </si>
  <si>
    <t>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State Key Laboratory of Genetic Engineering, Human Phenome Institute, Fudan University, Shanghai, China.grid.8547.e0000 0001 0125 2443 State Key Laboratory of Genetic Engineering, Human Phenome Institute, Fudan University, Shanghai, China.grid.8547.e0000 0001 0125 2443 Six-sector Industrial Research Institute, Fudan University, Shanghai, 200433 China.grid.8547.e0000 0001 0125 2443 Department of Digestive Diseases of Huashan Hospital and Institutes of Biomedical Sciences, Fudan University, Shanghai, China.grid.8547.e0000 0001 0125 2443 Department of Digestive Diseases of Huashan Hospital and Institutes of Biomedical Sciences, Fudan University, Shanghai, China.grid.8547.e0000 0001 0125 2443 State Key Laboratory of Genetic Engineering, Human Phenome Institute, Fudan University, Shanghai, China.grid.8547.e0000 0001 0125 2443</t>
  </si>
  <si>
    <t>Department of Bioengineering. University of Illinois at Urbana-Champaign, Urbana, IL 61801, USA; Biomedical Research Center in Mills Breast Cancer Institute, Carle Foundation Hospital, Urbana, IL 61801, USA. Department of Comparative Biosciences, College of Veterinary Medicine, University of Illinois at Urbana-Champaign, Urbana, IL 61802, USA. Department of Comparative Biosciences, College of Veterinary Medicine, University of Illinois at Urbana-Champaign, Urbana, IL 61802, USA. Department of Bioengineering. University of Illinois at Urbana-Champaign, Urbana, IL 61801, USA; Biomedical Research Center in Mills Breast Cancer Institute, Carle Foundation Hospital, Urbana, IL 61801, USA; Department of Comparative Biosciences, College of Veterinary Medicine, University of Illinois at Urbana-Champaign, Urbana, IL 61802, USA; Micro and Nanotechnology Laboratory. University of Illinois at Urbana-Champaign, Urbana, IL 61801, USA. Electronic address: jirudaya@illinois.edu.</t>
  </si>
  <si>
    <t>Department of Nephrology, Zhongshan Hospital, Fudan University, Shanghai, China. Shanghai Key Laboratory of Kidney and Blood Purification, Shanghai, China. Department of Nephrology, Zhongshan Hospital, Fudan University, Shanghai, China. Shanghai Medical Center of Kidney Disease, Shanghai, China. Department of Nephrology, Zhongshan Hospital, Fudan University, Shanghai, China. Shanghai Medical Center of Kidney Disease, Shanghai, China. Department of Nephrology, Zhongshan Hospital, Fudan University, Shanghai, China. Shanghai Medical Center of Kidney Disease, Shanghai, China. Department of Nephrology, Zhongshan Hospital, Fudan University, Shanghai, China. Shanghai Medical Center of Kidney Disease, Shanghai, China. Department of Nephrology, Zhongshan Hospital, Fudan University, Shanghai, China. Shanghai Key Laboratory of Kidney and Blood Purification, Shanghai, China. Department of Nephrology, Zhongshan Hospital, Fudan University, Shanghai, China. Shanghai Key Laboratory of Kidney and Blood Purification, Shanghai, China. Department of Nephrology, Zhongshan Hospital, Fudan University, Shanghai, China. Shanghai Key Laboratory of Kidney and Blood Purification, Shanghai, China. Department of Nephrology, Zhongshan Hospital, Fudan University, Shanghai, China. Shanghai Key Laboratory of Kidney and Blood Purification, Shanghai, China. Shanghai Medical Center of Kidney Disease, Shanghai, China. Shanghai Institute of Kidney and Dialysis, Shanghai, China. Department of Nephrology, Zhongshan Hospital, Fudan University, Shanghai, China. Shanghai Key Laboratory of Kidney and Blood Purification, Shanghai, China. Shanghai Medical Center of Kidney Disease, Shanghai, China. Shanghai Institute of Kidney and Dialysis, Shanghai, China.</t>
  </si>
  <si>
    <t>Centre for Haemato-Oncology, Barts Cancer Institute, Queen Mary University of London, EC1M 6BQ, London, UK. Centre for Haemato-Oncology, Barts Cancer Institute, Queen Mary University of London, EC1M 6BQ, London, UK. MRC Human Genetics Unit and Edinburgh Cancer Research Centre, MRC Institute of Genetics &amp; Molecular Medicine, University of Edinburgh, Western General Hospital, Crewe Road, EH4 2XU, Edinburgh, UK. Centre for Haemato-Oncology, Barts Cancer Institute, Queen Mary University of London, EC1M 6BQ, London, UK. Mass Spectrometry Facility, Babraham Institute, CB22 3AT, Cambridge, UK. Centre for Haemato-Oncology, Barts Cancer Institute, Queen Mary University of London, EC1M 6BQ, London, UK. MRC Human Genetics Unit and Edinburgh Cancer Research Centre, MRC Institute of Genetics &amp; Molecular Medicine, University of Edinburgh, Western General Hospital, Crewe Road, EH4 2XU, Edinburgh, UK. Centre for Haemato-Oncology, Barts Cancer Institute, Queen Mary University of London, EC1M 6BQ, London, UK. g.ficz@qmul.ac.uk.</t>
  </si>
  <si>
    <t>Department of Biology II and Center for Integrated Protein Science Munich (CIPSM), Ludwig-Maximilians-Universitat Munchen, Planegg-Martinsried, Germany. Department of Chemistry and Center for Integrated Protein Science Munich (CIPSM), Ludwig-Maximilians-Universitat Munchen, Munich, Germany. Department of Biology II and Center for Integrated Protein Science Munich (CIPSM), Ludwig-Maximilians-Universitat Munchen, Planegg-Martinsried, Germany. Department of Chemistry and Center for Integrated Protein Science Munich (CIPSM), Ludwig-Maximilians-Universitat Munchen, Munich, Germany. Department of Biology II and Center for Integrated Protein Science Munich (CIPSM), Ludwig-Maximilians-Universitat Munchen, Planegg-Martinsried, Germany. Department of Biology II and Center for Integrated Protein Science Munich (CIPSM), Ludwig-Maximilians-Universitat Munchen, Planegg-Martinsried, Germany. Department of Neuromuscular Disease, UCL Queen Square Institute of Neurology, London, UK. Department of Biology II and Center for Integrated Protein Science Munich (CIPSM), Ludwig-Maximilians-Universitat Munchen, Planegg-Martinsried, Germany. Department of Biology II and Center for Integrated Protein Science Munich (CIPSM), Ludwig-Maximilians-Universitat Munchen, Planegg-Martinsried, Germany. Department of Biology II and Center for Integrated Protein Science Munich (CIPSM), Ludwig-Maximilians-Universitat Munchen, Planegg-Martinsried, Germany. Department of Chemistry and Center for Integrated Protein Science Munich (CIPSM), Ludwig-Maximilians-Universitat Munchen, Munich, Germany. Department of Biology II and Center for Integrated Protein Science Munich (CIPSM), Ludwig-Maximilians-Universitat Munchen, Planegg-Martinsried, Germany. h.leonhardt@lmu.de. Department of Biology II and Center for Integrated Protein Science Munich (CIPSM), Ludwig-Maximilians-Universitat Munchen, Planegg-Martinsried, Germany. bultmann@bio.lmu.de.</t>
  </si>
  <si>
    <t>School of Animal Science and Technology, Guangxi University, Nanning, 530005, Guangxi Zhuang Autonomous Region, People's Republic of China. School of Preclinical Medicine, Guangxi Medical University, Nanning, 530021, Guangxi Zhuang Autonomous Region, People's Republic of China. School of Animal Science and Technology, Guangxi University, Nanning, 530005, Guangxi Zhuang Autonomous Region, People's Republic of China. Guangxi Key Laboratory for Aquatic Genetic Breeding and Healthy Aquaculture, Guangxi Institute of Fishery Sciences, Nanning, 530021, Guangxi Zhuang Autonomous Region, People's Republic of China. School of Animal Science and Technology, Guangxi University, Nanning, 530005, Guangxi Zhuang Autonomous Region, People's Republic of China. School of Animal Science and Technology, Guangxi University, Nanning, 530005, Guangxi Zhuang Autonomous Region, People's Republic of China. School of Animal Science and Technology, Guangxi University, Nanning, 530005, Guangxi Zhuang Autonomous Region, People's Republic of China. School of Animal Science and Technology, Guangxi University, Nanning, 530005, Guangxi Zhuang Autonomous Region, People's Republic of China. dywang@gxu.edu.cn. State Key Laboratory of Veterinary Etiological Biology, Key Laboratory of Veterinary Parasitology of Gansu Province, Lanzhou Veterinary Research Institute, Chinese Academy of Agricultural Sciences, Lanzhou, 730046, Gansu, People's Republic of China. xingquanzhu1@hotmail.com. Jiangsu Co-innovation Center for the Prevention and Control of Important Animal Infectious Diseases and Zoonoses, Yangzhou University College of Veterinary Medicine, Yangzhou, 225009, Jiangsu, People's Republic of China. xingquanzhu1@hotmail.com. School of Animal Science and Technology, Guangxi University, Nanning, 530005, Guangxi Zhuang Autonomous Region, People's Republic of China. wyhuang@gxu.edu.cn.</t>
  </si>
  <si>
    <t>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t>
  </si>
  <si>
    <t>Laboratory of Stem Cells &amp; Gene Editing, Department of Biomedical Engineering, Dongguk University, Seoul, 100-715, Republic of Korea. Department of Chemistry, Dongguk University, Seoul, 04620, Republic of Korea. Laboratory of Stem Cells &amp; Gene Editing, Department of Biomedical Engineering, Dongguk University, Seoul, 100-715, Republic of Korea. Department of Chemistry, Dongguk University, Seoul, 04620, Republic of Korea. Laboratory of Stem Cells &amp; Gene Editing, Department of Biomedical Engineering, Dongguk University, Seoul, 100-715, Republic of Korea. jk2316@gmail.com. Department of Chemistry, Dongguk University, Seoul, 04620, Republic of Korea. jk2316@gmail.com.</t>
  </si>
  <si>
    <t>School of Basic Medical Sciences, Guangzhou University of Chinese Medicine, Guangzhou, Guangdong, 510006, P.R China; Department of Human Anatomy, School of Basic Medical Sciences, Guangzhou University of Chinese Medicine, Guangzhou, Guangdong, 510006, P.R China; Research Center of Integrative Medicine, School of Basic Medical Sciences, Guangzhou University of Chinese Medicine, Guangzhou, Guangdong Province, 510006, P.R China. Electronic address: nigelyip@foxmail.com. School of Basic Medical Sciences, Guangzhou University of Chinese Medicine, Guangzhou, Guangdong, 510006, P.R China; Department of Human Anatomy, School of Basic Medical Sciences, Guangzhou University of Chinese Medicine, Guangzhou, Guangdong, 510006, P.R China; Research Center of Integrative Medicine, School of Basic Medical Sciences, Guangzhou University of Chinese Medicine, Guangzhou, Guangdong Province, 510006, P.R China. Electronic address: 2466283368@qq.com. School of Basic Medical Sciences, Guangzhou University of Chinese Medicine, Guangzhou, Guangdong, 510006, P.R China; Department of Human Anatomy, School of Basic Medical Sciences, Guangzhou University of Chinese Medicine, Guangzhou, Guangdong, 510006, P.R China; Research Center of Integrative Medicine, School of Basic Medical Sciences, Guangzhou University of Chinese Medicine, Guangzhou, Guangdong Province, 510006, P.R China. Electronic address: 386755425@qq.com. School of Basic Medical Sciences, Guangzhou University of Chinese Medicine, Guangzhou, Guangdong, 510006, P.R China; Department of Human Anatomy, School of Basic Medical Sciences, Guangzhou University of Chinese Medicine, Guangzhou, Guangdong, 510006, P.R China. Electronic address: zhansaixia@gzucm.edu.cn. School of Basic Medical Sciences, Guangzhou University of Chinese Medicine, Guangzhou, Guangdong, 510006, P.R China; Department of Human Anatomy, School of Basic Medical Sciences, Guangzhou University of Chinese Medicine, Guangzhou, Guangdong, 510006, P.R China. Electronic address: lihui@gzucm.edu.cn. School of Basic Medical Sciences, Guangzhou University of Chinese Medicine, Guangzhou, Guangdong, 510006, P.R China; Department of Human Anatomy, School of Basic Medical Sciences, Guangzhou University of Chinese Medicine, Guangzhou, Guangdong, 510006, P.R China. Electronic address: cdf27212@21cn.com. School of Basic Medical Sciences, Guangzhou University of Chinese Medicine, Guangzhou, Guangdong, 510006, P.R China; Department of Human Anatomy, School of Basic Medical Sciences, Guangzhou University of Chinese Medicine, Guangzhou, Guangdong, 510006, P.R China; Research Center of Integrative Medicine, School of Basic Medical Sciences, Guangzhou University of Chinese Medicine, Guangzhou, Guangdong Province, 510006, P.R China. Electronic address: 020691@gzucm.edu.cn.</t>
  </si>
  <si>
    <t>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NanoBioMed Center, Adam Mickiewicz University, Wszechnicy Piastowskiej 3, 61-614 Poznan, Poland. Institute of Bioorganic Chemistry of the Polish Academy of Sciences, Zygmunta Noskowskiego 12/14, 61-704 Poznan, Poland.</t>
  </si>
  <si>
    <t>Department of Animal and Poultry Sciences, Virginia Tech , Blacksburg, VA, USA. Department of Animal and Poultry Sciences, Virginia Tech , Blacksburg, VA, USA. Department of Animal and Poultry Sciences, Virginia Tech , Blacksburg, VA, USA. Department of Animal and Poultry Sciences, Virginia Tech , Blacksburg, VA, USA. Department of Animal and Poultry Sciences, Virginia Tech , Blacksburg, VA, USA.</t>
  </si>
  <si>
    <t>Department of Physiology and Biophysics, State University of New York at Buffalo, Buffalo, NY, 14203, USA. Department of Physiology and Biophysics, State University of New York at Buffalo, Buffalo, NY, 14203, USA. Department of Physiology and Biophysics, State University of New York at Buffalo, Buffalo, NY, 14203, USA. Department of Neurology, Second Affiliated Hospital, College of Medicine, Zhejiang University, Hangzhou, China. Department of Physiology and Biophysics, State University of New York at Buffalo, Buffalo, NY, 14203, USA. Department of Pathology and Laboratory Medicine, Roswell Park Comprehensive Cancer Center, Buffalo, NY, 14263, USA. Department of Neurology, Second Affiliated Hospital, College of Medicine, Zhejiang University, Hangzhou, China. Department of Physiology and Biophysics, State University of New York at Buffalo, Buffalo, NY, 14203, USA. jianfeng@buffalo.edu.</t>
  </si>
  <si>
    <t>College of Veterinary Medicine, Qingdao Agricultural University, Shandong Province, Qingdao, China. College of Veterinary Medicine, Qingdao Agricultural University, Shandong Province, Qingdao, China. College of Veterinary Medicine, Qingdao Agricultural University, Shandong Province, Qingdao, China. College of Veterinary Medicine, Qingdao Agricultural University, Shandong Province, Qingdao, China. College of Veterinary Medicine, Qingdao Agricultural University, Shandong Province, Qingdao, China. College of Life Science, Shandong Normal University, Shandong Province, Jinan, China. College of Veterinary Medicine, Qingdao Agricultural University, Shandong Province, Qingdao, China. Electronic address: huanyanjun1982@163.com.</t>
  </si>
  <si>
    <t>Department of Anesthesiology, Zhongshan Hospital, Fudan University, Shanghai, 200032, People's Republic of China. Key Laboratory of Medical Epigenetics and Metabolism, Institutes of Biomedical Sciences, Fudan University, Shanghai, 200032, People's Republic of China. Department of Anesthesiology, Zhongshan Hospital, Fudan University, Shanghai, 200032, People's Republic of China. Department of Anesthesiology, Obstetrics and Gynecology Hospital, Fudan University, Shanghai, 200011, People's Republic of China. Department of Anesthesiology, Zhongshan Hospital, Fudan University, Shanghai, 200032, People's Republic of China. Department of Anesthesiology, Zhongshan Hospital, Fudan University, Shanghai, 200032, People's Republic of China. Department of Anesthesiology, Zhongshan Hospital, Fudan University, Shanghai, 200032, People's Republic of China. wang.hao2@zs-hospital.sh.cn.</t>
  </si>
  <si>
    <t>Max-Delbruck-Center for Molecular Medicine in the Helmholtz Association, 13125 Berlin, Germany. Department of Medical Oncology, Sun Yat-Sen University Cancer Center, Collaborative Innovation Center for Cancer Medicine, 510060 Guangzhou, China. Center for Clinical Medical Research, Affiliated Zhejiang Provincial People's Hospital, Hangzhou Medical School, 310014 Hangzhou, China. Max-Delbruck-Center for Molecular Medicine in the Helmholtz Association, 13125 Berlin, Germany. Center for Clinical Medical Research, Affiliated Zhejiang Provincial People's Hospital, Hangzhou Medical School, 310014 Hangzhou, China. Center for Clinical Medical Research, Affiliated Zhejiang Provincial People's Hospital, Hangzhou Medical School, 310014 Hangzhou, China. Center for Clinical Medical Research, Affiliated Zhejiang Provincial People's Hospital, Hangzhou Medical School, 310014 Hangzhou, China. Department of Breast Surgery, Hangzhou Municipal Hospital of Traditional Chinese Medicine, 310007 Hangzhou, China. Center for Clinical Medical Research, Affiliated Zhejiang Provincial People's Hospital, Hangzhou Medical School, 310014 Hangzhou, China. Department of Gynecology, Shaoxing 2nd People's Hospital, 312000 Shaoxing, China. Max-Delbruck-Center for Molecular Medicine in the Helmholtz Association, 13125 Berlin, Germany. Center for Clinical Medical Research, Affiliated Zhejiang Provincial People's Hospital, Hangzhou Medical School, 310014 Hangzhou, China. Center for Clinical Medical Research, Affiliated Zhejiang Provincial People's Hospital, Hangzhou Medical School, 310014 Hangzhou, China. Center for Clinical Medical Research, Affiliated Zhejiang Provincial People's Hospital, Hangzhou Medical School, 310014 Hangzhou, China. Center for Clinical Medical Research, Affiliated Zhejiang Provincial People's Hospital, Hangzhou Medical School, 310014 Hangzhou, China. Department of Surgery, Chun'an 1st People's Hospital, 311700 Hangzhou, China. Center for Clinical Medical Research, Affiliated Zhejiang Provincial People's Hospital, Hangzhou Medical School, 310014 Hangzhou, China. Department of Surgery, Chun'an 1st People's Hospital, 311700 Hangzhou, China. Center for Clinical Medical Research, Affiliated Zhejiang Provincial People's Hospital, Hangzhou Medical School, 310014 Hangzhou, China. Department of Surgery, Ningbo Li Hui Li Hospital, 315041 Ningbo, China. Center for Clinical Medical Research, Affiliated Zhejiang Provincial People's Hospital, Hangzhou Medical School, 310014 Hangzhou, China. Department of Cardiothoracic Surgery, Affiliated Zhejiang Provincial People's Hospital, Hangzhou Medical School, 310014 Hangzhou, China. Center for Clinical Medical Research, Affiliated Zhejiang Provincial People's Hospital, Hangzhou Medical School, 310014 Hangzhou, China. Department of Hepatobiliary-Pancreatic Surgery, Affiliated Zhejiang Provincial People's Hospital, Hangzhou Medical School, 310014 Hangzhou, China. Max-Delbruck-Center for Molecular Medicine in the Helmholtz Association, 13125 Berlin, Germany. Charite - Universitatsmedizin Berlin, corporate member of Freie Universitat Berlin, Humboldt-Universitat zu Berlin, and Berlin Institute of Health; Medical Department of Hematology, Oncology and Tumor Immunology, Virchow Campus, and Molekulares Krebsforschungszentrum, 13353 Berlin, Germany. Deutsches Konsortium fur Translationale Krebsforschung (German Cancer Consortium), Partner site Berlin, Germany. Center for Clinical Medical Research, Affiliated Zhejiang Provincial People's Hospital, Hangzhou Medical School, 310014 Hangzhou, China. Department of Hepatobiliary-Pancreatic Surgery, Affiliated Zhejiang Provincial People's Hospital, Hangzhou Medical School, 310014 Hangzhou, China.</t>
  </si>
  <si>
    <t>Laboratory Animal Center, College of Animal Science, Jilin University, Changchun 130062, China. Laboratory Animal Center, College of Animal Science, Jilin University, Changchun 130062, China. Laboratory Animal Center, College of Animal Science, Jilin University, Changchun 130062, China. Laboratory Animal Center, College of Animal Science, Jilin University, Changchun 130062, China. Laboratory Animal Center, College of Animal Science, Jilin University, Changchun 130062, China. Department of Emergency, First Hospital, Jilin University, Changchun 130031, Jilin, China. Laboratory Animal Center, College of Animal Science, Jilin University, Changchun 130062, China. Laboratory Animal Center, College of Animal Science, Jilin University, Changchun 130062, China. Electronic address: wang_dong_xu@jlu.edu.cn.</t>
  </si>
  <si>
    <t>Department of General Surgery, The Southern Division of Renji Hospital, Shanghai Jiao Tong University School of Medicine, Shanghai, China. Department of General Surgery, The Southern Division of Renji Hospital, Shanghai Jiao Tong University School of Medicine, Shanghai, China. Department of General Surgery, The Southern Division of Renji Hospital, Shanghai Jiao Tong University School of Medicine, Shanghai, China. Department of General Surgery, Jiading District Central Hospital Affiliated to Shanghai University of Medicine &amp; Health Science, Shanghai, China. Department of General Surgery, The Southern Division of Renji Hospital, Shanghai Jiao Tong University School of Medicine, Shanghai, China.</t>
  </si>
  <si>
    <t>Department of Bioengineering, University of Louisville, Louisville, Kentucky, United States. Department of Pharmacology and Toxicology, University of Louisville, Louisville, Kentucky, United States. Center for Predictive Medicine, University of Louisville, Louisville, Kentucky, United States. Department of Bioengineering, University of Louisville, Louisville, Kentucky, United States. Department of Pharmacology and Toxicology, University of Louisville, Louisville, Kentucky, United States. Center for Predictive Medicine, University of Louisville, Louisville, Kentucky, United States. Department of Ophthalmology, University of Louisville, Louisville, Kentucky, United States. Department of Bioengineering, University of Louisville, Louisville, Kentucky, United States. Department of Pharmacology and Toxicology, University of Louisville, Louisville, Kentucky, United States. Center for Predictive Medicine, University of Louisville, Louisville, Kentucky, United States. Department of Microbiology and Immunology, University of Louisville, Louisville, Kentucky, United States.</t>
  </si>
  <si>
    <t>a Department of Biology , University of North Carolina Greensboro , Greensboro , NC , USA. a Department of Biology , University of North Carolina Greensboro , Greensboro , NC , USA.</t>
  </si>
  <si>
    <t>CRTD-Center for Regenerative Therapies, School of Medicine, Technische Universitat Dresden, Dresden, Germany. Institute of Molecular Biology, Mainz, Germany. Medical Systems Biology, School of Medicine, Technische Universitat Dresden and Max Planck Institute for Molecular Cell Biology and Genetics, Dresden, Germany. Medical Systems Biology, School of Medicine, Technische Universitat Dresden and Max Planck Institute for Molecular Cell Biology and Genetics, Dresden, Germany. Institute of Molecular Biology, Mainz, Germany. CRTD-Center for Regenerative Therapies, School of Medicine, Technische Universitat Dresden, Dresden, Germany federico.calegari@tu-dresden.de.</t>
  </si>
  <si>
    <t>Department of Chemistry, Graduate School of Science Kyoto University, Sakyo-Ku, Kyoto 606-8502, Japan. Department of Chemistry, Graduate School of Science Kyoto University, Sakyo-Ku, Kyoto 606-8502, Japan. Department of Chemistry, Graduate School of Science Kyoto University, Sakyo-Ku, Kyoto 606-8502, Japan. Electronic address: bando@kuchem.kyoto-u.ac.jp. Department of Chemistry, Graduate School of Science Kyoto University, Sakyo-Ku, Kyoto 606-8502, Japan; Institute for Integrated Cell-Materials Science (WPI-iCeMS), Kyoto University, Sakyo-Ku, Kyoto 606-8501, Japan. Electronic address: hs@kuchem.kyoto-u.ac.jp.</t>
  </si>
  <si>
    <t>Department of Orthopedics, Clinical Medical College of Yangzhou University, Yangzhou, China; Department of Orthopedics, Northern Jiangsu People's Hospital, Yangzhou, China. Electronic address: wyx918spine@163.com.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t>
  </si>
  <si>
    <t>Bradley Department of Electrical and Computer Engineering, Virginia Tech, Blacksburg, VA 24061, USA. Biocomplexity Institute of Virginia Tech, Blacksburg, VA 24061, USA. Biocomplexity Institute of Virginia Tech, Blacksburg, VA 24061, USA. Department of Biomedical Sciences and Pathobiology, Virginia-Maryland College of Veterinary Medicine, Blacksburg, VA 24061, USA. Biocomplexity Institute of Virginia Tech, Blacksburg, VA 24061, USA. Department of Biomedical Sciences and Pathobiology, Virginia-Maryland College of Veterinary Medicine, Blacksburg, VA 24061, USA. School of Neuroscience, Blacksburg, VA 24061, USA.</t>
  </si>
  <si>
    <t>Department of Chemistry and Biochemistry, Bates College, 2 Andrews Road, Lewiston, Maine 04240, United States. Department of Chemistry and Biochemistry, Bates College, 2 Andrews Road, Lewiston, Maine 04240, United States. Department of Chemistry and Biochemistry, Bates College, 2 Andrews Road, Lewiston, Maine 04240, United States. Department of Chemistry and Biochemistry, Bates College, 2 Andrews Road, Lewiston, Maine 04240, United States. Department of Chemistry and Biochemistry, Bates College, 2 Andrews Road, Lewiston, Maine 04240, United States. Department of Chemistry and Biochemistry, Bates College, 2 Andrews Road, Lewiston, Maine 04240, United States. Department of Chemistry and Biochemistry, Bates College, 2 Andrews Road, Lewiston, Maine 04240, United States. Department of Chemistry and Biochemistry, Bates College, 2 Andrews Road, Lewiston, Maine 04240, United States. Department of Biology and Program in Neuroscience, Bates College, 44 Campus Avenue, Lewiston, Maine 04240, United States. Department of Chemistry and Biochemistry, Bates College, 2 Andrews Road, Lewiston, Maine 04240, United States.</t>
  </si>
  <si>
    <t>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3Guangdong Provincial Key Laboratory of Stem Cell and Regenerative Medicine, 510530 Guangzhou, China.grid.484195.5 5Institutes for Stem Cell and Regeneration, Chinese Academy of Sciences, 100101 Beijing, China.0000000119573309grid.9227.e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3Guangdong Provincial Key Laboratory of Stem Cell and Regenerative Medicine, 510530 Guangzhou, China.grid.484195.5 4University of Chinese Academy of Sciences, 100049 Beijing, China.0000 0004 1797 8419grid.410726.6 5Institutes for Stem Cell and Regeneration, Chinese Academy of Sciences, 100101 Beijing, China.0000000119573309grid.9227.e 6Shenzhen University, Nanhai. Ave 3688, 518060 Shenzhen, China.0000 0001 0472 9649grid.263488.3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3Guangdong Provincial Key Laboratory of Stem Cell and Regenerative Medicine, 510530 Guangzhou, China.grid.484195.5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3Guangdong Provincial Key Laboratory of Stem Cell and Regenerative Medicine, 510530 Guangzhou, China.grid.484195.5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5Institutes for Stem Cell and Regeneration, Chinese Academy of Sciences, 100101 Beijing, China.0000000119573309grid.9227.e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1CAS Key Laboratory of Regenerative Biology, Hefei Institute of Stem Cell and Regenerative Medicine, Joint School of Life Sciences, Guangzhou Institutes of Biomedicine and Health, Chinese Academy of Sciences, Guangzhou Medical University, 510530 Guangzhou, China.0000 0000 8653 1072grid.410737.6 Guangzhou Regenerative Medicine and Health-Guangdong Laboratory (GRMH-GDL), 510530 Guangzhou, China. 3Guangdong Provincial Key Laboratory of Stem Cell and Regenerative Medicine, 510530 Guangzhou, China.grid.484195.5 4University of Chinese Academy of Sciences, 100049 Beijing, China.0000 0004 1797 8419grid.410726.6 5Institutes for Stem Cell and Regeneration, Chinese Academy of Sciences, 100101 Beijing, China.0000000119573309grid.9227.e</t>
  </si>
  <si>
    <t>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Electronic address: dailei2016@scu.edu.cn.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Department of Gastrointestinal Surgery, West China Hospital and State Key Laboratory of Biotherapy, Sichuan University, Chengdu, Sichuan, 610041, PR China. Department of Gastrointestinal Surgery, West China Hospital and State Key Laboratory of Biotherapy, Sichuan University,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Department of Gastrointestinal Surgery, West China Hospital and State Key Laboratory of Biotherapy, Sichuan University, Chengdu, Sichuan, 610041, PR China. Cancer Center, West China Hospital, Sichuan University and Collaborative Innovation Center for Biotherapy, Chengdu, Sichuan, 610041, PR China. Cancer Center, West China Hospital, Sichuan University and Collaborative Innovation Center for Biotherapy, Chengdu, Sichuan, 610041, PR China.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Department of Gastrointestinal Surgery, West China Hospital and State Key Laboratory of Biotherapy, Sichuan University, Chengdu, Sichuan, 610041, PR China. State Key Laboratory of Biotherapy and Cancer Center, West China Hospital, Sichuan University and Collaborative Innovation Center for Biotherapy, Chengdu, Sichuan, 610041, PR China. State Key Laboratory of Biotherapy and Cancer Center, West China Hospital, Sichuan University and Collaborative Innovation Center for Biotherapy, Chengdu, Sichuan, 610041, PR China. Electronic address: denghongx@scu.edu.cn.</t>
  </si>
  <si>
    <t>Translational Epigenetics Center, Shuang Ho Hospital, Taipei Medical University, New Taipei City, Taiwan; Department of Obstetrics and Gynecology, Shuang Ho Hospital, Taipei Medical University, New Taipei City, Taiwan. Graduate Institute of Life Sciences, National Defense Medical Center, Taipei, Taiwan. Department of Obstetrics and Gynecology, Shuang Ho Hospital, Taipei Medical University, New Taipei City, Taiwan. Graduate Institute of Life Sciences, National Defense Medical Center, Taipei, Taiwan. Department of Pathology, Tri-Service General Hospital, National Defense Medical Center, Taipei, Taiwan. Department of Obstetrics and Gynecology, Shuang Ho Hospital, Taipei Medical University, New Taipei City, Taiwan. Department of Obstetrics and Gynecology, Shuang Ho Hospital, Taipei Medical University, New Taipei City, Taiwan. Department of Obstetrics and Gynecology, Wan Fang Hospital, Taipei Medical University, Taipei, Taiwan; Department of Obstetrics and Gynecology, School of Medicine, College of Medicine, Taipei Medical University, Taipei, Taiwan. Department of Obstetrics and Gynecology, Shuang Ho Hospital, Taipei Medical University, New Taipei City, Taiwan. Bioscience Advising, Ypsilanti, MI, USA. Translational Epigenetics Center, Shuang Ho Hospital, Taipei Medical University, New Taipei City, Taiwan; Department of Obstetrics and Gynecology, Shuang Ho Hospital, Taipei Medical University, New Taipei City, Taiwan; Department of Obstetrics and Gynecology, School of Medicine, College of Medicine, Taipei Medical University, Taipei, Taiwan. Electronic address: hclai30656@gmail.com.</t>
  </si>
  <si>
    <t>Department of General Surgery, WeiFang Medical University, Weifang, China. Department of Hepatobiliary Surgery, The Affiliated Qingdao Municipal Hospital of Qingdao University, Qingdao, China. Department of Oncology, The Affiliated Hospital of Southwest Medical University, Southwest Medical University, Luzhou, China. Department of Hepatobiliary Surgery, The Affiliated Hospital of Jining Medical University, Jining, China. Department of Gynecology, The Affiliated Qingdao Center Hospital of Qingdao University, Qingdao, China. Department of General Surgery, Shandong Provincial Hospital Affiliated to Shandong University, Ji'nan, China. Department of Gynecology, The Affiliated Qingdao Municipal Hospital of Qingdao University, Qingdao, China. Department of General Surgery, Shanghai General Hospital, Shanghai Jiao Tong University School of Medicine, Shanghai, China. Department of General Surgery, Linyi People's Hospital, Linyi, China. Institut Pasteur of Shanghai, Shanghai Institutes for Biological Sciences, University of Chinese Academy of Sciences, Shanghai, China. Department of General Surgery, Shanghai General Hospital, Shanghai Jiao Tong University School of Medicine, Shanghai, China. Department of Hepatobiliary Surgery, The Affiliated Qingdao Municipal Hospital of Qingdao University, Qingdao, China. Department of General Surgery, Shanghai General Hospital, Shanghai Jiao Tong University School of Medicine, Shanghai, China.</t>
  </si>
  <si>
    <t>Division of Medical Oncology, Norris Comprehensive Cancer Center, Keck School of Medicine, University of Southern California, Los Angeles, CA, USA. Clinical and Experimental Oncology Department, Medical Oncology Unit 1, Veneto Institute of Oncology IOV-IRCCS, Padua, Italy. Comprehensive Cancer Center, Ludwig-Maximilian-University of Munich, Munich, Germany. Department of Preventive Medicine, Norris Comprehensive Cancer Center, Keck School of Medicine, University of Southern California, Los Angeles, USA. Division of Medical Oncology, Norris Comprehensive Cancer Center, Keck School of Medicine, University of Southern California, Los Angeles, CA, USA; Clinical and Experimental Oncology Department, Medical Oncology Unit 1, Veneto Institute of Oncology IOV-IRCCS, Padua, Italy.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Division of Medical Oncology, Norris Comprehensive Cancer Center, Keck School of Medicine, University of Southern California, Los Angeles, CA, USA. Oncology Biomarker Development, Genentech Inc., Basel, Switzerland. Department of Translational Genomics, Norris Comprehensive Cancer Center, Keck School of Medicine, University of Southern California, Los Angeles, CA, USA. Lawrence J. Ellison Institute for Transformative Medicine, Norris Comprehensive Cancer Center, Keck School of Medicine, University of Southern California, Los Angeles, USA. Department of Biochemistry and Molecular Medicine, Norris Comprehensive Cancer Center, Keck School of Medicine, University of Southern California, Los Angeles, USA. Department of Urology, Norris Comprehensive Cancer Center, Keck School of Medicine, University of Southern California, Los Angeles, USA. Department of Medical Oncology, University of Pisa, Pisa, Italy. Comprehensive Cancer Center, Ludwig-Maximilian-University of Munich, Munich, Germany. Department of Medical Oncology, University of Pisa, Pisa, Italy. Department of Preventive Medicine, Norris Comprehensive Cancer Center, Keck School of Medicine, University of Southern California, Los Angeles, USA. Division of Medical Oncology, Norris Comprehensive Cancer Center, Keck School of Medicine, University of Southern California, Los Angeles, CA, USA; Department of Preventive Medicine, Norris Comprehensive Cancer Center, Keck School of Medicine, University of Southern California, Los Angeles, USA. Electronic address: lenz@med.usc.edu.</t>
  </si>
  <si>
    <t>Reproductive Medicine Center, Department of Obstetrics and Gynecology, Shanghai General Hospital, Shanghai Jiao Tong University School of Medicine, Shanghai, 200080, China. Department of Obstetrics and Gynecology, Shanghai First People's Hospital, Baoshan Branch, Shanghai, 201900, China. Institute of Bioscience and Biotechnology, Yangzhou University, Yangzhou, China. Reproductive Medicine Center, Department of Obstetrics and Gynecology, Shanghai General Hospital, Shanghai Jiao Tong University School of Medicine, Shanghai, 200080, China. Department of Pathology, University of Texas Southwestern Medical Center, Dallas, TX 75390, USA; Department of Obstetrics and Gynecology, University of Texas Southwestern Medical Center, Dallas, TX 75390, USA. Reproductive Medicine Center, Department of Obstetrics and Gynecology, Shanghai General Hospital, Shanghai Jiao Tong University School of Medicine, Shanghai, 200080, China; Department of Obstetrics and Gynecology, Shanghai First People's Hospital, Baoshan Branch, Shanghai, 201900, China. Electronic address: zhangzhenbosjtu@163.com.</t>
  </si>
  <si>
    <t>Jeju National University School of Medicine and Jeju Research Center for Natural Medicine, Jeju, 63243, Republic of Korea. Jeju National University School of Medicine and Jeju Research Center for Natural Medicine, Jeju, 63243, Republic of Korea. Jeju National University School of Medicine and Jeju Research Center for Natural Medicine, Jeju, 63243, Republic of Korea. Jeju National University School of Medicine and Jeju Research Center for Natural Medicine, Jeju, 63243, Republic of Korea. Jeju National University School of Medicine and Jeju Research Center for Natural Medicine, Jeju, 63243, Republic of Korea. Laboratory of Veterinary Anatomy, College of Veterinary Medicine, Jeju National University, Jeju, 63243, Republic of Korea. Department of Microbiology and Immunology, Inje University College of Medicine, Busan, 47392, Republic of Korea. Jeju National University School of Medicine and Jeju Research Center for Natural Medicine, Jeju, 63243, Republic of Korea. jinwonh@jejunu.ac.kr.</t>
  </si>
  <si>
    <t>Department of General Surgery,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Department of Orthopaedics, Union Hospital, Tongji Medical College, Huazhong University of Science and Technology, Wuhan, 430022, China. bin_wu@hust.edu.cn.</t>
  </si>
  <si>
    <t>Department of Biology, University of North Carolina Greensboro, Greensboro, NC, 27412, United States. Department of Biology, University of North Carolina Greensboro, Greensboro, NC, 27412, United States. Department of Biology, University of North Carolina Greensboro, Greensboro, NC, 27412, United States. Electronic address: rkbhanda@uncg.edu.</t>
  </si>
  <si>
    <t>Graduate Institute of Life Sciences, National Defense Medical Center, Taipei, Taiwan. Department of Obstetrics and Gynecology, Shuang Ho Hospital, Taipei Medical University, New Taipei City, Taiwan. Department of Biomedical Sciences, National Chung Cheng University, Chiayi, Taiwan. Institute of Molecular Biology, National Chung Cheng University, Chiayi, Taiwan. Department of Molecular Virology, Immunology, and Medical Genetics, Comprehensive Cancer Center, The Ohio State University, Columbus, OH, USA. Department of Obstetrics and Gynecology, Shuang Ho Hospital, Taipei Medical University, New Taipei City, Taiwan. Department of Pathology, Chang Gung Memorial Hospital and Chang Gung University College of Medicine, Taoyuan, Taiwan. Department of Pathology, Sidney Kimmel Comprehensive Cancer Center, Johns Hopkins Medical Institutions, Baltimore, MD, USA. Department of Obstetrics and Gynecology, Shuang Ho Hospital, Taipei Medical University, New Taipei City, Taiwan. Department of Obstetrics and Gynecology, Shuang Ho Hospital, Taipei Medical University, New Taipei City, Taiwan. Department of Biomedical Sciences, National Chung Cheng University, Chiayi, Taiwan. Department of Pathology, Tri-Service General Hospital, National Defense Medical Center, Taipei, Taiwan. Obstetrics and Gynecology, Tri-Service General Hospital, National Defense Medical Center, Taipei, Taiwan. Department of Pathology, Sidney Kimmel Comprehensive Cancer Center, Johns Hopkins Medical Institutions, Baltimore, MD, USA. Department of Gynecology and Obstetrics, Johns Hopkins Medical Institutions, Baltimore, MD, USA. Graduate Institute of Life Sciences, National Defense Medical Center, Taipei, Taiwan. Department of Obstetrics and Gynecology, Shuang Ho Hospital, Taipei Medical University, New Taipei City, Taiwan. Department of Obstetrics and Gynecology, School of Medicine, College of Medicine, Taipei Medical University, Taipei, Taiwan.</t>
  </si>
  <si>
    <t>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Biological Science and Technology, Faculty of Industrial Science and Technology, Tokyo University of Science, Tokyo, 125-8585, Japan. Department of Life Sciences and Systems Biology, Plant Physiology-Innovation Centre, University of Turin, Via Quarello15/A, I-10135, Turin, Italy. Department of Life Sciences and Systems Biology, Plant Physiology-Innovation Centre, University of Turin, Via Quarello15/A, I-10135, Turin, Italy. Center for Ecological Research, Kyoto University, Otsu, 520-2113, Japan. Department of Biological Science and Technology, Faculty of Industrial Science and Technology, Tokyo University of Science, Tokyo, 125-8585, Japan. Institute of Plant Science and Resources (IPSR), Okayama University, 2-20-1 Chuo, Kurashiki, 710-0046, Japan. Department of Biological Science and Technology, Faculty of Industrial Science and Technology, Tokyo University of Science, Tokyo, 125-8585, Japan.</t>
  </si>
  <si>
    <t>Department of Pediatrics, Peking University Shenzhen Hospital, Shenzhen, Guangdong 518036, China. penghua1111@126.com.</t>
  </si>
  <si>
    <t>Department of Neurology, Xiangya Hospital, Central South University, Changsha, Hunan, China. Department of Neurology, Xiangya Hospital, Central South University, Changsha, Hunan, China. Center for Medical Genetics,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National Clinical Research Center for Geriatric Disorders, Changsha, Hunan, China; Key Laboratory of Hunan Province in Neurodegenerative Disorders, Central South University, Changsha, Hunan, China; Parkinson's Disease Center of Beijing Institute for Brain Disorders, Beijing, China; Collaborative Innovation Center for Brain Science, Shanghai, China; Collaborative Innovation Center for Genetics and Development, Shanghai, China. National Clinical Research Center for Geriatric Disorders, Changsha, Hunan, China; Key Laboratory of Hunan Province in Neurodegenerative Disorders, Central South University, Changsha, Hunan, China; Department of Geriatrics, Xiangya Hospital, Central South University, Changsha, Hunan, China. Department of Neurology, Xiangya Hospital, Central South University, Changsha, Hunan, China; National Clinical Research Center for Geriatric Disorders, Changsha, Hunan, China; Key Laboratory of Hunan Province in Neurodegenerative Disorders, Central South University, Changsha, Hunan, China. Center for Medical Genetics, Central South University, Changsha, Hunan, China. Department of Neurology, Xiangya Hospital, Central South University, Changsha, Hunan, China; Center for Medical Genetics, Central South University, Changsha, Hunan, China; National Clinical Research Center for Geriatric Disorders, Changsha, Hunan, China; Key Laboratory of Hunan Province in Neurodegenerative Disorders, Central South University, Changsha, Hunan, China; Parkinson's Disease Center of Beijing Institute for Brain Disorders, Beijing, China; Collaborative Innovation Center for Brain Science, Shanghai, China; Collaborative Innovation Center for Genetics and Development, Shanghai, China; Department of Geriatrics, Xiangya Hospital, Central South University, Changsha, Hunan, China. Department of Neurology, Xiangya Hospital, Central South University, Changsha, Hunan, China; National Clinical Research Center for Geriatric Disorders, Changsha, Hunan, China; Key Laboratory of Hunan Province in Neurodegenerative Disorders, Central South University, Changsha, Hunan, China. Electronic address: 63654097@qq.com.</t>
  </si>
  <si>
    <t>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State Key Laboratory of Biocontrol, School of Life Sciences, Sun Yat-sen University, Guangzhou, PR China. Electronic address: congpq@mail.sysu.edu.cn.</t>
  </si>
  <si>
    <t>Division of Epigenetics, DKFZ-ZMBH Alliance, German Cancer Research Center (DKFZ), 69120 Heidelberg, Germany. School of Biological Sciences, University of Essex, Wivenhoe Park, Colchester CO4 3SQ, United Kingdom. Division of Epigenetics, DKFZ-ZMBH Alliance, German Cancer Research Center (DKFZ), 69120 Heidelberg, Germany. School of Biological Sciences, University of Essex, Wivenhoe Park, Colchester CO4 3SQ, United Kingdom. Division of Chromatin Networks, German Cancer Research Center (DKFZ) and Bioquant, 69120 Heidelberg, Germany. Division of Epigenetics, DKFZ-ZMBH Alliance, German Cancer Research Center (DKFZ), 69120 Heidelberg, Germany. Division of Epigenetics, DKFZ-ZMBH Alliance, German Cancer Research Center (DKFZ), 69120 Heidelberg, Germany. School of Biological Sciences, University of Essex, Wivenhoe Park, Colchester CO4 3SQ, United Kingdom.</t>
  </si>
  <si>
    <t>Department of Orthopedic Surgery, Mayo Clinic, 200 First Street SW, Rochester, Minnesota. Department of Orthopedic Surgery, Mayo Clinic, 200 First Street SW, Rochester, Minnesota.</t>
  </si>
  <si>
    <t>Division of Cancer Biology, Nagoya University Graduate School of Medicine, Nagoya, Japan. ykondo@med.nagoya-u.ac.jp.</t>
  </si>
  <si>
    <t>Department of Orthopedics, Shanghai General Hospital, Shanghai Jiao Tong University School of Medicine, Shanghai, China. Department of Orthopedics, Shanghai General Hospital, Shanghai Jiao Tong University School of Medicine, Shanghai, China. Department of Orthopedics, Shanghai General Hospital, Shanghai Jiao Tong University School of Medicine, Shanghai, China. Department of Orthopedics, Shanghai General Hospital, Shanghai Jiao Tong University School of Medicine, Shanghai, China yi_chengqing@163.com.</t>
  </si>
  <si>
    <t>Department of Thoracic Surgery, Shanghai Chest Hospital, Shanghai Jiaotong University, Shanghai, People's Republic of China. Department of Thoracic Surgery, Shanghai General Hospital, Shanghai Jiaotong University School of Medicine, Shanghai, People's Republic of China. Department of Hepatopancreatobiliary Surgery and Minimally Invasive Surgery, Zhejiang Provincial People's Hospital, People's Hospital of Hangzhou Medical College, Hangzhou, People's Republic of China; Key Laboratory of Tumor Molecular Diagnosis and Individualized Medicine of Zhejiang Province, Hangzhou, People's Republic of China; Key Laboratory of Gastroenterology of Zhejiang Province, Hangzhou, People's Republic of China. Key Laboratory of Tumor Molecular Diagnosis and Individualized Medicine of Zhejiang Province, Hangzhou, People's Republic of China; Key Laboratory of Gastroenterology of Zhejiang Province, Hangzhou, People's Republic of China. Department of Hepatopancreatobiliary Surgery and Minimally Invasive Surgery, Zhejiang Provincial People's Hospital, People's Hospital of Hangzhou Medical College, Hangzhou, People's Republic of China; Key Laboratory of Tumor Molecular Diagnosis and Individualized Medicine of Zhejiang Province, Hangzhou, People's Republic of China; Key Laboratory of Gastroenterology of Zhejiang Province, Hangzhou, People's Republic of China. Department of Thoracic Surgery, Shanghai Chest Hospital, Shanghai Jiaotong University, Shanghai, People's Republic of China. Electronic address: filiks@msn.com. Department of Hepatopancreatobiliary Surgery and Minimally Invasive Surgery, Zhejiang Provincial People's Hospital, People's Hospital of Hangzhou Medical College, Hangzhou, People's Republic of China; Key Laboratory of Tumor Molecular Diagnosis and Individualized Medicine of Zhejiang Province, Hangzhou, People's Republic of China; Key Laboratory of Gastroenterology of Zhejiang Province, Hangzhou, People's Republic of China. Electronic address: 416095688@qq.com.</t>
  </si>
  <si>
    <t>Department of Ophthalmology, Xinhua Hospital, Medical School, Shanghai Jiao Tong University, 1665 Kong Jiang Road, Shanghai, 200092, China. Shanghai Medical College, Fudan University, 131 Dong'An Road, Shanghai, 200032, China. Fudan University Shanghai Cancer Center, Shanghai Medical College, Fudan University, 270 Dong'An Road, Shanghai, 200032, China. Department of Ophthalmology, Xinhua Hospital, Medical School, Shanghai Jiao Tong University, 1665 Kong Jiang Road, Shanghai, 200092, China. Department of Ophthalmology, Xinhua Hospital, Medical School, Shanghai Jiao Tong University, 1665 Kong Jiang Road, Shanghai, 200092, China. Department of Ophthalmology, Xinhua Hospital, Medical School, Shanghai Jiao Tong University, 1665 Kong Jiang Road, Shanghai, 200092, China. Department of Ophthalmology, Xinhua Hospital, Medical School, Shanghai Jiao Tong University, 1665 Kong Jiang Road, Shanghai, 200092, China. Department of Ophthalmology, Xinhua Hospital, Medical School, Shanghai Jiao Tong University, 1665 Kong Jiang Road, Shanghai, 200092, China. Electronic address: jixunda@xinhuamed.com.cn. Department of Ophthalmology, Xinhua Hospital, Medical School, Shanghai Jiao Tong University, 1665 Kong Jiang Road, Shanghai, 200092, China. Electronic address: zhaopeiquan@xinhuamed.com.cn.</t>
  </si>
  <si>
    <t>Laboratory Animal Center, College of Animal Science, Jilin University, Changchun 130062, China. Laboratory Animal Center, College of Animal Science, Jilin University, Changchun 130062, China. Laboratory Animal Center, College of Animal Science, Jilin University, Changchun 130062, China. Laboratory Animal Center, College of Animal Science, Jilin University, Changchun 130062, China. Laboratory Animal Center, College of Animal Science, Jilin University, Changchun 130062, China. Laboratory Animal Center, College of Animal Science, Jilin University, Changchun 130062, China. Department of Emergency, First Hospital, Jilin University, Changchun 130031, Jilin, China. Laboratory Animal Center, College of Animal Science, Jilin University, Changchun 130062, China wang_dong_xu@jlu.edu.cn.</t>
  </si>
  <si>
    <t>Petersburg Nuclear Physics Institute named by B.P. Konstantinov of National Research Centre "Kurchatov Institute", Gatchina, Russia. Petersburg Nuclear Physics Institute named by B.P. Konstantinov of National Research Centre "Kurchatov Institute", Gatchina, Russia. N.N. Petrov National Medical Research Center of Oncology, St. Petersburg, Pesochnyj, Leningradskaya, Russia. Petersburg Nuclear Physics Institute named by B.P. Konstantinov of National Research Centre "Kurchatov Institute", Gatchina, Russia. Petersburg Nuclear Physics Institute named by B.P. Konstantinov of National Research Centre "Kurchatov Institute", Gatchina, Russia. Petersburg Nuclear Physics Institute named by B.P. Konstantinov of National Research Centre "Kurchatov Institute", Gatchina, Russia. Petersburg Nuclear Physics Institute named by B.P. Konstantinov of National Research Centre "Kurchatov Institute", Gatchina, Russia.</t>
  </si>
  <si>
    <t>Cancer Institute, College of Life Science and Bioengineering, Beijing University of Technology, Beijing, China. Tissue Bank, China-Japan Union Hospital, Jilin University, Changchun, China. Cancer Institute, College of Life Science and Bioengineering, Beijing University of Technology, Beijing, China. Tissue Bank, China-Japan Union Hospital, Jilin University, Changchun, China. Cancer Institute, College of Life Science and Bioengineering, Beijing University of Technology, Beijing, China. Cancer Institute, College of Life Science and Bioengineering, Beijing University of Technology, Beijing, China. Cancer Institute, College of Life Science and Bioengineering, Beijing University of Technology, Beijing, China. Tissue Bank, China-Japan Union Hospital, Jilin University, Changchun, China. Cancer Institute, College of Life Science and Bioengineering, Beijing University of Technology, Beijing, China.</t>
  </si>
  <si>
    <t>Department of Paediatrics, University of Cambridge, Addenbrooke's Hospital, Cambridge, UK. Department of Paediatrics, University of Cambridge, Addenbrooke's Hospital, Cambridge, UK. Department of Paediatrics, University of Cambridge, Addenbrooke's Hospital, Cambridge, UK. European Molecular Biology Laboratory, European Bioinformatics Institute, Wellcome Trust Genome Campus, Cambridge, UK. Department of Paediatrics, University of Cambridge, Addenbrooke's Hospital, Cambridge, UK. Anne McLaren Laboratory &amp; Department of Surgery, Wellcome Trust-Medical Research Council Stem Cell Institute, University of Cambridge, Cambridge, UK. Wellcome Trust Sanger Institute, Wellcome Trust Genome Campus, Cambridge, UK. Department of Paediatric Gastroenterology, Hepatology and Nutrition, Cambridge University Hospitals, Addenbrooke's, Cambridge, UK. Wellcome Trust-Medical Research Council Stem Cell Institute, University of Cambridge, Cambridge, UK. Department of Genetics, University of Cambridge, Cambridge, UK. Department of Paediatric Gastroenterology, Hepatology and Nutrition, Cambridge University Hospitals, Addenbrooke's, Cambridge, UK. Wellcome Trust-Medical Research Council Stem Cell Institute, University of Cambridge, Cambridge, UK. Department of Genetics, University of Cambridge, Cambridge, UK. Department of Paediatrics, University of Cambridge, Addenbrooke's Hospital, Cambridge, UK. Department of Paediatrics, University of Cambridge, Addenbrooke's Hospital, Cambridge, UK. Anne McLaren Laboratory &amp; Department of Surgery, Wellcome Trust-Medical Research Council Stem Cell Institute, University of Cambridge, Cambridge, UK. Wellcome Trust Sanger Institute, Wellcome Trust Genome Campus, Cambridge, UK. Institute of Clinical Molecular Biology, Christian-Albrechts-University of Kiel, Kiel, Germany. European Molecular Biology Laboratory, European Bioinformatics Institute, Wellcome Trust Genome Campus, Cambridge, UK. Wellcome Trust Sanger Institute, Wellcome Trust Genome Campus, Cambridge, UK. Department of Paediatric Gastroenterology, Hepatology and Nutrition, Cambridge University Hospitals, Addenbrooke's, Cambridge, UK. Wellcome Trust-Medical Research Council Stem Cell Institute, University of Cambridge, Cambridge, UK. Department of Genetics, University of Cambridge, Cambridge, UK. Department of Paediatrics, University of Cambridge, Addenbrooke's Hospital, Cambridge, UK. Department of Paediatric Gastroenterology, Hepatology and Nutrition, Cambridge University Hospitals, Addenbrooke's, Cambridge, UK. Wellcome Trust-Medical Research Council Stem Cell Institute, University of Cambridge, Cambridge, UK.</t>
  </si>
  <si>
    <t>State Key Laboratory for Conservation and Utilization of Subtropical Agro-bioresources, Guangxi University, Nanning, Guangxi, China. School of Basic Medicine, Guangxi University of Chinese Medicine, Nanning, Guangxi, China. State Key Laboratory for Conservation and Utilization of Subtropical Agro-bioresources, Guangxi University, Nanning, Guangxi, China. State Key Laboratory for Conservation and Utilization of Subtropical Agro-bioresources, Guangxi University, Nanning, Guangxi, China. State Key Laboratory for Conservation and Utilization of Subtropical Agro-bioresources, Guangxi University, Nanning, Guangxi, China. State Key Laboratory for Conservation and Utilization of Subtropical Agro-bioresources, Guangxi University, Nanning, Guangxi, China. State Key Laboratory for Conservation and Utilization of Subtropical Agro-bioresources, Guangxi University, Nanning, Guangxi, China. State Key Laboratory for Conservation and Utilization of Subtropical Agro-bioresources, Guangxi University, Nanning, Guangxi, China. State Key Laboratory for Conservation and Utilization of Subtropical Agro-bioresources, Guangxi University, Nanning, Guangxi, China. State Key Laboratory for Conservation and Utilization of Subtropical Agro-bioresources, Guangxi University, Nanning, Guangxi, China. Guangxi High Education Laboratory for Animal Reproduction and Biotechnology, Guangxi University, Nanning, Guangxi, China. State Key Laboratory for Conservation and Utilization of Subtropical Agro-bioresources, Guangxi University, Nanning, Guangxi, China. Guangxi High Education Laboratory for Animal Reproduction and Biotechnology, Guangxi University, Nanning, Guangxi, China. State Key Laboratory for Conservation and Utilization of Subtropical Agro-bioresources, Guangxi University, Nanning, Guangxi, China. Guangxi High Education Laboratory for Animal Reproduction and Biotechnology, Guangxi University, Nanning, Guangxi, China.</t>
  </si>
  <si>
    <t>Department of Cardiology, The First Affiliated Hospital of Jinan University, Guangzhou, 510630, People's Republic of China. Department of Cardiology, The First Affiliated Hospital of Jinan University, Guangzhou, 510630, People's Republic of China. jndxgj@163.com. Department of Pharmacology &amp; Molecular Therapeutics, Uniformed Services University of the Health Sciences, Bethesda, MD, 20814, USA. Department of Pharmacology &amp; Molecular Therapeutics, Uniformed Services University of the Health Sciences, Bethesda, MD, 20814, USA.</t>
  </si>
  <si>
    <t>Division of Gastroenterology and Liver Research Center, Rhode Island Hospital, Warren Alpert Medical School, Brown University, Providence, Rhode Island, USA. Critical Care Center, Beijing 302 Hospital, Beijing, China.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Department of Gastroenterology, Guangdong Provincial Key Laboratory of Gastroenterology, Nanfang Hospital, Southern Medical University, Guangzhou, China. Division of Gastroenterology and Liver Research Center, Rhode Island Hospital, Warren Alpert Medical School, Brown University, Providence, Rhode Island, USA. Department of Pathology and Laboratory Medicine,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 Division of Gastroenterology and Liver Research Center, Rhode Island Hospital, Warren Alpert Medical School, Brown University, Providence, Rhode Island, USA.</t>
  </si>
  <si>
    <t>Department of Stem Cells and Regenerative Medicine, Institute for Medical Biotechnology, National Institute for Genetic Engineering and Biotechnology (NIGEB), Tehran, Iran. Department of Stem Cells and Regenerative Medicine, Institute for Medical Biotechnology, National Institute for Genetic Engineering and Biotechnology (NIGEB), Tehran, Iran. Department of Stem Cells and Regenerative Medicine, Institute for Medical Biotechnology, National Institute for Genetic Engineering and Biotechnology (NIGEB), Tehran, Iran.</t>
  </si>
  <si>
    <t>Department of Chemistry and Biochemistry, Laboratory of Bioassays and Cellular Dynamics, Sao Paulo State University (UNESP), Institute of Biosciences, Campus Botucatu, Botucatu, Brazil. Department of Chemistry and Biochemistry, Laboratory of Bioassays and Cellular Dynamics, Sao Paulo State University (UNESP), Institute of Biosciences, Campus Botucatu, Botucatu, Brazil. Department of Chemistry and Biochemistry, Laboratory of Bioassays and Cellular Dynamics, Sao Paulo State University (UNESP), Institute of Biosciences, Campus Botucatu, Botucatu, Brazil. Department of Chemistry and Biochemistry, Laboratory of Bioassays and Cellular Dynamics, Sao Paulo State University (UNESP), Institute of Biosciences, Campus Botucatu, Botucatu, Brazil. Department of Chemistry and Biochemistry, Laboratory of Bioassays and Cellular Dynamics, Sao Paulo State University (UNESP), Institute of Biosciences, Campus Botucatu, Botucatu, Brazil. Faculdade de Odontologia, Area de Pesquisa em Epigenetica, Universidade Paulista, UNIP, Sao Paulo, Sao Paulo, Brazil. Department of Gastroenterology &amp; Hepatology, Erasmus MC, University Medical Center Rotterdam, Rotterdam, The Netherlands. Department of Chemistry and Biochemistry, Laboratory of Bioassays and Cellular Dynamics, Sao Paulo State University (UNESP), Institute of Biosciences, Campus Botucatu, Botucatu, Brazil. Electron Microscopy Center, Sao Paulo State University (UNESP), Institute of Biosciences, campus Botucatu, Botucatu, Brazil.</t>
  </si>
  <si>
    <t>Guanghua School of Stomatology &amp; Guangdong Provincial Key Laboratory of Stomatology, Sun Yat-sen University, 56 Ling Yuan Xi Road, Guangzhou 510055, China. huangylan5@mail2.sysu.edu.cn. Guanghua School of Stomatology &amp; Guangdong Provincial Key Laboratory of Stomatology, Sun Yat-sen University, 56 Ling Yuan Xi Road, Guangzhou 510055, China. tianch5@mail2.sysu.edn.cn. Guanghua School of Stomatology &amp; Guangdong Provincial Key Laboratory of Stomatology, Sun Yat-sen University, 56 Ling Yuan Xi Road, Guangzhou 510055, China. liqimeng22@outlook.com. Guanghua School of Stomatology &amp; Guangdong Provincial Key Laboratory of Stomatology, Sun Yat-sen University, 56 Ling Yuan Xi Road, Guangzhou 510055, China. xqiong@mail.sysu.edu.cn.</t>
  </si>
  <si>
    <t>Department of Animal Genetics, Breeding and Reproduction, College of Animal Science and Technology, Nanjing Agricultural University, Nanjing, 210095 Jiangsu Province, PR China. Department of Animal Genetics, Breeding and Reproduction, College of Animal Science and Technology, Nanjing Agricultural University, Nanjing, 210095 Jiangsu Province, PR China. Department of Animal Genetics, Breeding and Reproduction, College of Animal Science and Technology, Nanjing Agricultural University, Nanjing, 210095 Jiangsu Province, PR China. Department of Animal Genetics, Breeding and Reproduction, College of Animal Science and Technology, Nanjing Agricultural University, Nanjing, 210095 Jiangsu Province, PR China. Department of Animal Genetics, Breeding and Reproduction, College of Animal Science and Technology, Nanjing Agricultural University, Nanjing, 210095 Jiangsu Province, PR China.</t>
  </si>
  <si>
    <t>ARC-Net Research Centre, University and Hospital Trust of Verona, Verona, Italy. Department of Diagnostics and Public Health, Section of Pathology, University and Hospital Trust of Verona, Verona, Italy. ARC-Net Research Centre, University and Hospital Trust of Verona, Verona, Italy. Department of Diagnostics and Public Health, Section of Pathology, University and Hospital Trust of Verona, Verona, Italy. Department of Diagnostics and Public Health, Section of Pathology, University and Hospital Trust of Verona, Verona, Italy. Department of Pathology, Tokai University School of Medicine, Isehara, Japan. ARC-Net Research Centre, University and Hospital Trust of Verona, Verona, Italy. Department of Diagnostics and Public Health, Section of Pathology, University and Hospital Trust of Verona, Verona, Italy. ARC-Net Research Centre, University and Hospital Trust of Verona, Verona, Italy. ARC-Net Research Centre, University and Hospital Trust of Verona, Verona, Italy. Department of Diagnostics and Public Health, Section of Pathology, University and Hospital Trust of Verona, Verona, Italy. Department of Diagnostics and Public Health, Section of Pathology, University and Hospital Trust of Verona, Verona, Italy. Department of Diagnostics and Public Health, Section of Pathology, University and Hospital Trust of Verona, Verona, Italy. ARC-Net Research Centre, University and Hospital Trust of Verona, Verona, Italy. ARC-Net Research Centre, University and Hospital Trust of Verona, Verona, Italy. ARC-Net Research Centre, University and Hospital Trust of Verona, Verona, Italy. Institute of Pathology, Heinrich-Heine-University and University Hospital of Dusseldorf, Dusseldorf, Germany. Department of Surgery, General Surgery B, University of Verona, Verona, Italy. Department of Surgery, General Surgery B, University of Verona, Verona, Italy. Department of Surgery, General Surgery B, University of Verona, Verona, Italy. Section of Anatomic Pathology, Azienda Ospedaliera Rovigo, Rovigo, Italy. Department of Surgery, General Surgery B, University of Verona, Verona, Italy. Department of Surgery, General Surgery B, University of Verona, Verona, Italy. Department of Pathology and Laboratory Medicine, Showa University Fujigaoka Hospital, Yokohama, Japan. Department of Pathology, The Sol Goldman Pancreatic Cancer Research Center, The Johns Hopkins University School of Medicine, Baltimore, MD, USA. Department of Surgery, General Surgery B, University of Verona, Verona, Italy. Department of Pathology, Technical University Munich, Munich, Germany. Department of Diagnostics and Public Health, Section of Pathology, University and Hospital Trust of Verona, Verona, Italy. Division of Pathology, Sacro Cuore-Don Calabria Hospital, Negrar, Italy. ARC-Net Research Centre, University and Hospital Trust of Verona, Verona, Italy. Department of Diagnostics and Public Health, Section of Pathology, University and Hospital Trust of Verona, Verona, Italy. ARC-Net Research Centre, University and Hospital Trust of Verona, Verona, Italy. Department of Diagnostics and Public Health, Section of Pathology, University and Hospital Trust of Verona, Verona, Italy.</t>
  </si>
  <si>
    <t>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College of Veterinary Medicine, Shaanxi Centre of Stem Cells Engineering &amp; Technology, Northwest A&amp;F University, Yangling, Shaanxi, China. Key Laboratory for Mammalian Reproductive Biology and Biotechnology, Ministry of Education, Inner Mongolia University, Hohhot, China. College of Veterinary Medicine, Shaanxi Centre of Stem Cells Engineering &amp; Technology, Northwest A&amp;F University, Yangling, Shaanxi, China.</t>
  </si>
  <si>
    <t>Analysis Center, Guangdong Medical University, Zhanjiang 524023, Guangdong, China. Analysis Center, Guangdong Medical University, Zhanjiang 524023, Guangdong, China. Analysis Center, Guangdong Medical University, Zhanjiang 524023, Guangdong, China. Analysis Center, Guangdong Medical University, Zhanjiang 524023, Guangdong, China. Analysis Center, Guangdong Medical University, Zhanjiang 524023, Guangdong, China. Analysis Center, Guangdong Medical University, Zhanjiang 524023, Guangdong, China. Analysis Center, Guangdong Medical University, Zhanjiang 524023, Guangdong, China. Analysis Center, Guangdong Medical University, Zhanjiang 524023, Guangdong, China.</t>
  </si>
  <si>
    <t>1 National Engineering Laboratory for Animal Breeding, Key Laboratory of Animal Genetics and Breeding of the Ministry of Agriculture, Beijing Key Laboratory for Animal Genetic Improvement, College of Animal Science and Technology, China Agricultural University,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 2 State Key Laboratory of Stem Cell and Reproductive Biology, Institute of Zoology, Chinese Academy of Sciences,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 3 College of Animal Science and Technology, Huazhong Agricultural University, Wuhan, China. 1 National Engineering Laboratory for Animal Breeding, Key Laboratory of Animal Genetics and Breeding of the Ministry of Agriculture, Beijing Key Laboratory for Animal Genetic Improvement, College of Animal Science and Technology, China Agricultural University, Beijing, China. 4 Laboratory Animal Centre, Peking University, Beijing, China. 1 National Engineering Laboratory for Animal Breeding, Key Laboratory of Animal Genetics and Breeding of the Ministry of Agriculture, Beijing Key Laboratory for Animal Genetic Improvement, College of Animal Science and Technology, China Agricultural University, Beijing, China.</t>
  </si>
  <si>
    <t>Department of Genetics and Institute for Diabetes, Obesity and Metabolism, University of Pennsylvania, Philadelphia, Pennsylvania, USA. Department of Genetics and Institute for Diabetes, Obesity and Metabolism, University of Pennsylvania, Philadelphia, Pennsylvania, USA. Department of Genetics and Institute for Diabetes, Obesity and Metabolism, University of Pennsylvania, Philadelphia, Pennsylvania, USA. Department of Genetics and Institute for Diabetes, Obesity and Metabolism, University of Pennsylvania, Philadelphia, Pennsylvania, USA. Department of Genetics and Institute for Diabetes, Obesity and Metabolism, University of Pennsylvania, Philadelphia, Pennsylvania, USA. Department of Genetics, Penn Epigenetics Institute, Perelman School of Medicine, University of Pennsylvania, Philadelphia, Pennsylvania, USA. Department of Genetics and Institute for Diabetes, Obesity and Metabolism, University of Pennsylvania, Philadelphia, Pennsylvania, USA. Endocrinology and Metabolism Service, Department of Internal Medicine, Hadassah-Hebrew University Medical Center, Jerusalem, Israel. Department of Genetics and Institute for Diabetes, Obesity and Metabolism, University of Pennsylvania, Philadelphia, Pennsylvania, USA. Department of Genetics, Penn Epigenetics Institute, Perelman School of Medicine, University of Pennsylvania, Philadelphia, Pennsylvania, USA. Department of Genetics and Institute for Diabetes, Obesity and Metabolism, University of Pennsylvania, Philadelphia, Pennsylvania, USA. Endocrinology and Metabolism Service, Department of Internal Medicine, Hadassah-Hebrew University Medical Center, Jerusalem, Israel. Endocrinology and Metabolism Service, Department of Internal Medicine, Hadassah-Hebrew University Medical Center, Jerusalem, Israel. Department of Genetics and Institute for Diabetes, Obesity and Metabolism, University of Pennsylvania, Philadelphia, Pennsylvania, USA.</t>
  </si>
  <si>
    <t>Department of Urology, The Fifth People's Hospital of Shanghai, Fudan University, Shanghai, China. Department of Urology, The Fifth People's Hospital of Shanghai, Fudan University, Shanghai, China. Department of Urology, Huai'an Second People's Hospital and The Affiliated Huai'an Hospital of Xuzhou Medical University, Huai'an, China. Department of Urology, Huai'an Second People's Hospital and The Affiliated Huai'an Hospital of Xuzhou Medical University, Huai'an, China. Department of Urology, Huai'an People's Hospital of Hongze District, Huai'an, China.</t>
  </si>
  <si>
    <t>Department of Anatomy, Guangzhou University of Chinese Medicine, No. 232, Waihuandong Road, Panyu, Guangzhou, 510006, China. Department of Anatomy, Guangzhou University of Chinese Medicine, No. 232, Waihuandong Road, Panyu, Guangzhou, 510006, China. Department of Pathology, Zhuhai Campus of Zunyi Medical University, Zhuhai, 519041, China. Department of Anatomy, Guangzhou University of Chinese Medicine, No. 232, Waihuandong Road, Panyu, Guangzhou, 510006, China. Department of Anatomy, Guangzhou University of Chinese Medicine, No. 232, Waihuandong Road, Panyu, Guangzhou, 510006, China. The Research Centre of Integrative Medicine, Guangzhou University of Chinese Medicine, No. 232, Waihuandong Road, Panyu, Guangzhou, 510006, China. Department of experimental teaching, Basic Medical College of Guangzhou University of Chinese Medicine, No. 232, Waihuandong Road, Panyu, Guangzhou, 510006, China. Department of Anatomy, Guangzhou University of Chinese Medicine, No. 232, Waihuandong Road, Panyu, Guangzhou, 510006, China. Department of Anatomy, Guangzhou University of Chinese Medicine, No. 232, Waihuandong Road, Panyu, Guangzhou, 510006, China.</t>
  </si>
  <si>
    <t>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Center for Reproductive Medicine, Ren Ji Hospital, School of Medicine, Shanghai Jiao Tong University; Shanghai Key Laboratory for Assisted Reproduction and Reproductive Genetics, Shanghai 200135, China; Maternal and Child Health Hospital of Anhui Province, The Maternal and Child Health Clinical College, Anhui Medical University, Hefei,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Anhui Province Key Laboratory of Local Livestock and Poultry, Genetical Resource Conservation and Breeding, College of Animal Science and Technology, Anhui Agricultural University, Hefei, 230036, China. Electronic address: yunhaizhang@ahau.edu.cn.</t>
  </si>
  <si>
    <t>Division of Nephrology, Huashan Hospital, Fudan University, Shanghai, China. Nursing Department, Huashan Hospital, Fudan University, Shanghai, China. Division of Nephrology, Huashan Hospital, Fudan University, Shanghai, China. Nursing Department, Huashan Hospital, Fudan University, Shanghai, China. Department of Urology, Beijing Friendship Hospital, Capital Medical University, Beijing, China. Division of Nephrology, Huashan Hospital, Fudan University, Shanghai, China. Nursing Department, Huashan Hospital, Fudan University, Shanghai, China. Division of Nephrology, Huashan Hospital, Fudan University, Shanghai, China. Shanghai Topbiox Co. Ltd, Shanghai, China. Department of Biochemistry, College of Basic Medicine, Shanghai University of Traditional Chinese Medicine, Shanghai, China. Division of Nephrology, Huashan Hospital, Fudan University, Shanghai, China. Shanghai Geriatric Institute of Chinese Medicine, Shanghai University of Traditional Chinese Medicine, Shanghai, China. Department of Pathology, Yale University School of Medicine, New Haven, Connecticut.</t>
  </si>
  <si>
    <t>Department of Neurology, The Second Affiliated Hospital of Soochow University, Suzhou City, PR China. Faculty of Health Sciences, College of Pharmacy, University of Manitoba, Manitoba, Winnipeg R3E 3P4, Canada. Institute of Neuroscience, Soochow University, Suzhou City, PR China. Department of Neurology, The Second Affiliated Hospital of Soochow University, Suzhou City, PR China. Institute of Neuroscience, Soochow University, Suzhou City, PR China. Faculty of Health Sciences, College of Pharmacy, University of Manitoba, Manitoba, Winnipeg R3E 3P4, Canada. Faculty of Health Sciences, College of Pharmacy, University of Manitoba, Manitoba, Winnipeg R3E 3P4, Canada. Institute of Neuroscience, Soochow University, Suzhou City, PR China. Institute of Neuroscience, Soochow University, Suzhou City, PR China. Department of Orthopedics, Clinical Medical College, Yangzhou University, Yangzhou City, PR China. Department of Neurology, The Second Affiliated Hospital of Soochow University, Suzhou City, PR China. Institute of Neuroscience, Soochow University, Suzhou City, PR China. Faculty of Health Sciences, College of Pharmacy, University of Manitoba, Manitoba, Winnipeg R3E 3P4, Canada. Department of Orthopedics, Clinical Medical College, Yangzhou University, Yangzhou City, PR China. Department of Orthopedics, Northern Jiangsu People's Hospital, Yangzhou City, PR China.</t>
  </si>
  <si>
    <t>Department of Gastrointestinal Surgery, Affiliated Hospital of Jining Medical University, Jining, Shandong 272000, P.R. China. Department of Central Laboratory, Affiliated Hospital of Jining Medical University, Jining, Shandong 272000, P.R. China. Department of Gastrointestinal Surgery, Affiliated Hospital of Jining Medical University, Jining, Shandong 272000, P.R. China. Department of General Surgery Affiliated Provincial Hospital of Anhui Medical University, Hefei, Anhui 230001, P.R. China. Department of Gastric Cancer Surgery, Fudan University Shanghai Cancer Center, Shanghai 200032, P.R. China. Department of Gastrointestinal Surgery, Affiliated Hospital of Jining Medical University, Jining, Shandong 272000, P.R. China. Department of Gastrointestinal Surgery, Affiliated Hospital of Jining Medical University, Jining, Shandong 272000, P.R. China. Department of Surgery, Shanghai Key Laboratory of Gastric Neoplasms, Shanghai Institute of Digestive Surgery, Ruijin Hospital, Shanghai Jiao Tong University School of Medicine, Shanghai 200025, P.R. China. Department of Gastrointestinal Surgery, Affiliated Hospital of Jining Medical University, Jining, Shandong 272000, P.R. China. Department of Gastrointestinal Surgery, Affiliated Hospital of Jining Medical University, Jining, Shandong 272000, P.R. China.</t>
  </si>
  <si>
    <t>Department of Anesthesiology, New Jersey Medical School, Rutgers, The State University of New Jersey, 185 S. Orange Ave., MSB, E-661, Newark, NJ, 07103, USA. Department of Anesthesiology, Sun Yat-Sen Memorial Hospital, Sun Yat-Sen University, Guangzhou, 510120, Guangdong, China. Department of Anesthesiology, New Jersey Medical School, Rutgers, The State University of New Jersey, 185 S. Orange Ave., MSB, E-661, Newark, NJ, 07103, USA. Department of Pharmacy, Institute of Life Science and Engineering, Southwest Jiaotong University, Chengdu, 610031, Sichuan, China. Department of Anesthesiology, New Jersey Medical School, Rutgers, The State University of New Jersey, 185 S. Orange Ave., MSB, E-661, Newark, NJ, 07103, USA. Department of Anesthesiology, Sun Yat-Sen Memorial Hospital, Sun Yat-Sen University, Guangzhou, 510120, Guangdong, China. Department of Anesthesiology, New Jersey Medical School, Rutgers, The State University of New Jersey, 185 S. Orange Ave., MSB, E-661, Newark, NJ, 07103, USA. Department of Anesthesiology, Yantai Affiliated Hospital of Binzhou Medical University, Yantai, 264003, Shandong, China. Department of Anesthesiology, New Jersey Medical School, Rutgers, The State University of New Jersey, 185 S. Orange Ave., MSB, E-661, Newark, NJ, 07103, USA. Department of Anesthesiology, New Jersey Medical School, Rutgers, The State University of New Jersey, 185 S. Orange Ave., MSB, E-661, Newark, NJ, 07103, USA. Department of Anesthesiology, New Jersey Medical School, Rutgers, The State University of New Jersey, 185 S. Orange Ave., MSB, E-661, Newark, NJ, 07103, USA. Department of Anesthesiology, New Jersey Medical School, Rutgers, The State University of New Jersey, 185 S. Orange Ave., MSB, E-661, Newark, NJ, 07103, USA. Department of Anesthesiology, New Jersey Medical School, Rutgers, The State University of New Jersey, 185 S. Orange Ave., MSB, E-661, Newark, NJ, 07103, USA. Department of Anesthesiology, New Jersey Medical School, Rutgers, The State University of New Jersey, 185 S. Orange Ave., MSB, E-661, Newark, NJ, 07103, USA. Department of Anesthesiology, New Jersey Medical School, Rutgers, The State University of New Jersey, 185 S. Orange Ave., MSB, E-661, Newark, NJ, 07103, USA. Department of Anesthesiology, Sun Yat-Sen Memorial Hospital, Sun Yat-Sen University, Guangzhou, 510120, Guangdong, China. caofox5188@126.com. Department of Anesthesiology, New Jersey Medical School, Rutgers, The State University of New Jersey, 185 S. Orange Ave., MSB, E-661, Newark, NJ, 07103, USA. yuanxiang.tao@njms.rutgers.edu.</t>
  </si>
  <si>
    <t>Department of Human Pathology, Graduate School of Medicine, Juntendo University, 2-1-1 Hongo, Bunkyo-Ku, Tokyo, 113-8421, Japan. Department of Gastroenterology, Graduate School of Medicine, Juntendo University, Tokyo, 113-8421, Japan. Department of Human Pathology, Graduate School of Medicine, Juntendo University, 2-1-1 Hongo, Bunkyo-Ku, Tokyo, 113-8421, Japan. tysaitou@juntendo.ac.jp. Intractable Disease Research Center, Graduate School of Medicine, Juntendo University, Tokyo, 113-8421, Japan. tysaitou@juntendo.ac.jp. Department of Human Pathology, Graduate School of Medicine, Juntendo University, 2-1-1 Hongo, Bunkyo-Ku, Tokyo, 113-8421, Japan. Department of Gastroenterology, Graduate School of Medicine, Juntendo University, Tokyo, 113-8421, Japan. Department of Human Pathology, Graduate School of Medicine, Juntendo University, 2-1-1 Hongo, Bunkyo-Ku, Tokyo, 113-8421, Japan. Department of Human Pathology, Graduate School of Medicine, Juntendo University, 2-1-1 Hongo, Bunkyo-Ku, Tokyo, 113-8421, Japan. Department of Human Pathology, Graduate School of Medicine, Juntendo University, 2-1-1 Hongo, Bunkyo-Ku, Tokyo, 113-8421, Japan. Department of Gastroenterology, Graduate School of Medicine, Juntendo University, Tokyo, 113-8421, Japan. Department of Gastroenterology, Graduate School of Medicine, Juntendo University, Tokyo, 113-8421, Japan. Department of Gastroenterology, Graduate School of Medicine, Juntendo University, Tokyo, 113-8421, Japan. Department of Gastroenterology, Graduate School of Medicine, Juntendo University, Tokyo, 113-8421, Japan. Department of Human Pathology, Graduate School of Medicine, Juntendo University, 2-1-1 Hongo, Bunkyo-Ku, Tokyo, 113-8421, Japan.</t>
  </si>
  <si>
    <t>School of Cardiovascular Medicine &amp; Sciences, King's College London BHF Centre of Research Excellence, United Kingdom. School of Cardiovascular Medicine &amp; Sciences, King's College London BHF Centre of Research Excellence, United Kingdom. School of Cardiovascular Medicine &amp; Sciences, King's College London BHF Centre of Research Excellence, United Kingdom. Electronic address: alison.brewer@kcl.ac.uk.</t>
  </si>
  <si>
    <t>Mesenchymal Stem Cell Laboratory, Adelaide Medical School, Faculty of Health and Medical Sciences, University of Adelaide, Adelaide, SA, 5000, Australia. South Australian Health and Medical Research Institute, Adelaide, SA, 5000, Australia. Mesenchymal Stem Cell Laboratory, Adelaide Medical School, Faculty of Health and Medical Sciences, University of Adelaide, Adelaide, SA, 5000, Australia. South Australian Health and Medical Research Institute, Adelaide, SA, 5000, Australia. Mesenchymal Stem Cell Laboratory, Adelaide Medical School, Faculty of Health and Medical Sciences, University of Adelaide, Adelaide, SA, 5000, Australia. South Australian Health and Medical Research Institute, Adelaide, SA, 5000, Australia. Agnes Ginges Laboratory for Diseases of the Aorta, Centenary Institute for Cancer Medicine and Cell Biology, University of Sydney, Sydney, NSW, 2042, Australia. South Australian Health and Medical Research Institute, Adelaide, SA, 5000, Australia. Multiple Myeloma Laboratory, Adelaide Medical School, Faculty of Health and Medical Sciences, University of Adelaide, Adelaide, SA, 5000, Australia. Department of Anatomy and Cell Biology, School of Dental Medicine, University of Pennsylvania, Philadelphia, PA, 19104, USA. Mesenchymal Stem Cell Laboratory, Adelaide Medical School, Faculty of Health and Medical Sciences, University of Adelaide, Adelaide, SA, 5000, Australia. stan.gronthos@adelaide.edu.au. South Australian Health and Medical Research Institute, Adelaide, SA, 5000, Australia. stan.gronthos@adelaide.edu.au.</t>
  </si>
  <si>
    <t>Institute of Molecular Biology (IMB), Mainz, Germany. k.arab@imb-mainz.de. Division of Molecular Biology of the Cell II, German Cancer Research Center and DKFZ-ZMBH Alliance, Heidelberg, Germany. k.arab@imb-mainz.de. Division of Molecular Embryology, German Cancer Research Center and DKFZ-ZMBH Alliance, Heidelberg, Germany. k.arab@imb-mainz.de. Institute of Molecular Biology (IMB), Mainz, Germany. Institute of Molecular Biology (IMB), Mainz, Germany. Institute of Molecular Biology (IMB), Mainz, Germany. Institute of Molecular Biology (IMB), Mainz, Germany. Division of Molecular Biology of the Cell II, German Cancer Research Center and DKFZ-ZMBH Alliance, Heidelberg, Germany. i.grummt@dkfz.de. Institute of Molecular Biology (IMB), Mainz, Germany. c.niehrs@imb-mainz.de. Division of Molecular Embryology, German Cancer Research Center and DKFZ-ZMBH Alliance, Heidelberg, Germany. c.niehrs@imb-mainz.de.</t>
  </si>
  <si>
    <t>Lovelace Respiratory Research Institute, Albuquerque, New Mexico. Lovelace Respiratory Research Institute, Albuquerque, New Mexico. Lovelace Respiratory Research Institute, Albuquerque, New Mexico. Lovelace Respiratory Research Institute, Albuquerque, New Mexico. Lovelace Respiratory Research Institute, Albuquerque, New Mexico. Lovelace Respiratory Research Institute, Albuquerque, New Mexico. Lovelace Respiratory Research Institute, Albuquerque, New Mexico. Lovelace Respiratory Research Institute, Albuquerque, New Mexico. Lovelace Respiratory Research Institute, Albuquerque, New Mexico. sbelinsk@lrri.org.</t>
  </si>
  <si>
    <t>Nelson Institute of Environmental Medicine, New York University School of Medicine, New York, NY, 10010, USA. Nelson Institute of Environmental Medicine, New York University School of Medicine, New York, NY, 10010, USA. Summer Intern from Northern Highlands Regional High School, 298 Hillside Ave, Allendale, NJ, 07401, USA. Nelson Institute of Environmental Medicine, New York University School of Medicine, New York, NY, 10010, USA. Nelson Institute of Environmental Medicine, New York University School of Medicine, New York, NY, 10010, USA. Zhejiang Provincial Key Laboratory for Technology and Application of Model Organisms, Key Laboratory of Laboratory Medicine, Ministry of Education, China, School of Laboratory Medicine and Life Sciences, Wenzhou Medical University, Wenzhou, Zhejiang, China. Nelson Institute of Environmental Medicine, New York University School of Medicine, New York, NY, 10010, USA. Nelson Institute of Environmental Medicine, New York University School of Medicine, New York, NY, 10010, USA. Nelson Institute of Environmental Medicine, New York University School of Medicine, New York, NY, 10010, USA. Zhejiang Provincial Key Laboratory for Technology and Application of Model Organisms, Key Laboratory of Laboratory Medicine, Ministry of Education, China, School of Laboratory Medicine and Life Sciences, Wenzhou Medical University, Wenzhou, Zhejiang, China. Nelson Institute of Environmental Medicine, New York University School of Medicine, New York, NY, 10010, USA. Nelson Institute of Environmental Medicine, New York University School of Medicine, New York, NY, 10010, USA. Nelson Institute of Environmental Medicine, New York University School of Medicine, New York, NY, 10010, USA. Nelson Institute of Environmental Medicine, New York University School of Medicine, New York, NY, 10010, USA. Zhejiang Provincial Key Laboratory for Technology and Application of Model Organisms, Key Laboratory of Laboratory Medicine, Ministry of Education, China, School of Laboratory Medicine and Life Sciences, Wenzhou Medical University, Wenzhou, Zhejiang, China. haishan_333@163.com. Nelson Institute of Environmental Medicine, New York University School of Medicine, New York, NY, 10010, USA. Chuanshu.huang@nyulangone.org.</t>
  </si>
  <si>
    <t>Centre for Clinical Brain Sciences, Chancellors Building, 49 Little France Crescent, University of Edinburgh, Edinburgh EH16 4SB, UK; MRC Centre for Regenerative Medicine, Scottish Centre for Regenerative Medicine, 5 Little France Dr, Edinburgh EH16 4UU, UK. Centre for Clinical Brain Sciences, Chancellors Building, 49 Little France Crescent, University of Edinburgh, Edinburgh EH16 4SB, UK; MRC Centre for Regenerative Medicine, Scottish Centre for Regenerative Medicine, 5 Little France Dr, Edinburgh EH16 4UU, UK. Centre for Clinical Brain Sciences, Chancellors Building, 49 Little France Crescent, University of Edinburgh, Edinburgh EH16 4SB, UK; MRC Centre for Regenerative Medicine, Scottish Centre for Regenerative Medicine, 5 Little France Dr, Edinburgh EH16 4UU, UK. Electronic address: paul.desousa@ed.ac.uk.</t>
  </si>
  <si>
    <t>Department of Surgery, Weill Cornell Medical College, New York, NY 10065, USA. Department of Physiology and Biophysics, Englander Institute for Precision Medicine, Institute for Computational Biomedicine, Weill Cornell Medical College, New York, NY 10065, USA. Developmental Biology Program, Memorial Sloan Kettering Cancer Center, New York, NY 10065, USA; Program in Biochemistry and Structural Biology, Cell and Developmental Biology, and Molecular Biology, Weill Cornell Graduate School of Medical Sciences, Cornell University, New York, NY 10065, USA. Department of Surgery, Weill Cornell Medical College, New York, NY 10065, USA. Department of Surgery, Weill Cornell Medical College, New York, NY 10065, USA. Bonacept, LLC, 7699 Palmilla Drive, Apt. 3312, San Diego, CA 92122, USA. Department of Physiology and Biophysics, Englander Institute for Precision Medicine, Institute for Computational Biomedicine, Weill Cornell Medical College, New York, NY 10065, USA. Developmental Biology Program, Memorial Sloan Kettering Cancer Center, New York, NY 10065, USA. Department of Surgery, Weill Cornell Medical College, New York, NY 10065, USA. Electronic address: tre2003@med.cornell.edu.</t>
  </si>
  <si>
    <t>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Department of Pathology, Molecular Medicine and Cancer Research Center, Chongqing Medical University, Chongqing, 400016, China. wangyalan074@126.com.</t>
  </si>
  <si>
    <t>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 Department of Molecular Biology, Institute for Biological Research, University of Belgrade, Belgrade, Serbia.</t>
  </si>
  <si>
    <t>Biological Science Research Center, Southwest University, Chongqing, 400716, China. Biological Science Research Center, Southwest University, Chongqing, 400716, China; Chongqing Engineering and Technology Research Center for Novel Silk Materials, Southwest University, Chongqing, 400716, China; Chongqing Key Laboratory of Sericulture, Southwest University, Chongqing, 400716, China. Biological Science Research Center, Southwest University, Chongqing, 400716, China. Biological Science Research Center, Southwest University, Chongqing, 400716, China. Biological Science Research Center, Southwest University, Chongqing, 400716, China. Biological Science Research Center, Southwest University, Chongqing, 400716, China. Biological Science Research Center, Southwest University, Chongqing, 400716, China; Chongqing Engineering and Technology Research Center for Novel Silk Materials, Southwest University, Chongqing, 400716, China; Chongqing Key Laboratory of Sericulture, Southwest University, Chongqing, 400716, China. Electronic address: xiaqy@swu.edu.cn.</t>
  </si>
  <si>
    <t>Environmental Health Sciences, The Johns Hopkins University Bloomberg School of Public Health, Johns Hopkins School of Medicine, 600 N. Wolfe Street, Baltimore, MD 21287, USA. Department of Neurology, Hugo W. Moser Research Institute at Kennedy Krieger, 707 N. Broadway, Baltimore, MD 21205, USA; Department of Neurology, Johns Hopkins School of Medicine, 600 N. Wolfe Street, Baltimore, MD 21287, USA. Department of Neurology, Hugo W. Moser Research Institute at Kennedy Krieger, 707 N. Broadway, Baltimore, MD 21205, USA; Environmental Health Sciences, The Johns Hopkins University Bloomberg School of Public Health, Johns Hopkins School of Medicine, 600 N. Wolfe Street, Baltimore, MD 21287, USA. Department of Neurology, Hugo W. Moser Research Institute at Kennedy Krieger, 707 N. Broadway, Baltimore, MD 21205, USA; Environmental Health Sciences, The Johns Hopkins University Bloomberg School of Public Health, Johns Hopkins School of Medicine, 600 N. Wolfe Street, Baltimore, MD 21287, USA. Electronic address: bressler@kennedykrieger.org.</t>
  </si>
  <si>
    <t>Department of General Surgery, Beijing Tiantan Hospital, Capital Medical University, Beijing, China. Key Clinical Laboratory of Henan Province, Department of Clinical Laboratory, The First Affiliated Hospital of Zhengzhou University, Zhengzhou, China. Department of General Surgery, Beijing Tiantan Hospital, Capital Medical University, Beijing, China. Department of General Surgery, Beijing Tiantan Hospital, Capital Medical University, Beijing, China.</t>
  </si>
  <si>
    <t>Institute of Pathology and Molecular Pathology, Clinical Pathology, University Hospital Zurich, Zurich, Switzerland. Institute of Pathology and Molecular Pathology, Clinical Pathology, University Hospital Zurich, Zurich, Switzerland. Institute of Pathology and Molecular Pathology, Diagnostic Molecular Pathology, University Hospital Zurich, Zurich, Switzerland. Institute of Pathology and Molecular Pathology, Clinical Pathology, University Hospital Zurich, Zurich, Switzerland.</t>
  </si>
  <si>
    <t>Department of Biology, Division of Molecular Biology, Faculty of Science, University of Zagreb, Horvatovac 102a, 10000 Zagreb, Croatia. Department of Biology, Division of Molecular Biology, Faculty of Science, University of Zagreb, Horvatovac 102a, 10000 Zagreb, Croatia. Department of Biology, Division of Molecular Biology, Faculty of Science, University of Zagreb, Horvatovac 102a, 10000 Zagreb, Croatia. Department of Chemistry, Division of Biochemistry, Faculty of Science, University of Zagreb, Horvatovac 102a, 10000 Zagreb, Croatia. Department of Biology, Division of Molecular Biology, Faculty of Science, University of Zagreb, Horvatovac 102a, 10000 Zagreb, Croatia. Epigenetics group, International Agency for Research on Cancer (IARC), 150 Cours Albert Thomas, Lyon, France. Epigenetics group, International Agency for Research on Cancer (IARC), 150 Cours Albert Thomas, Lyon, France. Faculty of Pharmacy and Biochemistry, University of Zagreb, A. Kovacica 1, 10000 Zagreb, Croatia. Department of Biology, Division of Molecular Biology, Faculty of Science, University of Zagreb, Horvatovac 102a, 10000 Zagreb, Croatia. Department of Biology, Division of Molecular Biology, Faculty of Science, University of Zagreb, Horvatovac 102a, 10000 Zagreb, Croatia. Faculty of Pharmacy and Biochemistry, University of Zagreb, A. Kovacica 1, 10000 Zagreb, Croatia. Genos Glycoscience Research Laboratory, Borogajska cesta 83 h, 10000 Zagreb, Croatia. Epigenetics group, International Agency for Research on Cancer (IARC), 150 Cours Albert Thomas, Lyon, France. Department of Biology, Division of Molecular Biology, Faculty of Science, University of Zagreb, Horvatovac 102a, 10000 Zagreb, Croatia. Department of Biology, Division of Molecular Biology, Faculty of Science, University of Zagreb, Horvatovac 102a, 10000 Zagreb, Croatia.</t>
  </si>
  <si>
    <t>Genome Editing Research Center, Korea Research Institute of Bioscience and Biotechnology (KRIBB), 125 Gwahak-ro, Yuseong-gu, Daejeon, 34141, Korea. Genome Editing Research Center, Korea Research Institute of Bioscience and Biotechnology (KRIBB), 125 Gwahak-ro, Yuseong-gu, Daejeon, 34141, Korea. Department of Biomolecular Science, KRIBB School of Bioscience, Korea University of Science and Technology (UST), 217 Gajeong-ro, Yuseong-gu, Daejeon, 34113, Korea. Genome Editing Research Center, Korea Research Institute of Bioscience and Biotechnology (KRIBB), 125 Gwahak-ro, Yuseong-gu, Daejeon, 34141, Korea. jhko@kribb.re.kr. Department of Biomolecular Science, KRIBB School of Bioscience, Korea University of Science and Technology (UST), 217 Gajeong-ro, Yuseong-gu, Daejeon, 34113, Korea. jhko@kribb.re.kr. Genome Editing Research Center, Korea Research Institute of Bioscience and Biotechnology (KRIBB), 125 Gwahak-ro, Yuseong-gu, Daejeon, 34141, Korea. omsys1@kribb.re.kr. Department of Biomolecular Science, KRIBB School of Bioscience, Korea University of Science and Technology (UST), 217 Gajeong-ro, Yuseong-gu, Daejeon, 34113, Korea. omsys1@kribb.re.kr.</t>
  </si>
  <si>
    <t>Ruth L. and David S. Gottesman Institute for Stem Cell and Regenerative Medicine Research, Albert Einstein College of Medicine, 1301 Morris Park Ave., Bronx, NY 10461, USA; Department of Genetics, Albert Einstein College of Medicine, 1301 Morris Park Ave., Bronx, NY 10461, USA. Ruth L. and David S. Gottesman Institute for Stem Cell and Regenerative Medicine Research, Albert Einstein College of Medicine, 1301 Morris Park Ave., Bronx, NY 10461, USA; Department of Genetics, Albert Einstein College of Medicine, 1301 Morris Park Ave., Bronx, NY 10461, USA. Ruth L. and David S. Gottesman Institute for Stem Cell and Regenerative Medicine Research, Albert Einstein College of Medicine, 1301 Morris Park Ave., Bronx, NY 10461, USA; Department of Genetics, Albert Einstein College of Medicine, 1301 Morris Park Ave., Bronx, NY 10461, USA. Department of Genetics, Albert Einstein College of Medicine, 1301 Morris Park Ave., Bronx, NY 10461, USA. Ruth L. and David S. Gottesman Institute for Stem Cell and Regenerative Medicine Research, Albert Einstein College of Medicine, 1301 Morris Park Ave., Bronx, NY 10461, USA; Department of Genetics, Albert Einstein College of Medicine, 1301 Morris Park Ave., Bronx, NY 10461, USA. Ruth L. and David S. Gottesman Institute for Stem Cell and Regenerative Medicine Research, Albert Einstein College of Medicine, 1301 Morris Park Ave., Bronx, NY 10461, USA; Department of Genetics, Albert Einstein College of Medicine, 1301 Morris Park Ave., Bronx, NY 10461, USA. Ruth L. and David S. Gottesman Institute for Stem Cell and Regenerative Medicine Research, Albert Einstein College of Medicine, 1301 Morris Park Ave., Bronx, NY 10461, USA; Department of Genetics, Albert Einstein College of Medicine, 1301 Morris Park Ave., Bronx, NY 10461, USA. Department of Biochemistry, Albert Einstein College of Medicine, 1300 Morris Park Ave., Bronx, NY 10461, USA. Department of Genetics, Albert Einstein College of Medicine, 1301 Morris Park Ave., Bronx, NY 10461, USA; Department of Ophthalmology and Visual Sciences, Albert Einstein College of Medicine, 1300 Morris Park Ave., Bronx, NY 10461, USA. Department of Biochemistry, Albert Einstein College of Medicine, 1300 Morris Park Ave., Bronx, NY 10461, USA. Department of Genetics, Albert Einstein College of Medicine, 1301 Morris Park Ave., Bronx, NY 10461, USA; Departments of Neurology and Neuroscience, Albert Einstein College of Medicine, 1301 Morris Park Ave., Bronx, NY 10461, USA. Ruth L. and David S. Gottesman Institute for Stem Cell and Regenerative Medicine Research, Albert Einstein College of Medicine, 1301 Morris Park Ave., Bronx, NY 10461, USA; Department of Genetics, Albert Einstein College of Medicine, 1301 Morris Park Ave., Bronx, NY 10461, USA. Electronic address: meelad.dawlaty@einstein.yu.edu.</t>
  </si>
  <si>
    <t>Escuela de Medicina Humana, Universidad Privada San Juan Bautista, Lima, Peru. Unidad de Investigacion Basica y Traslacional, Oncosalud-AUNA, Lima, Peru. Unidad de Investigacion Basica y Traslacional, Oncosalud-AUNA, Lima, Peru. Escuela de Medicina Humana, Universidad Privada San Juan Bautista, Lima, Peru. Escuela de Medicina Humana, Universidad Privada San Juan Bautista, Lima, Peru. Unidad de Investigacion Basica y Traslacional, Oncosalud-AUNA, Lima, Peru. Unidad de Investigacion Basica y Traslacional, Oncosalud-AUNA, Lima, Peru. Unidad de Investigacion Basica y Traslacional, Oncosalud-AUNA, Lima, Peru.</t>
  </si>
  <si>
    <t>Fralin Life Sciences Institute at Virginia Tech, Blacksburg, VA, 24061, USA. Department of Biological Sciences, Virginia Tech, Blacksburg, VA, 24061, USA. Fralin Life Sciences Institute at Virginia Tech, Blacksburg, VA, 24061, USA. Department of Biological Sciences, Virginia Tech, Blacksburg, VA, 24061, USA. Fralin Life Sciences Institute at Virginia Tech, Blacksburg, VA, 24061, USA. Fralin Life Sciences Institute at Virginia Tech, Blacksburg, VA, 24061, USA. Department of Biomedical Sciences and Pathobiology, Virginia-Maryland College of Veterinary Medicine, Blacksburg, VA, 24061, USA. Fralin Life Sciences Institute at Virginia Tech, Blacksburg, VA, 24061, USA. Fralin Life Sciences Institute at Virginia Tech, Blacksburg, VA, 24061, USA. Department of Biomedical Sciences and Pathobiology, Virginia-Maryland College of Veterinary Medicine, Blacksburg, VA, 24061, USA. Department of Biomedical Sciences and Pathobiology, Virginia-Maryland College of Veterinary Medicine, Blacksburg, VA, 24061, USA. Fralin Life Sciences Institute at Virginia Tech, Blacksburg, VA, 24061, USA. School of Neuroscience, Virginia Tech, Blacksburg, VA, 24061, USA. Fralin Life Sciences Institute at Virginia Tech, Blacksburg, VA, 24061, USA. Department of Biomedical Sciences and Pathobiology, Virginia-Maryland College of Veterinary Medicine, Blacksburg, VA, 24061, USA. Department of Pharmacology, and Bone Marrow Transplantation Center of the First Affiliated Hospital, Zhejiang University School of Medicine, Hangzhou, Zhejiang, 310058, China. Institute of Hematology, Zhejiang University &amp; Zhejiang Engineering Laboratory for Stem Cell and Immunotherapy, Hangzhou, Zhejiang, 310058, China. Department of Biological Sciences, Virginia Tech, Blacksburg, VA, 24061, USA. Department of Biochemistry, Virginia Tech, Blacksburg, VA, 24061, USA. Department of Systems Biology, Beckman Research Institute of City of Hope, Monorovia, CA, 91016, USA. Department of Psychiatry and Behavioral Medicine, Virginia Tech Carilion School of Medicine, Roanoke, VA, 24016, USA. Virginia Tech Carilion Research Institute, Roanoke, VA, 24016, USA. School of Biomedical Engineering and Sciences, Blacksburg, VA, 24061, USA. School of Neuroscience, Virginia Tech, Blacksburg, VA, 24061, USA. Department of Biomedical Sciences and Pathobiology, Virginia-Maryland College of Veterinary Medicine, Blacksburg, VA, 24061, USA. School of Neuroscience, Virginia Tech, Blacksburg, VA, 24061, USA. Fralin Life Sciences Institute at Virginia Tech, Blacksburg, VA, 24061, USA. davidxie@vt.edu. Department of Biological Sciences, Virginia Tech, Blacksburg, VA, 24061, USA. davidxie@vt.edu. Department of Biomedical Sciences and Pathobiology, Virginia-Maryland College of Veterinary Medicine, Blacksburg, VA, 24061, USA. davidxie@vt.edu. School of Neuroscience, Virginia Tech, Blacksburg, VA, 24061, USA. davidxie@vt.edu.</t>
  </si>
  <si>
    <t>Eli and Edythe Broad Center of Regeneration Medicine and Stem Cell Research, University of California, San Francisco, San Francisco, CA, USA. Center for Reproductive Sciences, University of California, San Francisco, San Francisco, CA, USA. Medical and Population Genetics, Broad Institute of MIT and Harvard, Cambridge, MA, USA. Eli and Edythe Broad Center of Regeneration Medicine and Stem Cell Research, University of California, San Francisco, San Francisco, CA, USA. Center for Reproductive Sciences, University of California, San Francisco, San Francisco, CA, USA. MRC London Institute of Medical Sciences (LMS), London, UK. Institute of Clinical Sciences (ICS), Faculty of Medicine, Imperial College London, London, UK. UMR967 INSERM, CEA/DRF/iRCM/SCSR/LDG, Universite Paris Diderot, Sorbonne Paris Cite, Universite Paris-Sud, Universite Paris-Saclay, Laboratory of Development of the Gonads, Fontenay aux Roses, France. Eli and Edythe Broad Center of Regeneration Medicine and Stem Cell Research, University of California, San Francisco, San Francisco, CA, USA. Center for Reproductive Sciences, University of California, San Francisco, San Francisco, CA, USA. Lunenfeld-Tanenbaum Research Institute and Department of Molecular Genetics, University of Toronto, Toronto, Ontario, Canada. Eli and Edythe Broad Center of Regeneration Medicine and Stem Cell Research, University of California, San Francisco, San Francisco, CA, USA. Center for Reproductive Sciences, University of California, San Francisco, San Francisco, CA, USA. Eli and Edythe Broad Center of Regeneration Medicine and Stem Cell Research, University of California, San Francisco, San Francisco, CA, USA. Center for Reproductive Sciences, University of California, San Francisco, San Francisco, CA, USA. Children's Research Institute and the Department of Pediatrics, University of Texas Southwestern Medical Center, Dallas, TX, USA. Children's Research Institute and the Department of Pediatrics, University of Texas Southwestern Medical Center, Dallas, TX, USA. Eli and Edythe Broad Center of Regeneration Medicine and Stem Cell Research, University of California, San Francisco, San Francisco, CA, USA. Center for Reproductive Sciences, University of California, San Francisco, San Francisco, CA, USA. UMR967 INSERM, CEA/DRF/iRCM/SCSR/LDG, Universite Paris Diderot, Sorbonne Paris Cite, Universite Paris-Sud, Universite Paris-Saclay, Laboratory of Development of the Gonads, Fontenay aux Roses, France. Eli and Edythe Broad Center of Regeneration Medicine and Stem Cell Research, University of California, San Francisco, San Francisco, CA, USA. mrsantos@lunenfeld.ca. Center for Reproductive Sciences, University of California, San Francisco, San Francisco, CA, USA. mrsantos@lunenfeld.ca. Lunenfeld-Tanenbaum Research Institute and Department of Molecular Genetics, University of Toronto, Toronto, Ontario, Canada. mrsantos@lunenfeld.ca.</t>
  </si>
  <si>
    <t>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College of Veterinary Medicine, Northwest A&amp;F University, Yangling, Shaanxi, 712100, PR China; Key Laboratory of Animal Biotechnology of the Ministry of Agriculture, Northwest A&amp;F University, Yangling, Shaanxi, 712100, PR China. Electronic address: quanfusheng@nwafu.edu.cn.</t>
  </si>
  <si>
    <t>Biomedical Research Institute , National Institute of Advanced Industrial Science and Technology (AIST) , 1-8-31 Midorigaoka , Ikeda , Osaka 563-8577 , Japan. Biomedical Research Institute , National Institute of Advanced Industrial Science and Technology (AIST) and DAILAB/DAICENTER , Tsukuba Central 6, 1-1-1 Higashi , Tsukuba , Ibaraki 305-8566 , Japan. Biomedical Research Institute , National Institute of Advanced Industrial Science and Technology (AIST) and DAILAB/DAICENTER , Tsukuba Central 6, 1-1-1 Higashi , Tsukuba , Ibaraki 305-8566 , Japan.</t>
  </si>
  <si>
    <t>Department of Anesthesiology, Shengjing Hospital of China Medical University, Shenyang, China. Department of Neurology, People's Hospital of Liaoning Province, Shenyang, China. Department of Anesthesiology, Shengjing Hospital of China Medical University, Shenyang, China. Electronic address: zhaop@sj-hospital.org.</t>
  </si>
  <si>
    <t>The Jackson Laboratory for Genomic Medicine, 10 Discovery Drive, Farmington, CT, 06032, USA. The Jackson Laboratory for Genomic Medicine, 10 Discovery Drive, Farmington, CT, 06032, USA. The Jackson Laboratory for Genomic Medicine, 10 Discovery Drive, Farmington, CT, 06032, USA. The Jackson Laboratory for Genomic Medicine, 10 Discovery Drive, Farmington, CT, 06032, USA. Center for Molecular Oncology, University of Connecticut Health, 263 Farmington Avenue, Farmington, CT, 06030, USA. Center for Molecular Oncology, University of Connecticut Health, 263 Farmington Avenue, Farmington, CT, 06030, USA. The Jackson Laboratory for Genomic Medicine, 10 Discovery Drive, Farmington, CT, 06032, USA. The Jackson Laboratory for Genomic Medicine, 10 Discovery Drive, Farmington, CT, 06032, USA. albert.cheng@jax.org. Department of Genetics and Genome Sciences, University of Connecticut Health, 400 Farmington Avenue, Farmington, CT, 06030, USA. albert.cheng@jax.org. Institute for Systems Genomics, UConn Health Science Center, 400 Farmington Avenue, Farmington, CT, 06030, USA. albert.cheng@jax.org.</t>
  </si>
  <si>
    <t>Key Laboratory of Targeted Intervention of Cardiovascular Disease and Collaborative Innovation Center for Cardiovascular Translational Medicine, Department of Pathophysiology, Nanjing Medical University, Nanjing, China. Department of Cell Biology, School of Basic Medical Sciences, Capital Medical University, Beijing, China. Department of Neurosurgery, Peking Union Medical College Hospital, Beijing, China. Department of Surgical Oncology, the Affiliated Hospital of Nanjing University of Chinese Medicine, Jiangsu Province Hospital of Traditional Chinese Medicine, Nanjing, China. Department of Surgical Oncology, the Affiliated Hospital of Nanjing University of Chinese Medicine, Jiangsu Province Hospital of Traditional Chinese Medicine, Nanjing, China. Department of Clinical Medicine, Laboratory Center for Basic Medical Sciences, Jiangsu Health Vocational College, Nanjing, China. Institute of Biomedical Research, Liaocheng University, Liaocheng, China. Key Laboratory of Targeted Intervention of Cardiovascular Disease and Collaborative Innovation Center for Cardiovascular Translational Medicine, Department of Pathophysiology, Nanjing Medical University, Nanjing, China. Institute of Biomedical Research, Liaocheng University, Liaocheng, China.</t>
  </si>
  <si>
    <t>Jeju National University School of Medicine and Jeju Research Center for Natural Medicine, Jeju, 63243, Republic of Korea. Jeju National University School of Medicine and Jeju Research Center for Natural Medicine, Jeju, 63243, Republic of Korea. Jeju National University School of Medicine and Jeju Research Center for Natural Medicine, Jeju, 63243, Republic of Korea. Laboratory of Veterinary Anatomy, College of Veterinary Medicine, Jeju National University, Jeju, 63243, Republic of Korea. Department of Microbiology and Immunology, Inje University College of Medicine, Busan, 47392, Republic of Korea. Institut de Genetique Moleculaire de Montpellier, University of Montpellier, CNRS, Montpellier, France. Department of Anatomy, Yonsei University College of Medicine, Seoul, 03722, Republic of Korea. Department of Dermatology &amp; Cutaneous Biology Research Institute, Yonsei University College of Medicine, Seoul, 03722, Republic of Korea. Jeju National University School of Medicine and Jeju Research Center for Natural Medicine, Jeju, 63243, Republic of Korea. jinwonh@jejunu.ac.kr.</t>
  </si>
  <si>
    <t>Research Center for Clinical Medicine, Jinshan Hospital Affiliated to Fudan University, Shanghai, China. Department of Pediatrics, Children's Hospital Affiliated to Zhengzhou University, Henan Children's Hospital, Zhengzhou Children's Hospital, Zhengzhou, China. Research Center for Clinical Medicine, Jinshan Hospital Affiliated to Fudan University, Shanghai, China. Research Center for Clinical Medicine, Jinshan Hospital Affiliated to Fudan University, Shanghai, China. Department of Neurology, Jinshan Hospital Affiliated to Fudan University, Shanghai, China. Department of Rehabilitation, Children's Hospital Affiliated to Zhengzhou University, Henan Children's Hospital, Zhengzhou Children's Hospital, Zhengzhou, China. Research Center for Clinical Medicine, Jinshan Hospital Affiliated to Fudan University, Shanghai, China. Research Center for Clinical Medicine, Jinshan Hospital Affiliated to Fudan University, Shanghai, China. Research Center for Clinical Medicine, Jinshan Hospital Affiliated to Fudan University, Shanghai, China. Research Center for Clinical Medicine, Jinshan Hospital Affiliated to Fudan University, Shanghai, China.</t>
  </si>
  <si>
    <t>UK Medical Research Council Centre for Regenerative Medicine, Institute for Stem Cell Research, School of Biological Sciences, University of Edinburgh, Edinburgh, Scotland. UK Medical Research Council Centre for Regenerative Medicine, Institute for Stem Cell Research, School of Biological Sciences, University of Edinburgh, Edinburgh, Scotland. UK Medical Research Council Centre for Regenerative Medicine, Institute for Stem Cell Research, School of Biological Sciences, University of Edinburgh, Edinburgh, Scotland. UK Medical Research Council Centre for Regenerative Medicine, Institute for Stem Cell Research, School of Biological Sciences, University of Edinburgh, Edinburgh, Scotland ichambers@ed.ac.uk.</t>
  </si>
  <si>
    <t>Wisconsin Institute for Discovery, University of Wisconsin-Madison, Madison, WI, USA. Wisconsin Institute for Discovery, University of Wisconsin-Madison, Madison, WI, USA. Wisconsin Institute for Discovery, University of Wisconsin-Madison, Madison, WI, USA. Department of Cell and Regenerative Biology, University of Wisconsin-Madison, Madison, WI, USA.</t>
  </si>
  <si>
    <t>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Department of Otorhinolaryngology-Head and Neck Surgery, The First Affiliated Hospital of Sun Yat-sen University, Guangzhou, China. Guangzhou Key Laboratory of Otorhinolaryngology-Head and Neck Surgery, The First Affiliated Hospital of Sun Yat-sen University, Guangzhou, China. Air Pollution Exposure Laboratory, Division of Respiratory Medicine, Department of Medicine, University of British Columbia, Vancouver, BC, Canada. Department of Otorhinolaryngology-Head and Neck Surgery, The First Affiliated Hospital of Sun Yat-sen University, Guangzhou, China. Guangzhou Key Laboratory of Otorhinolaryngology-Head and Neck Surgery, The First Affiliated Hospital of Sun Yat-sen University, Guangzhou, China.</t>
  </si>
  <si>
    <t>Department of Medical Oncology, State Key Laboratory of Oncology in South China, Collaborative Innovation Center for Cancer Medicine, Sun Yat-sen University Cancer Center, Guangzhou, 510060, China. Department of Medical Oncology, State Key Laboratory of Oncology in South China, Collaborative Innovation Center for Cancer Medicine, Sun Yat-sen University Cancer Center, Guangzhou, 510060, China. Department of Medical Oncology, State Key Laboratory of Oncology in South China, Collaborative Innovation Center for Cancer Medicine, Sun Yat-sen University Cancer Center, Guangzhou, 510060, China. Department of Experimental Research, State Key Laboratory of Oncology in South China, Collaborative Innovation Center for Cancer Medicine, Sun Yat-sen University Cancer Center, Guangzhou, 510060, China. Department of Medical Oncology, State Key Laboratory of Oncology in South China, Collaborative Innovation Center for Cancer Medicine, Sun Yat-sen University Cancer Center, Guangzhou, 510060, China. Department of Medical Oncology, State Key Laboratory of Oncology in South China, Collaborative Innovation Center for Cancer Medicine, Sun Yat-sen University Cancer Center, Guangzhou, 510060, China. Department of Medical Oncology, State Key Laboratory of Oncology in South China, Collaborative Innovation Center for Cancer Medicine, Sun Yat-sen University Cancer Center, Guangzhou, 510060, China. wangfeng@sysucc.org.cn. Department of Medical Oncology, State Key Laboratory of Oncology in South China, Collaborative Innovation Center for Cancer Medicine, Sun Yat-sen University Cancer Center, Guangzhou, 510060, China. xurh@sysucc.org.cn.</t>
  </si>
  <si>
    <t>Department of Molecular Pathology, The Affiliated Cancer Hospital of Zhengzhou University, Henan Cancer Hospital, Zhengzhou, Henan 450008, P.R. China. Endoscopic Center, The Affiliated Cancer Hospital of Zhengzhou University, Henan Cancer Hospital, Zhengzhou, Henan 450008, P.R. China. Department of Molecular Pathology, The Affiliated Cancer Hospital of Zhengzhou University, Henan Cancer Hospital, Zhengzhou, Henan 450008, P.R. China. Department of Molecular Pathology, The Affiliated Cancer Hospital of Zhengzhou University, Henan Cancer Hospital, Zhengzhou, Henan 450008, P.R. China. Department of Molecular Pathology, The Affiliated Cancer Hospital of Zhengzhou University, Henan Cancer Hospital, Zhengzhou, Henan 450008, P.R. China. Department of Molecular Pathology, The Affiliated Cancer Hospital of Zhengzhou University, Henan Cancer Hospital, Zhengzhou, Henan 450008, P.R. China. Department of Molecular Pathology, The Affiliated Cancer Hospital of Zhengzhou University, Henan Cancer Hospital, Zhengzhou, Henan 450008, P.R. China.</t>
  </si>
  <si>
    <t>Frontiers in Bioscience Research Institute in Aging and Cancer, 16471 Scientific Way, Irvine, CA, 92618, United States. Frontiers in Bioscience Research Institute in Aging and Cancer, 16471 Scientific Way, Irvine, CA, 92618, United States. Frontiers in Bioscience Research Institute in Aging and Cancer, 16471 Scientific Way, Irvine, CA, 92618, United States. Frontiers in Bioscience Research Institute in Aging and Cancer, 16471 Scientific Way, Irvine, CA, 92618, United States. Electronic address: fbs@bioscience.org.</t>
  </si>
  <si>
    <t>Department of Environmental Health Sciences, University of Michigan School of Public Health, Ann Arbor, MI, United States. Department of Translational Science &amp; Molecular Medicine, College of Human Medicine, Michigan State University, Grand Rapids, MI, United States. Department of Environmental Health Sciences, University of Michigan School of Public Health, Ann Arbor, MI, United States. Department of Environmental Health Sciences, University of Michigan School of Public Health, Ann Arbor, MI, United States. Department of Environmental Health Sciences, University of Michigan School of Public Health, Ann Arbor, MI, United States. Department of Environmental Health Sciences, University of Michigan School of Public Health, Ann Arbor, MI, United States. Department of Nutritional Sciences, University of Michigan School of Public Health, Ann Arbor, MI, United States. Department of Environmental Health Sciences, University of Michigan School of Public Health, Ann Arbor, MI, United States.</t>
  </si>
  <si>
    <t>Laboratory of Animal Reproduction, Embrapa Genetic Resources and Biotechnology, Brasilia, Distrito Federal, Brazil; Institute of Biotechnology, Federal University of Uberlandia, Uberlandia, Minas Gerais, Brazil. Electronic address: marciamarquessilveira@gmail.com. Laboratory of Animal Reproduction, Embrapa Genetic Resources and Biotechnology, Brasilia, Distrito Federal, Brazil; Institute of Biotechnology, Federal University of Uberlandia, Uberlandia, Minas Gerais, Brazil. Electronic address: lunavargas@hotmail.com. GENEAL Genetics and Animal Biotechnology, Uberaba, Minas Gerais, Brazil. Electronic address: henriquebayao@hotmail.com. Laboratory of Animal Reproduction, Embrapa Genetic Resources and Biotechnology, Brasilia, Distrito Federal, Brazil; Institute of Biotechnology, Federal University of Uberlandia, Uberlandia, Minas Gerais, Brazil. Electronic address: naiara_borges@outlook.com. Embrapa Genetic Resources and Biotechnology, Brasilia, Distrito Federal, Brazil. Electronic address: alexandre.caetano@embrapa.br. GENEAL Genetics and Animal Biotechnology, Uberaba, Minas Gerais, Brazil. Electronic address: rr@geneticaanimal.com.br. Laboratory of Animal Reproduction, Embrapa Genetic Resources and Biotechnology, Brasilia, Distrito Federal, Brazil; Institute of Biotechnology, Federal University of Uberlandia, Uberlandia, Minas Gerais, Brazil; Embrapa Genetic Resources and Biotechnology, Brasilia, Distrito Federal, Brazil; School of Veterinary Medicine, Federal University of Uberlandia, Uberlandia, Minas Gerais, Brazil. Electronic address: mauricio.machaim@gmail.com.</t>
  </si>
  <si>
    <t>The Wellcome Trust/CRUK Gurdon Institute, University of Cambridge, Cambridge, UK. Department of Physiology, Development and Neuroscience, University of Cambridge, Cambridge, UK. Wellcome Trust - Medical Research Council Stem Cell Institute, University of Cambridge, Cambridge, UK. The Wellcome Trust/CRUK Gurdon Institute, University of Cambridge, Cambridge, UK. Department of Physiology, Development and Neuroscience, University of Cambridge, Cambridge, UK. Wellcome Trust - Medical Research Council Stem Cell Institute, University of Cambridge, Cambridge, UK. The Wellcome Trust/CRUK Gurdon Institute, University of Cambridge, Cambridge, UK. Department of Genetics, University of Cambridge, Cambridge, UK. Wellcome Sanger Institute, Hinxton, UK. The Wellcome Trust/CRUK Gurdon Institute, University of Cambridge, Cambridge, UK. Department of Physiology, Development and Neuroscience, University of Cambridge, Cambridge, UK. Wellcome Trust - Medical Research Council Stem Cell Institute, University of Cambridge, Cambridge, UK. MRC Centre for Regenerative Medicine, University of Edinburgh, Edinburgh, UK. The Wellcome Trust/CRUK Gurdon Institute, University of Cambridge, Cambridge, UK. Department of Physiology, Development and Neuroscience, University of Cambridge, Cambridge, UK. Department of Physiology, Development and Neuroscience, University of Cambridge, Cambridge, UK. The Wellcome Trust/CRUK Gurdon Institute, University of Cambridge, Cambridge, UK. Department of Physiology, Development and Neuroscience, University of Cambridge, Cambridge, UK. Wellcome Trust - Medical Research Council Stem Cell Institute, University of Cambridge, Cambridge, UK. MRC Centre for Regenerative Medicine, University of Edinburgh, Edinburgh, UK. Sequentia Biotech SL, Barcelona, Spain. The Wellcome Trust/CRUK Gurdon Institute, University of Cambridge, Cambridge, UK. Max Planck Institute of Molecular Cell Biology and Genetics, Dresden, Germany. Division of Biomedical and Life Sciences, Faculty of Health and Medicine, Lancaster University, Bailrigg, Lancaster, UK. The Wellcome Trust/CRUK Gurdon Institute, University of Cambridge, Cambridge, UK. Department of Physiology, Development and Neuroscience, University of Cambridge, Cambridge, UK. Department of Physiology, Development and Neuroscience, University of Cambridge, Cambridge, UK. Division of Biology and Biological Engineering, Caltech, Pasadena, CA, USA. MRC Centre for Regenerative Medicine, University of Edinburgh, Edinburgh, UK. The Wellcome Trust/CRUK Gurdon Institute, University of Cambridge, Cambridge, UK. Department of Genetics, University of Cambridge, Cambridge, UK. Wellcome Sanger Institute, Hinxton, UK. The Wellcome Trust/CRUK Gurdon Institute, University of Cambridge, Cambridge, UK. huch@mpi-cbg.de. Department of Physiology, Development and Neuroscience, University of Cambridge, Cambridge, UK. huch@mpi-cbg.de. Wellcome Trust - Medical Research Council Stem Cell Institute, University of Cambridge, Cambridge, UK. huch@mpi-cbg.de. Max Planck Institute of Molecular Cell Biology and Genetics, Dresden, Germany. huch@mpi-cbg.de.</t>
  </si>
  <si>
    <t>Department of Anesthesiology, Shengjing Hospital of China Medical University, No. 36 Sanhao Street, 110004, Shenyang, China. Department of Neurology, Liaoning Provincial People's Hospital, Shenyang, China. Department of Anesthesiology, Shengjing Hospital of China Medical University, No. 36 Sanhao Street, 110004, Shenyang, China. Electronic address: zhaop@sj-hospital.org.</t>
  </si>
  <si>
    <t>National Institute of Biomedical Genomics, P.O.: N.S.S, Kalyani, 741251, India. National Institute of Biomedical Genomics, P.O.: N.S.S, Kalyani, 741251, India. National Institute of Biomedical Genomics, P.O.: N.S.S, Kalyani, 741251, India. National Institute of Biomedical Genomics, P.O.: N.S.S, Kalyani, 741251, India. Chittaranjan National Cancer Institute, Kolkata, India. Indian Statistical Institute, Kolkata, India. Advanced Centre for Treatment Research and Education in Cancer, Mumbai, India. National Institute of Biomedical Genomics, P.O.: N.S.S, Kalyani, 741251, India. ppm1@nibmg.ac.in. Indian Statistical Institute, Kolkata, India. ppm1@nibmg.ac.in.</t>
  </si>
  <si>
    <t>Laboratory of Pathology, Hebei Cancer Institute, the Fourth Hospital of Hebei Medical University, Shijiazhuang, Hebei, China. Department of Digestive Internal,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Laboratory of Pathology, Hebei Cancer Institute, the Fourth Hospital of Hebei Medical University, Shijiazhuang, Hebei, China. guowei7303@163.com.</t>
  </si>
  <si>
    <t>Laboratorio de Epigenetica del Cancer, Facultad de Ciencias Quimico Biologicas/Universidad Autonoma de Guerrero, Chilpancingo de los Bravo, Mexico. Laboratorio de Biomedicina Molecular, Facultad de Ciencias Quimico Biologicas/Universidad Autonoma de Guerrero, Chilpancingo de los Bravo, Mexico. Laboratorio de Biomedicina Molecular, Facultad de Ciencias Quimico Biologicas/Universidad Autonoma de Guerrero, Chilpancingo de los Bravo, Mexico. Laboratorio de Virologia del Cancer, Facultad de Ciencias Quimico Biologicas/Universidad Autonoma de Guerrero, Chilpancingo de los Bravo, Mexico. Departamento de Toxicologia, Centro de Investigacion y de Estudios Avanzados/Instituto Politecnico Nacional, Ciudad de Mexico, Mexico. Laboratorio de Epigenetica del Cancer, Facultad de Ciencias Quimico Biologicas/Universidad Autonoma de Guerrero, Chilpancingo de los Bravo, Mexico, dhernandez@uagro.mx.</t>
  </si>
  <si>
    <t>Department of Biomedicine, University of Basel, Mattenstrasse 28, CH-4058, Basel, Switzerland. Swiss Institute of Bioinformatics, 4053, Basel, Switzerland. Department of Biomedicine, University of Basel, Mattenstrasse 28, CH-4058, Basel, Switzerland. Institute of Pathology, University Hospital Basel, 4056, Basel, Switzerland. Institute of Molecular Cancer Research, University of Zurich, 8057, Zurich, Switzerland. Department of Medicine II, Klinikum Rechts der Isar, Technische Universitat Munchen, 81675, Munich, Germany. Department of Biomedicine, University of Basel, Mattenstrasse 28, CH-4058, Basel, Switzerland. Institute of Molecular Cancer Research, University of Zurich, 8057, Zurich, Switzerland. Department of Medicine II, Klinikum Rechts der Isar, Technische Universitat Munchen, 81675, Munich, Germany. Department of Biomedicine, University of Basel, Mattenstrasse 28, CH-4058, Basel, Switzerland. k.truninger@gastroenterologie-oberaargau.ch. Gastroenterologie Oberaargau, CH-4900, Langenthal, Switzerland. k.truninger@gastroenterologie-oberaargau.ch. Department of Biomedicine, University of Basel, Mattenstrasse 28, CH-4058, Basel, Switzerland. primo.schaer@unibas.ch.</t>
  </si>
  <si>
    <t>Department of Urology, Tongji Hospital, Tongji University School of Medicine, Shanghai 200092, China. Department of Urology, The People's Hospital of China Three Gorges University, The First People's Hospital of Yichang, Yichang 443003, China. Department of Urology, Tongji Hospital, Tongji University School of Medicine, Shanghai 200092, China. Department of Urology, Tongji Hospital, Tongji University School of Medicine, Shanghai 200092, China. Department of Urology, Tongji Hospital, Tongji University School of Medicine, Shanghai 200092, China. Department of Urology, Tongji Hospital, Tongji University School of Medicine, Shanghai 200092, China.</t>
  </si>
  <si>
    <t>Institute for Vascular Signalling, Centre for Molecular Medicine, Goethe University, Frankfurt am Main, Germany. German Centre for Cardiovascular Research (DZHK), Partner site Rhein-Main, Frankfurt am Main, Germany. Institute for Vascular Signalling, Centre for Molecular Medicine, Goethe University, Frankfurt am Main, Germany. German Centre for Cardiovascular Research (DZHK), Partner site Rhein-Main, Frankfurt am Main, Germany. Institute for Vascular Signalling, Centre for Molecular Medicine, Goethe University, Frankfurt am Main, Germany. Institute for Vascular Signalling, Centre for Molecular Medicine, Goethe University, Frankfurt am Main, Germany. German Centre for Cardiovascular Research (DZHK), Partner site Rhein-Main, Frankfurt am Main, Germany.</t>
  </si>
  <si>
    <t>Department of General Surgery, Ruijin Hospital, School of Medicine, Shanghai Jiao Tong University, Shanghai, China. Research Institute of Digestive Surgery, Ruijin Hospital, School of Medicine, Shanghai Jiao Tong University, Shanghai, China. Department of General Surgery, Ruijin Hospital, School of Medicine, Shanghai Jiao Tong University, Shanghai, China. Research Institute of Digestive Surgery, Ruijin Hospital, School of Medicine, Shanghai Jiao Tong University, Shanghai, China. Research Institute of Digestive Surgery, Ruijin Hospital, School of Medicine, Shanghai Jiao Tong University, Shanghai, China. Department of General Surgery, Ruijin Hospital, School of Medicine, Shanghai Jiao Tong University, Shanghai, China. Research Institute of Digestive Surgery, Ruijin Hospital, School of Medicine, Shanghai Jiao Tong University, Shanghai, China. Department of General Surgery, Ruijin Hospital, School of Medicine, Shanghai Jiao Tong University, Shanghai, China. Research Institute of Digestive Surgery, Ruijin Hospital, School of Medicine, Shanghai Jiao Tong University, Shanghai, China. Department of General Surgery, Ruijin Hospital, School of Medicine, Shanghai Jiao Tong University, Shanghai, China. Research Institute of Digestive Surgery, Ruijin Hospital, School of Medicine, Shanghai Jiao Tong University, Shanghai, China. Department of General Surgery, Ruijin Hospital, School of Medicine, Shanghai Jiao Tong University, Shanghai, China. Research Institute of Digestive Surgery, Ruijin Hospital, School of Medicine, Shanghai Jiao Tong University, Shanghai, China. Department of General Surgery, Ruijin Hospital, School of Medicine, Shanghai Jiao Tong University, Shanghai, China. Haochendr@126.com. Research Institute of Digestive Surgery, Ruijin Hospital, School of Medicine, Shanghai Jiao Tong University, Shanghai, China. Haochendr@126.com. Department of General Surgery, Ruijin Hospital, School of Medicine, Shanghai Jiao Tong University, Shanghai, China. chhpeng@yeah.net. Research Institute of Digestive Surgery, Ruijin Hospital, School of Medicine, Shanghai Jiao Tong University, Shanghai, China. chhpeng@yeah.net.</t>
  </si>
  <si>
    <t>Department of Orthodontics, Peking University School and Hospital of Stomatology, #22 Zhongguancun South Avenue, 100081, Beijing, China. Department of Anatomy and Cell Biology, School of Dental Medicine, University of Pennsylvania, Philadelphia, PA, 19104, USA. Department of Orthodontics, Peking University School and Hospital of Stomatology, #22 Zhongguancun South Avenue, 100081, Beijing, China. Department of Anatomy and Cell Biology, School of Dental Medicine, University of Pennsylvania, Philadelphia, PA, 19104, USA. Department of Orthodontics, Peking University School and Hospital of Stomatology, #22 Zhongguancun South Avenue, 100081, Beijing, China. Department of Orthodontics, Peking University School and Hospital of Stomatology, #22 Zhongguancun South Avenue, 100081, Beijing, China. Department of Anatomy and Cell Biology, School of Dental Medicine, University of Pennsylvania, Philadelphia, PA, 19104, USA. South China Center of Craniofacial Stem Cell Research, School of Guanghua Dental Medicine, Sun Yat-sen University, #74 Zhongshan 2 Road, Guangzhou, Guangdong, 510080, China. Department of Orthodontics, Peking University School and Hospital of Stomatology, #22 Zhongguancun South Avenue, 100081, Beijing, China. ruiliyangabc@163.com. Department of Anatomy and Cell Biology, School of Dental Medicine, University of Pennsylvania, Philadelphia, PA, 19104, USA. ruiliyangabc@163.com.</t>
  </si>
  <si>
    <t>Department of Medicine, Renal Electrolyte and Hypertension Division, Department of Genetics, Perelman School of Medicine, University of Pennsylvania, Philadelphia, Pennsylvania, USA. Department of Medicine, Renal Electrolyte and Hypertension Division, Department of Genetics, Perelman School of Medicine, University of Pennsylvania, Philadelphia, Pennsylvania, USA. Department of Medicine, Renal Electrolyte and Hypertension Division, Department of Genetics, Perelman School of Medicine, University of Pennsylvania, Philadelphia, Pennsylvania, USA. Department of Medicine, Renal Electrolyte and Hypertension Division, Department of Genetics, Perelman School of Medicine, University of Pennsylvania, Philadelphia, Pennsylvania, USA. Department of Medicine, Renal Electrolyte and Hypertension Division, Department of Genetics, Perelman School of Medicine, University of Pennsylvania, Philadelphia, Pennsylvania, USA. Department of Surgery, Urology Service, Memorial Sloan Kettering Medical Center, New York, New York, USA. Department of Medicine, Renal Electrolyte and Hypertension Division, Department of Genetics, Perelman School of Medicine, University of Pennsylvania, Philadelphia, Pennsylvania, USA. Department of Pathology, Montefiore Medical Center, New York, New York, USA. Department of Oncology and Developmental Biology, Albert Einstein College of Medicine, New York, New York, USA. Department of Epidemiology and Biostatistics and. Department of Pathology and Laboratory Medicine, Perelman School of Medicine, University of Pennsylvania, Philadelphia, Pennsylvania, USA. Department of Medicine, Renal Electrolyte and Hypertension Division, Department of Genetics, Perelman School of Medicine, University of Pennsylvania, Philadelphia, Pennsylvania, USA.</t>
  </si>
  <si>
    <t>Division of Tumor Pathology, Department of Pathology Asahikawa Medical University Asahikawa Japan. Division of Gastroenterological and General Surgery, Department of Surgery Asahikawa Medical University Asahikawa Japan. Division of Tumor Pathology, Department of Pathology Asahikawa Medical University Asahikawa Japan. Division of Tumor Pathology, Department of Pathology Asahikawa Medical University Asahikawa Japan. Division of Tumor Pathology, Department of Pathology Asahikawa Medical University Asahikawa Japan. Division of Tumor Pathology, Department of Pathology Asahikawa Medical University Asahikawa Japan. Division of Tumor Pathology, Department of Pathology Asahikawa Medical University Asahikawa Japan. Division of Tumor Pathology, Department of Pathology Asahikawa Medical University Asahikawa Japan. Division of Tumor Pathology, Department of Pathology Asahikawa Medical University Asahikawa Japan. Division of Gastroenterological and General Surgery, Department of Surgery Asahikawa Medical University Asahikawa Japan. Division of Tumor Pathology, Department of Pathology Asahikawa Medical University Asahikawa Japan.</t>
  </si>
  <si>
    <t>Genomics and Epigenetics Division, Garvan Institute of Medical Research, Sydney, New South Wales 2010, Australia. St Vincent's Clinical School, Faculty of Medicine, University of New South Wales, Sydney, New South Wales 2010, Australia. Genomics and Epigenetics Division, Garvan Institute of Medical Research, Sydney, New South Wales 2010, Australia o.bogdanovic@garvan.org.au. School of Biotechnology and Biomolecular Sciences, University of New South Wales, Sydney, New South Wales 2052, Australia.</t>
  </si>
  <si>
    <t>Otolaryngology Head and Neck Surgery Department, The Second Hospital of Hebei Medical University, Heping West Road 215, Shijiazhuang, 050005, Hebei, China. hebwangbs@163.com. Otolaryngology Head and Neck Surgery Department, The Second Hospital of Hebei Medical University, Heping West Road 215, Shijiazhuang, 050005, Hebei, China. Otolaryngology Head and Neck Surgery Department, The First Hospital of Hebei Medical University, Shijiazhuang, Hebei, China. Otolaryngology Head and Neck Surgery Department, The Second Hospital of Hebei Medical University, Heping West Road 215, Shijiazhuang, 050005, Hebei, China. Otolaryngology Head and Neck Surgery Department, The Second Hospital of Hebei Medical University, Heping West Road 215, Shijiazhuang, 050005, Hebei, China. Otolaryngology Head and Neck Surgery Department, The Second Hospital of Hebei Medical University, Heping West Road 215, Shijiazhuang, 050005, Hebei, China.</t>
  </si>
  <si>
    <t>School of Kinesiology, Auburn University, Auburn, Alabama. School of Kinesiology, Auburn University, Auburn, Alabama. School of Kinesiology, Auburn University, Auburn, Alabama. School of Kinesiology, Auburn University, Auburn, Alabama. School of Kinesiology, Auburn University, Auburn, Alabama. Department of Physiology, College of Medicine, University of Kentucky, Lexington, Kentucky. School of Kinesiology, Auburn University, Auburn, Alabama. School of Kinesiology, Auburn University, Auburn, Alabama. Edward Via College of Osteopathic Medicine, Auburn, Alabama. School of Kinesiology, Auburn University, Auburn, Alabama. Edward Via College of Osteopathic Medicine, Auburn, Alabama. School of Kinesiology, Auburn University, Auburn, Alabama. Edward Via College of Osteopathic Medicine, Auburn, Alabama.</t>
  </si>
  <si>
    <t>Structure et Instabilite des Genomes, Museum National d'Histoire Naturelle, CNRS UMR 7196, INSERM U1154, 43 rue Cuvier, F-75005 Paris, France. gabriel.le-berre@mnhn.fr. Structure et Instabilite des Genomes, Museum National d'Histoire Naturelle, CNRS UMR 7196, INSERM U1154, 43 rue Cuvier, F-75005 Paris, France. virginie.hossard@mnhn.fr. Structure et Instabilite des Genomes, Museum National d'Histoire Naturelle, CNRS UMR 7196, INSERM U1154, 43 rue Cuvier, F-75005 Paris, France. jean-francois.riou@mnhn.fr. Structure et Instabilite des Genomes, Museum National d'Histoire Naturelle, CNRS UMR 7196, INSERM U1154, 43 rue Cuvier, F-75005 Paris, France. guieysse@mnhn.fr.</t>
  </si>
  <si>
    <t>Department of Immunotherapy, The Affiliated Cancer Hospital of Zhengzhou University, Henan Cancer Hospital, Zhengzhou, China. School of Life Sciences, Zhengzhou University, Zhengzhou, China. Department of Research and Foreign Affairs, The Affiliated Cancer Hospital of Zhengzhou University, Henan Cancer Hospital, Zhengzhou, China, xulingping04301660@126.com.</t>
  </si>
  <si>
    <t>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Department of Biochemistry and Molecular Biology, College of Life Science, Nankai University, 94 Weijin Road, Tianjin 300071,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 State Key Laboratory of Medicinal Chemical Biology, College of Pharmacy, Nankai University, Haihe Education Park, 38 Tongyan Road, Tianjin 300350, PR China.</t>
  </si>
  <si>
    <t>Jiangsu Key Laboratory of New Power Batteries, Jiangsu Collaborative Innovation Center of Biomedical Functional Materials, College of Chemistry and Materials Science , Nanjing Normal University , Nanjing , Jiangsu 210097 , P.R. China. Jiangsu Key Laboratory of New Power Batteries, Jiangsu Collaborative Innovation Center of Biomedical Functional Materials, College of Chemistry and Materials Science , Nanjing Normal University , Nanjing , Jiangsu 210097 , P.R. China. Jiangsu Key Laboratory of New Power Batteries, Jiangsu Collaborative Innovation Center of Biomedical Functional Materials, College of Chemistry and Materials Science , Nanjing Normal University , Nanjing , Jiangsu 210097 , P.R. China. Jiangsu Key Laboratory of New Power Batteries, Jiangsu Collaborative Innovation Center of Biomedical Functional Materials, College of Chemistry and Materials Science , Nanjing Normal University , Nanjing , Jiangsu 210097 , P.R. China. Department of Chemical Engineering , University of Washington , Seattle , Washington 98195 , United States. Jiangsu Key Laboratory of New Power Batteries, Jiangsu Collaborative Innovation Center of Biomedical Functional Materials, College of Chemistry and Materials Science , Nanjing Normal University , Nanjing , Jiangsu 210097 , P.R. China. Jiangsu Key Laboratory of New Power Batteries, Jiangsu Collaborative Innovation Center of Biomedical Functional Materials, College of Chemistry and Materials Science , Nanjing Normal University , Nanjing , Jiangsu 210097 , P.R. China. Department of Chemical Engineering , University of Washington , Seattle , Washington 98195 , United States.</t>
  </si>
  <si>
    <t>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Department of Urology, Tongji Hospital, Tongji Medical College, Huazhong University of Science and Technology, Wuhan 430030, China; Hubei Institute of Urology, Wuhan 430030, China. Electronic address: xuhuawhu@163.com. Department of Urology, Tongji Hospital, Tongji Medical College, Huazhong University of Science and Technology, Wuhan 430030, China; Hubei Institute of Urology, Wuhan 430030, China.</t>
  </si>
  <si>
    <t>Nursing College, Xi'an Medical University, Xi'an 710021, China. Department of Preventive Health Care, First Affiliated Hospital, Xi'an Jiaotong University, Xi'an 710061, China. First Affiliated Hospital, Department of Obstetrics and Gynecology, Xi'an Medical University, Xi'an 710077, China. Nursing College, Xi'an Medical University, Xi'an 710021, China. Nursing College, Xi'an Medical University, Xi'an 710021, China. *Corresponding author, E-mail: Zhang_yongai@126.com.</t>
  </si>
  <si>
    <t>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Liver Cancer Institute, Zhongshan Hospital, Key Laboratory of Carcinogenesis and Cancer Invasion, Fudan University, Ministry of Education, 180 Fenglin Road, Shanghai, 200032, People's Republic of China. shi.guoming@zs-hospital.sh.cn. Liver Cancer Institute, Zhongshan Hospital, Key Laboratory of Carcinogenesis and Cancer Invasion, Fudan University, Ministry of Education, 180 Fenglin Road, Shanghai, 200032, People's Republic of China. keaiwu_fd@hotmail.com. Liver Cancer Institute, Zhongshan Hospital, Key Laboratory of Carcinogenesis and Cancer Invasion, Fudan University, Ministry of Education, 180 Fenglin Road, Shanghai, 200032, People's Republic of China. fan.jia@zs-hospital.sh.cn. Cancer Center, Institutes of Biomedical Sciences, Fudan University, Shanghai, 200031, People's Republic of China. fan.jia@zs-hospital.sh.cn.</t>
  </si>
  <si>
    <t>State Key Laboratory of Biocontrol, School of Life Sciences, Sun Yat-sen University, Guangzhou, China. Shenzhen Kingsino Technology Company Limited, Shenzhen, China. State Key Laboratory of Biocontrol, School of Life Sciences, Sun Yat-sen University, Guangzhou, China. State Key Laboratory of Biocontrol, School of Life Sciences, Sun Yat-sen University, Guangzhou, China. State Key Laboratory of Biocontrol, School of Life Sciences, Sun Yat-sen University, Guangzhou, China. State Key Laboratory of Biocontrol, School of Life Sciences, Sun Yat-sen University, Guangzhou, China. Shenzhen Kingsino Technology Company Limited, Shenzhen, China. State Key Laboratory of Biocontrol, School of Life Sciences, Sun Yat-sen University, Guangzhou, China. State Key Laboratory of Biocontrol, School of Life Sciences, Sun Yat-sen University, Guangzhou, China. CAS Key Laboratory of Genome Sciences and Information, Beijing Institute of Genomics, Chinese Academy of Sciences, Beijing, China. State Key Laboratory of Biocontrol, School of Life Sciences, Sun Yat-sen University, Guangzhou, China. State Key Laboratory of Biocontrol, School of Life Sciences, Sun Yat-sen University, Guangzhou, China. State Key Laboratory of Biocontrol, School of Life Sciences, Sun Yat-sen University, Guangzhou, China. State Key Laboratory of Biocontrol, School of Life Sciences, Sun Yat-sen University, Guangzhou, China. State Key Laboratory of Biocontrol, School of Life Sciences, Sun Yat-sen University, Guangzhou, China. State Key Laboratory of Biocontrol, School of Life Sciences, Sun Yat-sen University, Guangzhou, China.</t>
  </si>
  <si>
    <t>Division of Signaling and Gene Expression, La Jolla Institute for Immunology, La Jolla, CA 92037. Bioinformatics and Systems Biology Graduate Program, University of California San Diego, La Jolla, CA 92093. Sanford Consortium for Regenerative Medicine, La Jolla, CA 92093. Division of Signaling and Gene Expression, La Jolla Institute for Immunology, La Jolla, CA 92037. Division of Signaling and Gene Expression, La Jolla Institute for Immunology, La Jolla, CA 92037. Division of Signaling and Gene Expression, La Jolla Institute for Immunology, La Jolla, CA 92037. Division of Signaling and Gene Expression, La Jolla Institute for Immunology, La Jolla, CA 92037. Department of Medicine, University of California San Diego, La Jolla, CA 92093. Department of Medicine, University of California San Diego, La Jolla, CA 92093. Division of Signaling and Gene Expression, La Jolla Institute for Immunology, La Jolla, CA 92037; arao@lji.org. Sanford Consortium for Regenerative Medicine, La Jolla, CA 92093. Department of Pharmacology, University of California San Diego, La Jolla, CA 92093. Moores Cancer Center, University of California San Diego, La Jolla, CA 92093.</t>
  </si>
  <si>
    <t>College of Animal Science and Technology, Nanjing Agricultural University, Nanjing, P.R. China. College of Animal Science and Technology, Nanjing Agricultural University, Nanjing, P.R. China. College of Animal Science and Technology, Nanjing Agricultural University, Nanjing, P.R. China. College of Animal Science and Technology, Nanjing Agricultural University, Nanjing, P.R. China. College of Animal Science and Technology, Nanjing Agricultural University, Nanjing, P.R. China.</t>
  </si>
  <si>
    <t>Department of Pathophysiology, School of Medicine, National and Kapodistrian University of Athens, Athens, Greece. Department of Pathophysiology, School of Medicine, National and Kapodistrian University of Athens, Athens, Greece. Department of Pathophysiology, School of Medicine, National and Kapodistrian University of Athens, Athens, Greece. Department of Pathophysiology, School of Medicine, National and Kapodistrian University of Athens, Athens, Greece. Electronic address: pvlah@med.uoa.gr.</t>
  </si>
  <si>
    <t>Department of Rheumatology, Center of Experimental Rheumatology, University Hospital Zurich, University of Zurich, Zurich, Switzerland. Department of Rheumatology, South Campus, Ren Ji Hospital, School of Medicine, Shanghai Jiao Tong University, Shanghai, China. Department of Rheumatology, Center of Experimental Rheumatology, University Hospital Zurich, University of Zurich, Zurich, Switzerland. Department of Rheumatology, South Campus, Ren Ji Hospital, School of Medicine, Shanghai Jiao Tong University, Shanghai, China. Department of Rheumatology, Center of Experimental Rheumatology, University Hospital Zurich, University of Zurich, Zurich, Switzerland. Department of Rheumatology, Center of Experimental Rheumatology, University Hospital Zurich, University of Zurich, Zurich, Switzerland. Department of Rheumatology, Center of Experimental Rheumatology, University Hospital Zurich, University of Zurich, Zurich, Switzerland. Department of Rheumatology, Center of Experimental Rheumatology, University Hospital Zurich, University of Zurich, Zurich, Switzerland.</t>
  </si>
  <si>
    <t>MCN Junior Research Group, Munich Center for Neurosciences, Ludwig-Maximilian-Universitaet, BioMedical Center, Grosshaderner Strasse 9, 82152, Planegg-Martinsried, Germany. Graduate School of Systemic Neurosciences, Ludwig-Maximilians-University, 82152, Planegg-Martinsried, Germany. MCN Junior Research Group, Munich Center for Neurosciences, Ludwig-Maximilian-Universitaet, BioMedical Center, Grosshaderner Strasse 9, 82152, Planegg-Martinsried, Germany. MCN Junior Research Group, Munich Center for Neurosciences, Ludwig-Maximilian-Universitaet, BioMedical Center, Grosshaderner Strasse 9, 82152, Planegg-Martinsried, Germany. MCN Junior Research Group, Munich Center for Neurosciences, Ludwig-Maximilian-Universitaet, BioMedical Center, Grosshaderner Strasse 9, 82152, Planegg-Martinsried, Germany. MCN Junior Research Group, Munich Center for Neurosciences, Ludwig-Maximilian-Universitaet, BioMedical Center, Grosshaderner Strasse 9, 82152, Planegg-Martinsried, Germany. Neurogenesis and Regeneration, Institute of Stem Cell Research, Helmholtz Zentrum, German Research Center for Environmental Health, Grosshaderner Strasse 9, 82152, Planegg-Martinsried, Germany. BioMedizinisches Centrum, Ludwig-Maximilian-Universitat, Grosshaderner Str. 9, 82152, Planegg-Martinsried, Germany. BioMedizinisches Centrum, Ludwig-Maximilian-Universitat, Grosshaderner Str. 9, 82152, Planegg-Martinsried, Germany. Institute of Stem Cell Research, Helmholtz Zentrum, German Research Center for Environmental Health, Grosshaderner Strasse 9, 82152, Planegg-Martinsried, Germany. MCN Junior Research Group, Munich Center for Neurosciences, Ludwig-Maximilian-Universitaet, BioMedical Center, Grosshaderner Strasse 9, 82152, Planegg-Martinsried, Germany. stricker@biologie.uni-muenchen.de. BioMedizinisches Centrum, Ludwig-Maximilian-Universitat, Grosshaderner Str. 9, 82152, Planegg-Martinsried, Germany. stricker@biologie.uni-muenchen.de. Epigenetic Engineering, Institute of Stem Cell Research, Helmholtz Zentrum, German Research Center for Environmental Health, Grosshaderner Strasse 9, Planegg-Martinsried, 82152, Germany. stricker@biologie.uni-muenchen.de.</t>
  </si>
  <si>
    <t>Department of Anatomy, Faculty of Medicine, Tehran University of Medical Sciences, Tehran, Iran. Department of Anatomy, Faculty of Medicine, Tehran University of Medical Sciences, Tehran, Iran. Department of Anatomy, Faculty of Medicine, Kurdistan University of Medical Sciences, Sanandaj, Iran. Department of Surgery, Imam Khomeini Hospital, Tehran University of Medical Sciences, Tehran, Iran. Department of Genetics, Faculty of Life Sciences, Tarbiat Modares University, Tehran, Iran. Department of Anatomy, Faculty of Medicine, Tehran University of Medical Sciences, Tehran, Iran.</t>
  </si>
  <si>
    <t>Department of Biochemistry and Molecular Biology, Augusta University, 1410 Laney-Walker Blvd., Augusta, GA, 30912, USA. Department of Biochemistry and Molecular Biology, Augusta University, 1410 Laney-Walker Blvd., Augusta, GA, 30912, USA. Georgia Cancer Center, Augusta University, 1410 Laney-Walker Blvd., Augusta, GA, 30912, USA. Department of Biochemistry and Molecular Biology, Augusta University, 1410 Laney-Walker Blvd., Augusta, GA, 30912, USA. jvanriggelen@augusta.edu.</t>
  </si>
  <si>
    <t>Department of Biological Sciences, Kent State University, Kent, Ohio, United States of America. Department of Biological Sciences, Kent State University, Kent, Ohio, United States of America. School of Biomedical Sciences, Kent State University, Kent, Ohio, United States of America.</t>
  </si>
  <si>
    <t>Bioinformatics and Systems Biology Graduate Program, University of California, San Diego, La Jolla, CA, USA. Bioinformatics and Systems Biology Graduate Program, University of California, San Diego, La Jolla, CA, USA. Bioinformatics and Systems Biology Graduate Program, University of California, San Diego, La Jolla, CA, USA. Department of Chemistry and Biochemistry, University of California, San Diego, La Jolla, CA, USA. Department of Chemistry and Biochemistry, University of California, San Diego, La Jolla, CA, USA. School of Automation Engineering, University of Electronic Science and Technology of China, Chengdu, China. Department of Genomics, Denovo Biopharma, 10240 Science Center Dr., San Diego, CA, USA. Department of Chemistry and Biochemistry, University of California, San Diego, La Jolla, CA, USA. School of Life Science and Technology, Harbin Institute of Technology, Harbin, China. Department of Chemistry and Biochemistry, University of California, San Diego, La Jolla, CA, USA. Department of Chemistry and Biochemistry, University of California, San Diego, La Jolla, CA, USA. Department of Chemistry and Biochemistry, University of California, San Diego, La Jolla, CA, USA. Bioinformatics and Systems Biology Graduate Program, University of California, San Diego, La Jolla, CA, USA. Bioinformatics and Systems Biology Graduate Program, University of California, San Diego, La Jolla, CA, USA. Department of Chemistry and Biochemistry, University of California, San Diego, La Jolla, CA, USA. Department of Cellular and Molecular Medicine, University of California, San Diego, La Jolla, CA, USA.</t>
  </si>
  <si>
    <t>Department of Biological Sciences, School of Life Sciences, Ulsan National Institute of Science and Technology, Ulsan, Korea. National Creative Research Initiative Center for Proteostasis, Ulsan National Institute of Science and Technology, Ulsan, Korea. Department of Biological Sciences, School of Life Sciences, Ulsan National Institute of Science and Technology, Ulsan, Korea. National Creative Research Initiative Center for Proteostasis, Ulsan National Institute of Science and Technology, Ulsan, Korea. Zilkha Neurogenetic Institute, Keck School of Medicine, University of Southern California, Los Angeles, CA, USA. Department of Biological Sciences, School of Life Sciences, Ulsan National Institute of Science and Technology, Ulsan, Korea. National Creative Research Initiative Center for Proteostasis, Ulsan National Institute of Science and Technology, Ulsan, Korea.</t>
  </si>
  <si>
    <t>Blood Research Institute, Versiti, 8733 West Watertown Plank Road, Milwaukee, WI, 53226, USA. Blood Research Institute, Versiti, 8733 West Watertown Plank Road, Milwaukee, WI, 53226, USA. Blood Research Institute, Versiti, 8733 West Watertown Plank Road, Milwaukee, WI, 53226, USA. Vanderbilt University, Nashville, TN, 37240, USA. Blood Research Institute, Versiti, 8733 West Watertown Plank Road, Milwaukee, WI, 53226, USA. Department of Microbiology and Immunology, Medical College of Wisconsin, Milwaukee, WI, 53226, USA. Department of Physiology, Center of Systems Molecular Medicine, Medical College of Wisconsin, Milwaukee, WI, 53226, USA. Blood Research Institute, Versiti, 8733 West Watertown Plank Road, Milwaukee, WI, 53226, USA. Department of Microbiology and Immunology, Medical College of Wisconsin, Milwaukee, WI, 53226, USA. Department of Medicine, Medical College of Wisconsin, Milwaukee, WI, 53226, USA. Department of Pediatrics, Medical College of Wisconsin, Milwaukee, WI, 53226, USA. Blood Research Institute, Versiti, 8733 West Watertown Plank Road, Milwaukee, WI, 53226, USA. sridhar.rao@versiti.org. Department of Cell Biology, Neurobiology, and Anatomy, Medical College of Wisconsin, Milwaukee, WI, 53226, USA. sridhar.rao@versiti.org. Department of Pediatrics, Medical College of Wisconsin, Milwaukee, WI, 53226, USA. sridhar.rao@versiti.org.</t>
  </si>
  <si>
    <t>College of Animal Science and Technology, China Agricultural University, No.2 Yuanmingyuan West Road, Haidian District, Beijing 100193, PR China. College of Animal Science and Technology, China Agricultural University, No.2 Yuanmingyuan West Road, Haidian District, Beijing 100193, PR China. College of Animal Science and Technology, China Agricultural University, No.2 Yuanmingyuan West Road, Haidian District, Beijing 100193, PR China. College of Animal Science and Technology, China Agricultural University, No.2 Yuanmingyuan West Road, Haidian District, Beijing 100193, PR China. Electronic address: zhxb@cau.edu.cn.</t>
  </si>
  <si>
    <t>Universidade de Brasilia - UnB, Brasilia, Brazil. Embrapa Recursos Geneticos e Biotecnologia, Brasilia, Brazil. Embrapa Recursos Geneticos e Biotecnologia, Brasilia, Brazil. Faculdade de Medicina Veterinaria, Universidade Federal de Uberlandia, Uberlandia, Brazil. Embrapa Suinos e Aves, Concordia, Brazil. Universidade do Estado de Santa Catarina - UDE, Florianopolis, Brazil. Universidade do Contestado - UnC, Mafra, Brazil. Embrapa Recursos Geneticos e Biotecnologia, Brasilia, Brazil. Embrapa Recursos Geneticos e Biotecnologia, Brasilia, Brazil. Embrapa Recursos Geneticos e Biotecnologia, Brasilia, Brazil. Embrapa Recursos Geneticos e Biotecnologia, Brasilia, Brazil. Faculdade de Medicina Veterinaria, Universidade Federal de Uberlandia, Uberlandia, Brazil. Instituto de Genetica e Bioquimica, Universidade Federal de Uberlandia, Uberlandia, Brazil.</t>
  </si>
  <si>
    <t>Institute for Fetology, First Hospital of Soochow University, Suzhou, China. Department of Emergency Surgery, First Hospital of Soochow University, Suzhou, China. Department of Obstetrics and Gynecology,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Institute for Fetology, First Hospital of Soochow University, Suzhou, China. Electronic address: junnllee@163.com. Institute for Fetology, First Hospital of Soochow University, Suzhou, China. Electronic address: xuzhice@suda.edu.cn.</t>
  </si>
  <si>
    <t>Human Genome and Stem-Cell Research Center, Department of Genetics and Evolutionary Biology, Institute of Biosciences, University of Sao Paulo, Sao Paulo, Brazil. Human Genome and Stem-Cell Research Center, Department of Genetics and Evolutionary Biology, Institute of Biosciences, University of Sao Paulo, Sao Paulo, Brazil. International Center of Research, A. C. Camargo Cancer Center, Sao Paulo, Brazil. Department of Biochemistry, Institute of Chemistry, University of Sao Paulo, Sao Paulo, Brazil. Human Genome and Stem-Cell Research Center, Department of Genetics and Evolutionary Biology, Institute of Biosciences, University of Sao Paulo, Sao Paulo, Brazil. Human Genome and Stem-Cell Research Center, Department of Genetics and Evolutionary Biology, Institute of Biosciences, University of Sao Paulo, Sao Paulo, Brazil. Human Genome and Stem-Cell Research Center, Department of Genetics and Evolutionary Biology, Institute of Biosciences, University of Sao Paulo, Sao Paulo, Brazil. Department of Pediatrics, Support Group for Children and Adolescents With Cancer (GRAACC), Federal University of Sao Paulo, Sao Paulo, Brazil. Department of Pediatrics, Support Group for Children and Adolescents With Cancer (GRAACC), Federal University of Sao Paulo, Sao Paulo, Brazil. Human Genome and Stem-Cell Research Center, Department of Genetics and Evolutionary Biology, Institute of Biosciences, University of Sao Paulo, Sao Paulo, Brazil. International Center of Research, A. C. Camargo Cancer Center, Sao Paulo, Brazil. Department of Pediatric Oncology, A. C. Camargo Cancer Center, Sao Paulo, Brazil. Department of Pathology, Rede D'Or Sao Luiz, Sao Paulo, Brazil. Human Genome and Stem-Cell Research Center, Department of Genetics and Evolutionary Biology, Institute of Biosciences, University of Sao Paulo, Sao Paulo, Brazil.</t>
  </si>
  <si>
    <t>Institute of New Frontier Stroke Research, Hallym University College of Medicine, Chuncheon, Korea. Institute of New Frontier Stroke Research, Hallym University College of Medicine, Chuncheon, Korea. Institute of New Frontier Stroke Research, Hallym University College of Medicine, Chuncheon, Korea; Molecular Neurogenetics Unit, Center for Genomic Medicine, Massachusetts General Hospital, Boston, Massachusetts, USA. Institute of New Frontier Stroke Research, Hallym University College of Medicine, Chuncheon, Korea; Department of Neurosurgery, Hallym University College of Medicine, Chuncheon, Korea; Genetic and Research Inc., Chuncheon, Korea. Electronic address: jjs6553@daum.net. Department of Neurosurgery, Hallym University College of Medicine, Chuncheon, Korea. Department of Neurosurgery, Hallym University College of Medicine, Chuncheon, Korea. Department of Neurosurgery, Hallym University College of Medicine, Chuncheon, Korea. Department of Neurosurgery, Hallym University College of Medicine, Chuncheon, Korea.</t>
  </si>
  <si>
    <t>Key Laboratory of Animal Biotechnology of the Ministry of Agriculture, College of Veterinary Medicine, Northwest A&amp;F University, Yangling 712100, Shaanxi, China. Key Laboratory of Animal Biotechnology of the Ministry of Agriculture, College of Veterinary Medicine, Northwest A&amp;F University, Yangling 712100, Shaanxi, China. Key Laboratory of Animal Biotechnology of the Ministry of Agriculture, College of Veterinary Medicine, Northwest A&amp;F University, Yangling 712100, Shaanxi, China. Key Laboratory of Animal Biotechnology of the Ministry of Agriculture, College of Veterinary Medicine, Northwest A&amp;F University, Yangling 712100, Shaanxi, China. Key Laboratory of Animal Biotechnology of the Ministry of Agriculture, College of Veterinary Medicine, Northwest A&amp;F University, Yangling 712100, Shaanxi, China. Key Laboratory of Animal Biotechnology of the Ministry of Agriculture, College of Veterinary Medicine, Northwest A&amp;F University, Yangling 712100, Shaanxi, China. Electronic address: liujun2013@nwsuaf.edu.cn. Key Laboratory of Animal Biotechnology of the Ministry of Agriculture, College of Veterinary Medicine, Northwest A&amp;F University, Yangling 712100, Shaanxi, China. Electronic address: zhy1956@263.net.</t>
  </si>
  <si>
    <t>Division of Asthma Research, Cincinnati Children's Hospital Medical Center, Cincinnati, OH, USA. Division of Asthma Research, Cincinnati Children's Hospital Medical Center, Cincinnati, OH, USA. Pyrosequencing lab for genomic and epigenomic research, Cincinnati Children's Hospital Medical Center, Cincinnati, OH, USA. Division of Asthma Research, Cincinnati Children's Hospital Medical Center, Cincinnati, OH, USA. Center for Autoimmune Genomics and Etiology, Cincinnati Children's Hospital Medical Center, Cincinnati, OH, USA. Center for Autoimmune Genomics and Etiology, Cincinnati Children's Hospital Medical Center, Cincinnati, OH, USA. Divisions of Biomedical Informatics and Developmental Biology, Cincinnati Children's Hospital Medical Center, Cincinnati, OH, USA. Department of Pediatrics, University of Cincinnati College of Medicine, Cincinnati, OH, USA. Division of Asthma Research, Cincinnati Children's Hospital Medical Center, Cincinnati, OH, USA. Division of Asthma Research, Cincinnati Children's Hospital Medical Center, Cincinnati, OH, USA. Division of Asthma Research, Cincinnati Children's Hospital Medical Center, Cincinnati, OH, USA. Department of Pediatrics, University of Cincinnati College of Medicine, Cincinnati, OH, USA. Division of Asthma Research, Cincinnati Children's Hospital Medical Center, Cincinnati, OH, USA. hgji@ucdavis.edu. Pyrosequencing lab for genomic and epigenomic research, Cincinnati Children's Hospital Medical Center, Cincinnati, OH, USA. hgji@ucdavis.edu. Department of Pediatrics, University of Cincinnati College of Medicine, Cincinnati, OH, USA. hgji@ucdavis.edu. Department of Anatomy, Physiology and Cell Biology, School of Veterinary Medicine, University of California, Davis, CA, USA. hgji@ucdavis.edu. California National Primate Research Center, Davis, CA, USA. hgji@ucdavis.edu.</t>
  </si>
  <si>
    <t>Department of Gastroenterological Surgery, Peking University People's Hospital, Beijing 100044, P.R. China. Department of Gastroenterological Surgery, Peking University People's Hospital, Beijing 100044, P.R. China. Laboratory of Surgical Oncology, Peking University People's Hospital, Beijing 100044, P.R. China. Department of Gastroenterological Surgery, Peking University People's Hospital, Beijing 100044, P.R. China. Beijing Key Laboratory of Colorectal Cancer Diagnosis and Treatment Research, Peking University People's Hospital, Beijing 100044, P.R. China. Department of Gastroenterological Surgery, Peking University People's Hospital, Beijing 100044, P.R. China. Department of Gastroenterological Surgery, Peking University People's Hospital, Beijing 100044, P.R. China. Department of Gastroenterological Surgery, Peking University People's Hospital, Beijing 100044, P.R. China.</t>
  </si>
  <si>
    <t>a Department of Integrated Biomedical and Life Science , Korea University , Seoul , Republic of Korea. b Department of Bio-convergence Engineering , Korea University , Seoul , Republic of Korea. b Department of Bio-convergence Engineering , Korea University , Seoul , Republic of Korea. a Department of Integrated Biomedical and Life Science , Korea University , Seoul , Republic of Korea. a Department of Integrated Biomedical and Life Science , Korea University , Seoul , Republic of Korea. c School of Biosystem and Biomedical Science , Korea University , Seoul , Republic of Korea. c School of Biosystem and Biomedical Science , Korea University , Seoul , Republic of Korea. b Department of Bio-convergence Engineering , Korea University , Seoul , Republic of Korea. d School of Biomedical Engineering , Korea University , Seoul , Republic of Korea. a Department of Integrated Biomedical and Life Science , Korea University , Seoul , Republic of Korea. c School of Biosystem and Biomedical Science , Korea University , Seoul , Republic of Korea.</t>
  </si>
  <si>
    <t>Biosignal Genome Resource Center, IMCR, Gunma University, Maebashi City, Gunma, Japan. Biosignal Genome Resource Center, IMCR, Gunma University, Maebashi City, Gunma, Japan. Biosignal Genome Resource Center, IMCR, Gunma University, Maebashi City, Gunma, Japan. hatada@gunma-u.ac.jp.</t>
  </si>
  <si>
    <t>Division of Hematology, Department of Medicine, Mayo Clinic, Rochester, MN, USA. Division of Hematology, Department of Medicine, Mayo Clinic, Rochester, MN, USA. Division of Hematology, Department of Medicine, Mayo Clinic, Rochester, MN, USA. Division of Hematology, Department of Medicine, Mayo Clinic, Rochester, MN, USA. Division of Hematology, Department of Medicine, Mayo Clinic, Rochester, MN, USA. Department of Laboratory Medicine and Pathology, Mayo Clinic, Rochester, MN, USA. Division of Hematology, Department of Medicine, Mayo Clinic, Rochester, MN, USA. Division of Hematology, Department of Medicine, Mayo Clinic, Rochester, MN, USA. Patnaik.mrinal@mayo.edu.</t>
  </si>
  <si>
    <t>University of Pennsylvania, Perelman School of Medicine, Department of Cell and Developmental Biology, SCTR 3400 Civic Center Boulevard, Philadelphia, PA 19104, USA. University of Pennsylvania, Perelman School of Medicine, Department of Cell and Developmental Biology, SCTR 3400 Civic Center Boulevard, Philadelphia, PA 19104, USA. Laboratory of Cell and Molecular Biology, NIDDK, National Institutes of Health, Bethesda, MD 20892, USA. University of Pennsylvania, Perelman School of Medicine, Department of Cell and Developmental Biology, SCTR 3400 Civic Center Boulevard, Philadelphia, PA 19104, USA bartolom@pennmedicine.upenn.edu.</t>
  </si>
  <si>
    <t>PhD Program for Cancer Biology and Drug Discovery, College of Medical Science and Technology, Taipei Medical University, Taipei, Taiwan; Graduate Institute of Cancer Biology and Drug Discovery, College of Medical Science and Technology, Taipei Medical University, Taipei, Taiwan; Department of R&amp;D, Calgent Biotechnology CO., LTD, Taiwan; TMU Research Center of Cancer Translational Medicine, Taipei Medical University, Taipei, Taiwan. PhD Program for Cancer Biology and Drug Discovery, College of Medical Science and Technology, Taipei Medical University, Taipei, Taiwan; Graduate Institute of Cancer Biology and Drug Discovery, College of Medical Science and Technology, Taipei Medical University, Taipei, Taiwan. PhD Program for Cancer Biology and Drug Discovery, College of Medical Science and Technology, Taipei Medical University, Taipei, Taiwan; Graduate Institute of Cancer Biology and Drug Discovery, College of Medical Science and Technology, Taipei Medical University, Taipei, Taiwan. Electronic address: yangpm@tmu.edu.tw.</t>
  </si>
  <si>
    <t>Faculty of Biology, Technion-Israel Institute of Technology, Haifa, Israel. Faculty of Biology, Technion-Israel Institute of Technology, Haifa, Israel. Faculty of Biology, Technion-Israel Institute of Technology, Haifa, Israel. Faculty of Biology, Technion-Israel Institute of Technology, Haifa, Israel. Faculty of Biology, Technion-Israel Institute of Technology, Haifa, Israel.</t>
  </si>
  <si>
    <t>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New England Biolabs, Inc., 240 County Road, Ipswich, Massachusetts 01938, USA.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New England Biolabs, Inc., 240 County Road, Ipswich, Massachusetts 01938, USA. New England Biolabs, Inc., 240 County Road, Ipswich, Massachusetts 01938, USA.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MRC London Institute of Medical Sciences (LMS), Du Cane Road, London W12 0NN, UK. Institute of Clinical Sciences (ICS), Faculty of Medicine, Imperial College London, Du Cane Road, London W12 0NN, UK. New England Biolabs, Inc., 240 County Road, Ipswich, Massachusetts 01938, USA. New England Biolabs, Inc., 240 County Road, Ipswich, Massachusetts 01938, USA. MRC London Institute of Medical Sciences (LMS), Du Cane Road, London W12 0NN, UK. Institute of Clinical Sciences (ICS), Faculty of Medicine, Imperial College London, Du Cane Road, London W12 0NN, UK.</t>
  </si>
  <si>
    <t>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Laboratory Medicine,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t>
  </si>
  <si>
    <t>Institute of Clinical Pharmacology, Key Laboratory of Anti-inflammatory and Immune Medicine, Ministry of Education, Anhui Collaborative Innovation Center of Anti-inflammatory and Immune Medicine, Anhui Medical University, 81# Meishan Road, Hefei, Anhui, China. tujiajie@ahmu.edu.cn. Faculty of Medicine, School of Biomedical Sciences, The Chinese University of Hong Kong, Lo Kwee-Seong Integrated Biomedical Sciences Building, Shatin, N.T 622A, Hong Kong, Special Administrative Region of China. Faculty of Medicine, School of Biomedical Sciences, The Chinese University of Hong Kong, Lo Kwee-Seong Integrated Biomedical Sciences Building, Shatin, N.T 622A, Hong Kong, Special Administrative Region of China. Institute of Clinical Pharmacology, Key Laboratory of Anti-inflammatory and Immune Medicine, Ministry of Education, Anhui Collaborative Innovation Center of Anti-inflammatory and Immune Medicine, Anhui Medical University, 81# Meishan Road, Hefei, Anhui, China. wwei22@ahmu.edu.cn. Faculty of Medicine, School of Biomedical Sciences, The Chinese University of Hong Kong, Lo Kwee-Seong Integrated Biomedical Sciences Building, Shatin, N.T 622A, Hong Kong, Special Administrative Region of China. leetl@cuhk.edu.hk.</t>
  </si>
  <si>
    <t>a Institute of Toxicology, School of Public Health , Lanzhou University , Lanzhou , China. b Institute of Occupational Health and Environment Health, School of Public Health , Lanzhou University , Lanzhou , China. b Institute of Occupational Health and Environment Health, School of Public Health , Lanzhou University , Lanzhou , China. b Institute of Occupational Health and Environment Health, School of Public Health , Lanzhou University , Lanzhou , China. c Clinical Research and Translational Medicine Institute , Gansu Provincial People's Hospital , Lanzhou , China. a Institute of Toxicology, School of Public Health , Lanzhou University , Lanzhou , China. b Institute of Occupational Health and Environment Health, School of Public Health , Lanzhou University , Lanzhou , China.</t>
  </si>
  <si>
    <t>Epigenetics Programme, The Babraham Institute, Babraham Research Campus, Cambridge CB22 3AT, UK; Centre for Trophoblast Research, University of Cambridge, Downing Street, Cambridge CB2 3EG, UK. Epigenetics Programme, The Babraham Institute, Babraham Research Campus, Cambridge CB22 3AT, UK; Centre for Trophoblast Research, University of Cambridge, Downing Street, Cambridge CB2 3EG, UK. Epigenetics Programme, The Babraham Institute, Babraham Research Campus, Cambridge CB22 3AT, UK; Centre for Trophoblast Research, University of Cambridge, Downing Street, Cambridge CB2 3EG, UK. Epigenetics Programme, The Babraham Institute, Babraham Research Campus, Cambridge CB22 3AT, UK; Centre for Trophoblast Research, University of Cambridge, Downing Street, Cambridge CB2 3EG, UK. Imaging Facility, The Babraham Institute, Babraham Research Campus, Cambridge CB22 3AT, UK. Epigenetics Programme, The Babraham Institute, Babraham Research Campus, Cambridge CB22 3AT, UK. Epigenetics Programme, The Babraham Institute, Babraham Research Campus, Cambridge CB22 3AT, UK; Centre for Trophoblast Research, University of Cambridge, Downing Street, Cambridge CB2 3EG, UK. Epigenetics Programme, The Babraham Institute, Babraham Research Campus, Cambridge CB22 3AT, UK; Centre for Trophoblast Research, University of Cambridge, Downing Street, Cambridge CB2 3EG, UK. Electronic address: myriam.hemberger@babraham.ac.uk.</t>
  </si>
  <si>
    <t>Department of Paediatrics, University of Sao Paulo, 3900, Bandeirantes Avenue, Ribeirao Preto, SP, 14049-900, Brazil. karina_slm@hotmail.com. Department of Genetics, University of Sao Paulo, 3900, Bandeirantes Avenue, Ribeirao Preto, SP, 14049-900, Brazil. karina_slm@hotmail.com. Ribeirao Preto School of Medicine, University of Sao Paulo, 3900, Bandeirantes Avenue, Ribeirao Preto, SP, 14049-900, Brazil. karina_slm@hotmail.com. Department of Paediatrics,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 Department of Paediatrics,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 Department of Pathology, University of Sao Paulo, 3900, Bandeirantes Avenue, Ribeirao Preto, SP, 14049-900, Brazil. Ribeirao Preto School of Medicine, University of Sao Paulo, 3900, Bandeirantes Avenue, Ribeirao Preto, SP, 14049-900, Brazil. Department of Pathology, University of Sao Paulo, 3900, Bandeirantes Avenue, Ribeirao Preto, SP, 14049-900, Brazil. Ribeirao Preto School of Medicine, University of Sao Paulo, 3900, Bandeirantes Avenue, Ribeirao Preto, SP, 14049-900, Brazil. Department of Pathology, University of Sao Paulo, 3900, Bandeirantes Avenue, Ribeirao Preto, SP, 14049-900, Brazil. Ribeirao Preto School of Medicine,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 Department of Paediatrics,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 Boldrini Centre of Children, University of Campinas-UNICAMP, Campinas, SP, Brazil. Boldrini Centre of Children, University of Campinas-UNICAMP, Campinas, SP, Brazil. Boldrini Centre of Children, University of Campinas-UNICAMP, Campinas, SP, Brazil. Boldrini Centre of Children, University of Campinas-UNICAMP, Campinas, SP, Brazil. Ribeirao Preto School of Medicine, University of Sao Paulo, 3900, Bandeirantes Avenue, Ribeirao Preto, SP, 14049-900, Brazil. Faculty of Philosophy, Sciences and Letters at Ribeirao Preto, University of Sao Paulo, 3900, Bandeirantes Avenue, Ribeirao Preto, SP, 14049-900, Brazil. Department of Paediatrics,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 Department of Paediatrics, University of Sao Paulo, 3900, Bandeirantes Avenue, Ribeirao Preto, SP, 14049-900, Brazil. Department of Genetics, University of Sao Paulo, 3900, Bandeirantes Avenue, Ribeirao Preto, SP, 14049-900, Brazil. Ribeirao Preto School of Medicine, University of Sao Paulo, 3900, Bandeirantes Avenue, Ribeirao Preto, SP, 14049-900, Brazil.</t>
  </si>
  <si>
    <t>Departments of Nephrology. Laboratories of Experimental Transplantation. Laboratory for Translational Genetics, Department of Human Genetics, and. Laboratory for Translational Genetics, Department of Human Genetics, and. VIB Center for Cancer Biology, VIB, Leuven, Belgium. Departments of Nephrology. Nephrology, and. VIB Center for Cancer Biology, VIB, Leuven, Belgium. Division of Gynaecological Oncology, Leuven Cancer Institute, University of Leuven, Belgium; and. VIB Center for Cancer Biology, VIB, Leuven, Belgium. Division of Gynaecological Oncology, Leuven Cancer Institute, University of Leuven, Belgium; and. Laboratory for Translational Genetics, Department of Human Genetics, and. VIB Center for Cancer Biology, VIB, Leuven, Belgium. Abdominal Transplantation, Department of Microbiology and Immunology. Abdominal Transplant Surgery, and. Abdominal Transplantation, Department of Microbiology and Immunology. Abdominal Transplant Surgery, and. Abdominal Transplantation, Department of Microbiology and Immunology. Abdominal Transplant Surgery, and. Pathology, University Hospitals Leuven, Leuven, Belgium. VIB Center for Cancer Biology, VIB, Leuven, Belgium. Departments of Nephrology. Nephrology, and. Laboratory for Translational Genetics, Department of Human Genetics, and diether.lambrechts@kuleuven.vib.be. VIB Center for Cancer Biology, VIB, Leuven, Belgium. Departments of Nephrology. Laboratories of Experimental Transplantation.</t>
  </si>
  <si>
    <t>Department of Medical Oncology, Dana-Farber Cancer Institute, Boston, MA 02215, USA; The Eli and Edythe L. Broad Institute of Massachusetts Institute of Technology and Harvard University, Cambridge, MA 02142, USA; Boston University School of Medicine, Boston, MA 02118, USA. Department of Surgery, University of California, San Francisco, San Francisco, CA 94115, USA; Buck Institute for Research on Aging, 8001 Redwood Boulevard, Novato, CA 94945, USA. Canada's Michael Smith Genome Sciences Centre, BC Cancer Agency, Vancouver, BC V5Z 4S6, Canada. Department of Bioinformatics and Computational Biology, The University of Texas MD Anderson Cancer Center, Houston, TX 77030, USA. Department of Medicine-Biomedical Informatics Research, Stanford University, Stanford, CA 94305, USA. Center for Epigenetics, Van Andel Research Institute, Grand Rapids, MI 49503, USA. Department of Medical Oncology, Dana-Farber Cancer Institute, Boston, MA 02215, USA; The Eli and Edythe L. Broad Institute of Massachusetts Institute of Technology and Harvard University, Cambridge, MA 02142, USA. Division of Biomedical Statistics and Informatics, Department of Health Sciences Research, Mayo Clinic, Rochester, MN 55905, USA. Department of Public Health Sciences, Penn State Milton Hershey Medical Center, Hershey, PA 17033, USA; Lineberger Comprehensive Cancer Center, University of North Carolina at Chapel Hill, Chapel Hill, NC 27599, USA. Department of Bioinformatics and Computational Biology, The University of Texas MD Anderson Cancer Center, Houston, TX 77030, USA. Department of Bioinformatics and Computational Biology, The University of Texas MD Anderson Cancer Center, Houston, TX 77030, USA; Department of Thoracic/Head &amp; Neck Medical Oncology, The University of Texas MD Anderson Cancer Center, Houston, TX 77030, USA. Department of Bioinformatics and Computational Biology, The University of Texas MD Anderson Cancer Center, Houston, TX 77030, USA; Department of Medicine and Dan L Duncan Comprehensive Cancer Center Division of Biostatistics, Baylor College of Medicine, Houston, TX 77030, USA. Department of Molecular &amp; Cell Biology, Baylor College of Medicine, Houston, TX 77030, USA. Department of Medical Oncology, Dana-Farber Cancer Institute, Boston, MA 02215, USA; The Eli and Edythe L. Broad Institute of Massachusetts Institute of Technology and Harvard University, Cambridge, MA 02142, USA. Department of Medical Oncology, Dana-Farber Cancer Institute, Boston, MA 02215, USA; The Eli and Edythe L. Broad Institute of Massachusetts Institute of Technology and Harvard University, Cambridge, MA 02142, USA. Department of Medicine-Biomedical Informatics Research, Stanford University, Stanford, CA 94305, USA. Department of Medicine-Biomedical Informatics Research, Stanford University, Stanford, CA 94305, USA. Center for Epigenetics, Van Andel Research Institute, Grand Rapids, MI 49503, USA. Department of Molecular &amp; Medical Genetics, Oregon Health &amp; Science University, Portland, OR 97201, USA. Head and Neck Surgery Branch, National Institute on Deafness and Other Communication Disorders, NIH, Bethesda, MD 20892, USA. Head and Neck Surgery Branch, National Institute on Deafness and Other Communication Disorders, NIH, Bethesda, MD 20892, USA. Lineberger Comprehensive Cancer Center, University of North Carolina at Chapel Hill, Chapel Hill, NC 27599, USA. Department of Medical Oncology, Dana-Farber Cancer Institute, Boston, MA 02215, USA; The Eli and Edythe L. Broad Institute of Massachusetts Institute of Technology and Harvard University, Cambridge, MA 02142, USA. Department of Medical Oncology, Dana-Farber Cancer Institute, Boston, MA 02215, USA; The Eli and Edythe L. Broad Institute of Massachusetts Institute of Technology and Harvard University, Cambridge, MA 02142, USA. Department of Epidemiology, University of Alabama at Birmingham, Birmingham, AL 35294, USA; Hudson Alpha Institute for Biotechnology, Huntsville, AL 35806, USA. Canada's Michael Smith Genome Sciences Centre, BC Cancer Agency, Vancouver, BC V5Z 4S6, Canada. Canada's Michael Smith Genome Sciences Centre, BC Cancer Agency, Vancouver, BC V5Z 4S6, Canada. Canada's Michael Smith Genome Sciences Centre, BC Cancer Agency, Vancouver, BC V5Z 4S6, Canada. Buck Institute for Research on Aging, 8001 Redwood Boulevard, Novato, CA 94945, USA. Department of Bioinformatics and Computational Biology, The University of Texas MD Anderson Cancer Center, Houston, TX 77030, USA. Department of Bioinformatics and Computational Biology, The University of Texas MD Anderson Cancer Center, Houston, TX 77030, USA. Department of Thoracic/Head &amp; Neck Medical Oncology, The University of Texas MD Anderson Cancer Center, Houston, TX 77030, USA. Department of Bioinformatics and Computational Biology, The University of Texas MD Anderson Cancer Center, Houston, TX 77030, USA. Department of Bioinformatics and Computational Biology, The University of Texas MD Anderson Cancer Center, Houston, TX 77030, USA. Department of Bioinformatics and Computational Biology, The University of Texas MD Anderson Cancer Center, Houston, TX 77030, USA. Department of Bioinformatics and Computational Biology, The University of Texas MD Anderson Cancer Center, Houston, TX 77030, USA. Department of Medicine-Pediatrics, Texas Children's Cancer Center, Baylor College of Medicine, Houston, TX 77030, USA. Department of Medicine-Pediatrics, Texas Children's Cancer Center, Baylor College of Medicine, Houston, TX 77030, USA. Department of Medicine-Pediatrics, Texas Children's Cancer Center, Baylor College of Medicine, Houston, TX 77030, USA. Department of Biology &amp; Biochemistry, UH-SeqNEdit Core, University of Houston, Houston, TX 77204, USA; Human Genome Sequencing Center, Baylor College of Medicine, Houston, TX 77030, USA. Center for Comparative Medicine, Baylor College of Medicine, Houston, TX 77030, USA. Department of Obstetrics and Gynecology, Medical College of Wisconsin, Milwaukee, WI 53226, USA. University of Oklahoma Health Sciences Center, Department of Pathology, Oklahoma City, OK 73104, USA. Department of Pathology, Memorial Sloan Kettering Cancer Center, New York, NY 10065, USA. Departments of Pathology, Genomic Medicine, Dermatology, and Translational Molecular Pathology, The University of Texas MD Anderson Cancer Center, Houston, TX 77401, USA. Molecular Oncology, Moffitt Cancer Center, Tampa, FL 33612, USA. Departments of Anatomic Pathology and Tumor Biology, Moffitt Cancer Center, Tampa, FL 33612, USA. Department of Pathology, Roswell Park Comprehensive Cancer Center, Buffalo, NY 14263, USA. Division of Gastroenterology, Departments of Medicine and Genetics, Abramson Cancer Center, University of Pennsylvania Perelman School of Medicine, Philadelphia, PA 19104, USA. Department of Epidemiology and Biostatistics, Memorial Sloan Kettering Cancer Center, New York, NY 10065, USA. Department of Epidemiology and Biostatistics, Memorial Sloan Kettering Cancer Center, New York, NY 10065, USA. Department of Biomolecular Engineering, Center for Biomolecular Sciences and Engineering University of California, Santa Cruz, Santa Cruz, CA 95064, USA. Department of Biomolecular Engineering, Center for Biomolecular Sciences and Engineering University of California, Santa Cruz, Santa Cruz, CA 95064, USA. Center for Epigenetics, Van Andel Research Institute, Grand Rapids, MI 49503, USA. Department of Genetics, University of North Carolina at Chapel Hill, Chapel Hill, NC 27599, USA. Department of Bioinformatics and Computational Biology, The University of Texas MD Anderson Cancer Center, Houston, TX 77030, USA. Department of Molecular &amp; Medical Genetics, Oregon Health &amp; Science University, Portland, OR 97201, USA. Department of Head and Neck Surgery, The University of Texas MD Anderson Cancer Center, Houston, TX 77030, USA. Head and Neck Surgery Branch, National Institute on Deafness and Other Communication Disorders, NIH, Bethesda, MD 20892, USA. Electronic address: chenz@nidcd.nih.gov. Head and Neck Surgery Branch, National Institute on Deafness and Other Communication Disorders, NIH, Bethesda, MD 20892, USA. Electronic address: vanwaesc@nidcd.nih.gov.</t>
  </si>
  <si>
    <t>Graduate School of Pharmaceutical Sciences, Osaka University, Suita City, Osaka, 565-0871, Japan. Graduate School of Pharmaceutical Sciences, Osaka University, Suita City, Osaka, 565-0871, Japan. Graduate School of Pharmaceutical Sciences, Osaka University, Suita City, Osaka, 565-0871, Japan. Graduate School of Pharmaceutical Sciences, Osaka University, Suita City, Osaka, 565-0871, Japan. Laboratory of Stem Cell Regulation, National Institutes of Biomedical Innovation, Health and Nutrition, Ibaraki City, Osaka, 567-0085, Japan. Laboratory of Stem Cell Regulation, National Institutes of Biomedical Innovation, Health and Nutrition, Ibaraki City, Osaka, 567-0085, Japan. Graduate School of Pharmaceutical Sciences, Osaka University, Suita City, Osaka, 565-0871, Japan. Graduate School of Pharmaceutical Sciences, Osaka University, Suita City, Osaka, 565-0871, Japan. Graduate School of Pharmaceutical Sciences, Osaka University, Suita City, Osaka, 565-0871, Japan. Graduate School of Pharmaceutical Sciences, Osaka University, Suita City, Osaka, 565-0871, Japan. Graduate School of Pharmaceutical Sciences, Osaka University, Suita City, Osaka, 565-0871, Japan. Department of Molecular Physiology, National Cerebral and Cardiovascular Center Research Institute, Suita City, Osaka, 565-8565, Japan. Center for Vascular Biology Research and Division of Molecular and Vascular Medicine, Beth Israel Deaconess Medical Center, Boston, MA, 02215, USA. Graduate School of Pharmaceutical Sciences, Osaka University, Suita City, Osaka, 565-0871, Japan. Laboratory of Stem Cell Regulation, National Institutes of Biomedical Innovation, Health and Nutrition, Ibaraki City, Osaka, 567-0085, Japan. Graduate School of Pharmaceutical Sciences, Osaka University, Suita City, Osaka, 565-0871, Japan. Graduate School of Pharmaceutical Sciences, Osaka University, Suita City, Osaka, 565-0871, Japan. okadabos@phs.osaka-u.ac.jp.</t>
  </si>
  <si>
    <t>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 2 University of Chinese Academy of Sciences , Beijing, China . 1 State Key Laboratory of Stem Cell and Reproductive Biology, Institute of Zoology , Chinese Academy of Sciences, Beijing, China .</t>
  </si>
  <si>
    <t>Department of Neurosurgery, Affiliated Taihe Hospital of Xi'an Jiaotong University Health Science Center. Hubei Key Laboratory of Embryonic Stem Cell Research, Taihe Hospital, Hubei University of Medicine, Shiyan, Hubei Province. Department of Neurosurgery, Affiliated Taihe Hospital of Xi'an Jiaotong University Health Science Center. Department of Neurosurgery, Affiliated Taihe Hospital of Xi'an Jiaotong University Health Science Center. Department of Neurosurgery, Affiliated Taihe Hospital of Xi'an Jiaotong University Health Science Center. Hubei Key Laboratory of Embryonic Stem Cell Research, Taihe Hospital, Hubei University of Medicine, Shiyan, Hubei Province. Department of Neurosurgery, The First Affiliated Hospital of Xi'an Jiaotong University, Shanxi Province, China.</t>
  </si>
  <si>
    <t>Cell Biology Program, Memorial Sloan Kettering Cancer Center, New York, NY, USA. Center for Epigenetics Research, Memorial Sloan Kettering Cancer Center, New York, NY, USA. Center for Epigenetics Research, Memorial Sloan Kettering Cancer Center, New York, NY, USA. Cancer Biology and Genetics Program, Memorial Sloan Kettering Cancer Center, New York, NY, USA. Laboratory of Chromatin Biology and Epigenetics, The Rockefeller University, New York, NY, USA. Cancer Biology and Genetics Program, Memorial Sloan Kettering Cancer Center, New York, NY, USA. Center for Epigenetics Research, Memorial Sloan Kettering Cancer Center, New York, NY, USA. Cell Biology Program, Memorial Sloan Kettering Cancer Center, New York, NY, USA. Center for Epigenetics Research, Memorial Sloan Kettering Cancer Center, New York, NY, USA. Ronald O. Perelman and Claudia Cohen Center for Reproductive Medicine, Weill Cornell Medical College, New York, NY, USA. Center for Epigenetics Research, Memorial Sloan Kettering Cancer Center, New York, NY, USA. Cancer Biology and Genetics Program, Memorial Sloan Kettering Cancer Center, New York, NY, USA. Center for Epigenetics Research, Memorial Sloan Kettering Cancer Center, New York, NY, USA. Cancer Biology and Genetics Program, Memorial Sloan Kettering Cancer Center, New York, NY, USA. Ansary Stem Cell Institute and Department of Medicine, Weill Cornell Medical College, New York, NY, USA. Cancer Biology and Genetics Program, Memorial Sloan Kettering Cancer Center, New York, NY, USA. Laboratory of Chromatin Biology and Epigenetics, The Rockefeller University, New York, NY, USA. alliscd@mail.rockefeller.edu. Center for Epigenetics Research, Memorial Sloan Kettering Cancer Center, New York, NY, USA. thompsonc@mskcc.org. Cancer Biology and Genetics Program, Memorial Sloan Kettering Cancer Center, New York, NY, USA. thompsonc@mskcc.org.</t>
  </si>
  <si>
    <t>Department of Chemistry, Graduate School of Science, The University of Tokyo, 7-3-1 Hongo, Bunkyo-ku, Tokyo, 113-0033, Japan. Department of Chemistry, University of Oxford, Chemistry Research Laboratory, 12 Mansfield Road, Oxford, OX1 3TA, UK. Department of Chemistry, Graduate School of Science, The University of Tokyo, 7-3-1 Hongo, Bunkyo-ku, Tokyo, 113-0033, Japan. Department of Chemistry, University of Oxford, Chemistry Research Laboratory, 12 Mansfield Road, Oxford, OX1 3TA, UK. Division of Cardiovascular Medicine, Radcliffe Department of Medicine, Welcome Trust Centre for Human Genetics, Roosevelt Drive, Oxford, OX3 7BN, UK. RIKEN Structural Biology Laboratory, 1-7-22 Suehiro-cho, Tsurumi, Yokohama, 230-0045, Japan. Division of Structural and Synthetic Biology, RIKEN Center for Life Science Technology, 1-7-22 Suehiro-cho, Tsurumi-ku, Yokohama, 230-0045, Japan. Division of Structural and Synthetic Biology, RIKEN Center for Life Science Technology, 1-7-22 Suehiro-cho, Tsurumi-ku, Yokohama, 230-0045, Japan. Division of Structural and Synthetic Biology, RIKEN Center for Life Science Technology, 1-7-22 Suehiro-cho, Tsurumi-ku, Yokohama, 230-0045, Japan. RIKEN Structural Biology Laboratory, 1-7-22 Suehiro-cho, Tsurumi, Yokohama, 230-0045, Japan. Department of Chemistry, Graduate School of Science, The University of Tokyo, 7-3-1 Hongo, Bunkyo-ku, Tokyo, 113-0033, Japan.</t>
  </si>
  <si>
    <t>Medical Research Council (MRC) Centre for Reproductive Health, Queen's Medical Research Institute, University of Edinburgh, Edinburgh, UK. Medical Research Council (MRC) Centre for Reproductive Health, Queen's Medical Research Institute, University of Edinburgh, Edinburgh, UK. Medical Research Council (MRC) Centre for Reproductive Health, Queen's Medical Research Institute, University of Edinburgh, Edinburgh, UK. Centre for Discovery Brain Sciences, Biomedical Sciences, University of Edinburgh, Edinburgh, UK. Medical Research Council (MRC) Centre for Reproductive Health, Queen's Medical Research Institute, University of Edinburgh, Edinburgh, UK. Department of Growth and Reproduction, Copenhagen University Hospital (Rigshospitalet), Copenhagen, Denmark. Medical Research Council (MRC) Centre for Reproductive Health, Queen's Medical Research Institute, University of Edinburgh, Edinburgh, UK. Medical Research Council (MRC) Centre for Reproductive Health, Queen's Medical Research Institute, University of Edinburgh, Edinburgh, UK. Medical Research Council (MRC) Centre for Reproductive Health, Queen's Medical Research Institute, University of Edinburgh, Edinburgh, UK. Medical Research Council (MRC) Centre for Reproductive Health, Queen's Medical Research Institute, University of Edinburgh, Edinburgh, UK.</t>
  </si>
  <si>
    <t>Key Laboratory of Smart Drug Delivery, Ministry of Education &amp; State Key Laboratory of Molecular Engineering of Polymers, School of Pharmacy, Fudan University, Shanghai 201203, China. Key Laboratory of Smart Drug Delivery, Ministry of Education &amp; State Key Laboratory of Molecular Engineering of Polymers, School of Pharmacy, Fudan University, Shanghai 201203, China. Key Laboratory of Smart Drug Delivery, Ministry of Education &amp; State Key Laboratory of Molecular Engineering of Polymers, School of Pharmacy, Fudan University, Shanghai 201203, China. Key Laboratory of Smart Drug Delivery, Ministry of Education &amp; State Key Laboratory of Molecular Engineering of Polymers, School of Pharmacy, Fudan University, Shanghai 201203, China. Key Laboratory of Smart Drug Delivery, Ministry of Education &amp; State Key Laboratory of Molecular Engineering of Polymers, School of Pharmacy, Fudan University, Shanghai 201203, China. Key Laboratory of Smart Drug Delivery, Ministry of Education &amp; State Key Laboratory of Molecular Engineering of Polymers, School of Pharmacy, Fudan University, Shanghai 201203, China. Key Laboratory of Smart Drug Delivery, Ministry of Education &amp; State Key Laboratory of Molecular Engineering of Polymers, School of Pharmacy, Fudan University, Shanghai 201203, China. Electronic address: wlu@fudan.edu.cn. Key Laboratory of Smart Drug Delivery, Ministry of Education &amp; State Key Laboratory of Molecular Engineering of Polymers, School of Pharmacy, Fudan University, Shanghai 201203, China. Electronic address: qzzhang@fudan.edu.cn. Key Laboratory of Smart Drug Delivery, Ministry of Education &amp; State Key Laboratory of Molecular Engineering of Polymers, School of Pharmacy, Fudan University, Shanghai 201203, China.</t>
  </si>
  <si>
    <t>School of Medicine, Jeju National University, Jeju 63243, Republic of Korea. School of Medicine, Jeju National University, Jeju 63243, Republic of Korea. School of Medicine, Jeju National University, Jeju 63243, Republic of Korea. School of Medicine, Jeju National University, Jeju 63243, Republic of Korea. School of Medicine, Jeju National University, Jeju 63243, Republic of Korea. Department of Microbiology and Immunology, Inje University College of Medicine, Busan 47392, Republic of Korea. Institut de Genetique Moleculaire de Montpellier, University of Montpellier, CNRS, Montpellier, France. Institut de Genetique Moleculaire de Montpellier, University of Montpellier, CNRS, Montpellier, France. Institut de Genetique Moleculaire de Montpellier, University of Montpellier, CNRS, Montpellier, France. Plasma Technology Research Center of National Fusion Research Institute, 37, Dongjangsan-ro, Gunsan-si, Jeollabuk-do, Gunsan 54004, Republic of Korea. Plasma Technology Research Center of National Fusion Research Institute, 37, Dongjangsan-ro, Gunsan-si, Jeollabuk-do, Gunsan 54004, Republic of Korea. School of Medicine, Jeju National University, Jeju 63243, Republic of Korea. Electronic address: jinwonh@jejunu.ac.kr.</t>
  </si>
  <si>
    <t>School of Life Sciences, University of Nottingham, Nottingham, United Kingdom. School of Life Sciences, University of Nottingham, Nottingham, United Kingdom.</t>
  </si>
  <si>
    <t>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School of Life Sciences and Technology, Tongji University, 1239 Siping Road, Shanghai 200092,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Key Laboratory of Arrhythmia, Ministry of Education, East Hospital, Tongji University School of Medicine, Shanghai 200120,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Institute of Regenerative Medicine, East Hospital, Tongji University School of Medicine, Shanghai 200120, China. School of Life Sciences and Technology, Tongji University, 1239 Siping Road, Shanghai 200092,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Shanghai First Maternity and Infant Health Hospital, Shanghai 200120,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 School of Life Sciences and Technology, Tongji University, 1239 Siping Road, Shanghai 200092, China. School of Life Sciences and Technology, Tongji University, 1239 Siping Road, Shanghai 200092, China. Clinical and Translational Research Center of Shanghai First Maternity and Infant Health Hospital, Shanghai Key Laboratory of Signaling and Disease Research, Collaborative Innovation Center for Brain Science, School of Life Sciences and Technology, Tongji University, 1239 Siping Road, Shanghai 200092, China.</t>
  </si>
  <si>
    <t>Department of Hematology/Oncology, Tokai University School of Medicine, Isehara, Kanagawa, Japan. Division of Pathology and Clinical Laboratories, National Cancer Center Hospital, Chuo-ku, Tokyo, Japan. hirommat@ncc.go.jp. Department of Hematology, Japanese Red Cross Hadano Hospital, Hadano, Kanagawa, Japan. Department of Hematology/Oncology, Tokai University School of Medicine, Isehara, Kanagawa, Japan. Department of Hematology/Oncology, Tokai University School of Medicine, Isehara, Kanagawa, Japan. Department of Hematology/Oncology, Tokai University School of Medicine, Isehara, Kanagawa, Japan.</t>
  </si>
  <si>
    <t>Institute of Bioinformatics, University of Georgia, Athens, GA, 30602, USA. Department of Genetics, University of Georgia, Athens, GA, 30602, USA. Department of Genetics, University of Georgia, Athens, GA, 30602, USA. Department of Chemistry, University of Chicago, Chicago, IL, 60637, USA. Department of Biochemistry and Molecular Biology, University of Chicago, Chicago, IL, 60637, USA. Howard Hughes Medical Institute, University of Chicago, Chicago, IL, 60637, USA. Department of Chemistry, University of Chicago, Chicago, IL, 60637, USA. Department of Biochemistry and Molecular Biology, University of Chicago, Chicago, IL, 60637, USA. Howard Hughes Medical Institute, University of Chicago, Chicago, IL, 60637, USA. Department of Genetics, University of Georgia, Athens, GA, 30602, USA. schmitz@uga.edu.</t>
  </si>
  <si>
    <t>The Queen's Medical Research Institute, University/British Heart Foundation Centre for Cardiovascular Science, University of Edinburgh, 47 Little France Crescent, Edinburgh, EH16 4TJ, UK. The Queen's Medical Research Institute, University/British Heart Foundation Centre for Cardiovascular Science, University of Edinburgh, 47 Little France Crescent, Edinburgh, EH16 4TJ, UK. MRC Centre for Reproductive Health, The Queen's Medical Research Institute, University of Edinburgh, Edinburgh, UK. MRC Centre for Reproductive Health, The Queen's Medical Research Institute, University of Edinburgh, Edinburgh, UK. The Queen's Medical Research Institute, University/British Heart Foundation Centre for Cardiovascular Science, University of Edinburgh, 47 Little France Crescent, Edinburgh, EH16 4TJ, UK.</t>
  </si>
  <si>
    <t>Department of Gastrointestinal Surgery, Shandong Provincial Hospital Affiliated to Shandong University Jinan, Shandong Province, China. Department of Gastrointestinal Surgery, Shandong Provincial Hospital Affiliated to Shandong University Jinan, Shandong Province, China. Department of Gastrointestinal Surgery, Shandong Provincial Hospital Affiliated to Shandong University Jinan, Shandong Province, China. Department of Gastrointestinal Surgery, Shandong Provincial Hospital Affiliated to Shandong University Jinan, Shandong Province, China. Department of Gastrointestinal Surgery, Shandong Provincial Hospital Affiliated to Shandong University Jinan, Shandong Province, China. Department of Gastrointestinal Surgery, Shandong Provincial Hospital Affiliated to Shandong University Jinan, Shandong Province, China.</t>
  </si>
  <si>
    <t>Department of General Surgery, The Fifth Affiliated Hospital of Harbin Medical University, Daqing, China. Department of Ultrasound, Daqing Oilfield General Hospital, Daqing, China. Department of General Surgery, The Fifth Affiliated Hospital of Harbin Medical University, Daqing, China. GI Medicine, Daqing Oilfield General Hospital, Daqing, China. Department of Pathology, Daqing Oilfield General Hospital, Daqing, China. Department of General Surgery, The Fifth Affiliated Hospital of Harbin Medical University, Daqing, China.</t>
  </si>
  <si>
    <t>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Livestock and Poultry Import &amp; Export Department, China Animal Husbandry Group (CAHG),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t>
  </si>
  <si>
    <t>Molecular Neuropsychiatry Research Branch, NIH/NIDA Intramural Research Program, National Institutes of Health, 251 Bayview Boulevard, Baltimore, MD, USA. Instituto de Investigaciones Farmacologicas (Universidad de Buenos Aires-Consejo Nacional de Investigaciones Cientificas y Tecnicas), Ciudad Autonoma de Buenos Aires, Buenos Aires, Argentina. Molecular Neuropsychiatry Research Branch, NIH/NIDA Intramural Research Program, National Institutes of Health, 251 Bayview Boulevard, Baltimore, MD, USA. Molecular Neuropsychiatry Research Branch, NIH/NIDA Intramural Research Program, National Institutes of Health, 251 Bayview Boulevard, Baltimore, MD, USA. Instituto de Investigaciones Farmacologicas (Universidad de Buenos Aires-Consejo Nacional de Investigaciones Cientificas y Tecnicas), Ciudad Autonoma de Buenos Aires, Buenos Aires, Argentina. Molecular Neuropsychiatry Research Branch, NIH/NIDA Intramural Research Program, National Institutes of Health, 251 Bayview Boulevard, Baltimore, MD, USA. jcadet@intra.nida.nih.gov. Molecular Neuropsychiatry Research Branch, DHHS/NIH/NIDA IRP, 251 Bayview Boulevard, Baltimore, MD, 21224, USA. jcadet@intra.nida.nih.gov.</t>
  </si>
  <si>
    <t>School of Life Science, BK21 Plus KNU Creative BioResearch Group, Kyungpook National University, Daegu, South Korea. School of Life Science, BK21 Plus KNU Creative BioResearch Group, Kyungpook National University, Daegu, South Korea. Institute of Life Science and Biotechnology, Kyungpook National University, Daegu, South Korea; and. School of Life Science, BK21 Plus KNU Creative BioResearch Group, Kyungpook National University, Daegu, South Korea. School of Life Science, BK21 Plus KNU Creative BioResearch Group, Kyungpook National University, Daegu, South Korea. School of Life Science, BK21 Plus KNU Creative BioResearch Group, Kyungpook National University, Daegu, South Korea. School of Life Science, BK21 Plus KNU Creative BioResearch Group, Kyungpook National University, Daegu, South Korea. School of Life Science, BK21 Plus KNU Creative BioResearch Group, Kyungpook National University, Daegu, South Korea. School of Life Science, BK21 Plus KNU Creative BioResearch Group, Kyungpook National University, Daegu, South Korea. Institute of Life Science and Biotechnology, Kyungpook National University, Daegu, South Korea; and. School of Life Science, BK21 Plus KNU Creative BioResearch Group, Kyungpook National University, Daegu, South Korea. The School of Animal Biotechnology (BT) Science, Kyungpook National University, Sangju, South Korea ok4325@knu.ac.kr. School of Life Science, BK21 Plus KNU Creative BioResearch Group, Kyungpook National University, Daegu, South Korea; jaewoong64@knu.ac.kr.</t>
  </si>
  <si>
    <t>Department of Biology, University of Rome "Tor Vergata," Rome. Department of Cellular Biotechnologies and Hematology, Faculty of Pharmacy and Medicine, Sapienza University of Rome, Rome. Pasteur Institute-Fondazione Cenci Bolognetti, Rome. National Institute of Health and Science on Aging (INRCA), Nutrition and Ageing Centre, Scientific and Technological Research Area, Ancona. Department of Cellular Biotechnologies and Hematology, Faculty of Pharmacy and Medicine, Sapienza University of Rome, Rome. Pasteur Institute-Fondazione Cenci Bolognetti, Rome. IRCCS Istituto delle Scienze Neurologiche di Bologna, Bologna. Department of Cellular Biotechnologies and Hematology, Faculty of Pharmacy and Medicine, Sapienza University of Rome, Rome. Pasteur Institute-Fondazione Cenci Bolognetti, Rome. Department of Cellular Biotechnologies and Hematology, Faculty of Pharmacy and Medicine, Sapienza University of Rome, Rome. Pasteur Institute-Fondazione Cenci Bolognetti, Rome. Department of Cellular Biotechnologies and Hematology, Faculty of Pharmacy and Medicine, Sapienza University of Rome, Rome. IRCCS Istituto delle Scienze Neurologiche di Bologna, Bologna. Department of Experimental, Diagnostic and Specialty Medicine, Bologna, Italy. CIG-Interdepartmental Center "L. Galvani," Alma Mater Studiorum, University of Bologna, Bologna, Italy. Department of Experimental, Diagnostic and Specialty Medicine, Bologna, Italy. CIG-Interdepartmental Center "L. Galvani," Alma Mater Studiorum, University of Bologna, Bologna, Italy. Institute of Nutritional Medicine (180c), University of Hohenheim, Stuttgart. German Institute of Human Nutrition Potsdam-Rehbruecke (DIfE), Nuthetal. Department of Biology, Molecular Toxicology Group, University of Konstanz, Konstanz, Germany. Department of Biology, Molecular Toxicology Group, University of Konstanz, Konstanz, Germany. Department of Cellular Biotechnologies and Hematology, Faculty of Pharmacy and Medicine, Sapienza University of Rome, Rome. Pasteur Institute-Fondazione Cenci Bolognetti, Rome.</t>
  </si>
  <si>
    <t>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 The State Key Laboratory of Medical Neurobiology and Pharmacology Research Center, School of Basic Medical Sciences and Institutes of Brain Science, and the Collaborative Innovation Center for Brain Science, Fudan University, Shanghai, China.</t>
  </si>
  <si>
    <t>Department of Orthopedic Surgery, University of Miami Miller School of Medicine, Miami, FL, USA. Buniatian Institute of Biochemistry Academy of Sciences of Armenia, Yerevan 0014, Armenia. Buniatian Institute of Biochemistry Academy of Sciences of Armenia, Yerevan 0014, Armenia. Department of Orthopedic Surgery, University of Miami Miller School of Medicine, Miami, FL, USA. Department of Orthopedic Surgery, University of Miami Miller School of Medicine, Miami, FL, USA. Department of Orthopedic Surgery, University of Miami Miller School of Medicine, Miami, FL, USA. Department of Orthopedic Surgery, University of Miami Miller School of Medicine, Miami, FL, USA. Buniatian Institute of Biochemistry Academy of Sciences of Armenia, Yerevan 0014, Armenia. Buniatian Institute of Biochemistry Academy of Sciences of Armenia, Yerevan 0014, Armenia. Buniatian Institute of Biochemistry Academy of Sciences of Armenia, Yerevan 0014, Armenia. Analytical Laboratory Branch of E. Gabriyelian Scientific Center of Drug and Medical Technology Expertise of Ministry Health of Armenia, Yerevan 0002, Armenia. Buniatian Institute of Biochemistry Academy of Sciences of Armenia, Yerevan 0014, Armenia. Buniatian Institute of Biochemistry Academy of Sciences of Armenia, Yerevan 0014, Armenia.</t>
  </si>
  <si>
    <t>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gaetano@em.uni-frankfurt.de fspallotta@gmail.com.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From the Goethe University, Frankfurt am Main, Germany (F. Spallotta, C.C., S.A., S.Z., D.S., F. Schnutgen, H.v.M., A.F., I.F., A.M.Z., C.G.); University of Turin, Torino, Italy (D.G., M. Cocco, R.M., A.D.S., M.A., M. Collino, M. Bertinaria); Istituto Italiano di Tecnologia CLNS@Sapienza Rome, Italy (M.M.); Max Planck Institute for Heart and Lung Research, Bad Nauheim, Germany (C.K., S.G., T.B.); Universita Cattolica del Sacro Cuore, Rome, Italy (S.N.); Karolinska Institutet, Huddinge, Sweden (V.A.); University of Mainz, Germany (A.K., A.B.-F.); NXT-Dx, Ghent, Belgium (M. Braspenning); Ghent University, Belgium (W.v.C.); Baker IDI Heart and Diabetes Institute, Melbourne VIC, Australia (M.J.D.B., R.H.R.); IRCCS Policlinico San Donato, Milan, Italy (G.Z., F.M.); National Research Council, Rome, Italy (A.F., C.C.); and Sapienza University, Rome, Italy (B.B.). gaetano@em.uni-frankfurt.de fspallotta@gmail.com.</t>
  </si>
  <si>
    <t>Department of Molecular and Cellular Biochemistry, University of Kentucky, Lexington, KY 40536, USA. Department of Molecular and Cellular Biochemistry, University of Kentucky, Lexington, KY 40536, USA; Eastern Kentucky University, Richmond, KY 40475, USA. Department of Molecular and Cellular Biochemistry, University of Kentucky, Lexington, KY 40536, USA. Electronic address: y.fondufe-mittendorf@uky.edu.</t>
  </si>
  <si>
    <t>British Heart Foundation Centre of Research Excellence, Department of Cardiology, King's College London, London SE5 9NU, UK. King's Centre of Excellence for Mass Spectrometry, King's College London, London SE1 9NH, UK. British Heart Foundation Centre of Research Excellence, Department of Cardiology, King's College London, London SE5 9NU, UK. British Heart Foundation Centre of Research Excellence, Department of Cardiology, King's College London, London SE5 9NU, UK. British Heart Foundation Centre of Research Excellence, Department of Cardiology, King's College London, London SE5 9NU, UK. British Heart Foundation Centre of Research Excellence, Department of Cardiology, King's College London, London SE5 9NU, UK. King's Genomic Centre, King's College London, London SE1 9NH, UK. King's Genomic Centre, King's College London, London SE1 9NH, UK. British Heart Foundation Centre of Research Excellence, Department of Cardiology, King's College London, London SE5 9NU, UK. British Heart Foundation Centre of Research Excellence, Department of Cardiology, King's College London, London SE5 9NU, UK. British Heart Foundation Centre of Research Excellence, Department of Cardiology, King's College London, London SE5 9NU, UK. British Heart Foundation Centre of Research Excellence, Department of Cardiology, King's College London, London SE5 9NU, UK. British Heart Foundation Centre of Research Excellence, Department of Cardiology, King's College London, London SE5 9NU, UK.</t>
  </si>
  <si>
    <t>Cell Biophysics Lab, State Scientific Center of the Russian Federation Institute of Biomedical Problems of the Russian Academy of Sciences, Moscow, Russia. I. M. Sechenov First Moscow State Medical University, Moscow, Russia. Cell Biophysics Lab, State Scientific Center of the Russian Federation Institute of Biomedical Problems of the Russian Academy of Sciences, Moscow, Russia. Cell Biophysics Lab, State Scientific Center of the Russian Federation Institute of Biomedical Problems of the Russian Academy of Sciences, Moscow, Russia.</t>
  </si>
  <si>
    <t>Developmental Biology Program, Sloan Kettering Institute, New York, NY, USA. Weill Graduate School of Medical Sciences at Cornell University/The Rockefeller University/Sloan Kettering Institute Tri-Institutional MD-PhD Program, New York, NY, USA. Department of Physiology and Biophysics, Englander Institute for Precision Medicine, Institute for Computational Biomedicine, Weill Cornell Medical College, New York, NY, USA. Weill Cornell Graduate School of Medical Sciences, Weill Cornell Medical College, New York, NY, USA. Department of Chemistry, Department of Biochemistry and Molecular Biology, Institute for Biophysical Dynamics, Howard Hughes Medical Institute, University of Chicago, Chicago, IL, USA. Developmental Biology Program, Sloan Kettering Institute, New York, NY, USA. Developmental Biology Program, Sloan Kettering Institute, New York, NY, USA. Louis V. Gerstner Jr. Graduate School of Biomedical Sciences, Memorial Sloan Kettering Cancer Center, New York, NY, USA. Weill Graduate School of Medical Sciences at Cornell University/The Rockefeller University/Sloan Kettering Institute Tri-Institutional MD-PhD Program, New York, NY, USA. Developmental Biology Program, Sloan Kettering Institute, New York, NY, USA. Weill Cornell Graduate School of Medical Sciences, Weill Cornell Medical College, New York, NY, USA. Developmental Biology Program, Sloan Kettering Institute, New York, NY, USA. Institute for Bioengineering of Catalonia (IBEC), Barcelona, Spain. Cancer Biology and Genetics Program, Sloan Kettering Institute, New York, NY, USA. Department of Oncological Sciences and Black Family Stem Cell Institute, Icahn School of Medicine at Mount Sinai, New York, NY, USA. Department of Oncological Sciences and Black Family Stem Cell Institute, Icahn School of Medicine at Mount Sinai, New York, NY, USA. Department of Chemistry, Department of Biochemistry and Molecular Biology, Institute for Biophysical Dynamics, Howard Hughes Medical Institute, University of Chicago, Chicago, IL, USA. Department of Physiology and Biophysics, Englander Institute for Precision Medicine, Institute for Computational Biomedicine, Weill Cornell Medical College, New York, NY, USA. ole2001@med.cornell.edu. Developmental Biology Program, Sloan Kettering Institute, New York, NY, USA. huangfud@mskcc.org.</t>
  </si>
  <si>
    <t>Ludwig Institute for Cancer Research, La Jolla, CA, 92093, USA. Department of Chemistry and Institute for Biophysical Dynamics, The University of Chicago, 929 E. 57th Street, Chicago, IL, 60637, USA. Howard Hughes Medical Institute, The University of Chicago, 929 E. 57th Street, Chicago, IL, 60637, USA. University of Texas Southwestern Medical Center, Dallas, TX, 75390, USA. Ludwig Institute for Cancer Research, La Jolla, CA, 92093, USA. chuanhe@uchicago.edu. Howard Hughes Medical Institute, The University of Chicago, 929 E. 57th Street, Chicago, IL, 60637, USA. chuanhe@uchicago.edu.</t>
  </si>
  <si>
    <t>Structural Genomics Consortium, University of Toronto, Toronto, ON M5G 1L7, Canada. Structural Genomics Consortium, University of Toronto, Toronto, ON M5G 1L7, Canada. Structural Genomics Consortium, University of Toronto, Toronto, ON M5G 1L7, Canada. Donnelly Centre for Cellular and Biomolecular Research, University of Toronto, Toronto, ON M5S 3E1, Canada. Structural Genomics Consortium, University of Toronto, Toronto, ON M5G 1L7, Canada. Donnelly Centre for Cellular and Biomolecular Research, University of Toronto, Toronto, ON M5S 3E1, Canada. Structural Genomics Consortium, University of Toronto, Toronto, ON M5G 1L7, Canada; Department of Physiology, University of Toronto, Toronto, ON M5S 1A8, Canada. Electronic address: jr.min@utoronto.ca.</t>
  </si>
  <si>
    <t>Department of Orthopedics, Affiliated Hospital of Nantong University, Nantong, Jiangsu 226001, P.R. China. Department of Orthopedics, Affiliated Hospital of Nantong University, Nantong, Jiangsu 226001, P.R. China. Department of Orthopedics, Affiliated Hospital of Nantong University, Nantong, Jiangsu 226001, P.R. China. Department of Orthopedics, Affiliated Hospital of Nantong University, Nantong, Jiangsu 226001, P.R. China. Department of Orthopedics, Affiliated Hospital of Nantong University, Nantong, Jiangsu 226001, P.R. China.</t>
  </si>
  <si>
    <t>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 Hospital of Stomatology &amp; Guangdong Provincial Key Laboratory of Stomatology, Sun Yat-sen University, Guangzhou, China.</t>
  </si>
  <si>
    <t>Division of General Surgery, Department of Surgery, Kaohsiung Veterans General Hospital, Kaohsiung 813, Taiwan, R.O.C. Division of General Surgery, Department of Surgery, Kaohsiung Veterans General Hospital, Kaohsiung 813, Taiwan, R.O.C. Division of General Surgery, Department of Surgery, Kaohsiung Veterans General Hospital, Kaohsiung 813, Taiwan, R.O.C. Division of General Surgery, Department of Surgery, Kaohsiung Veterans General Hospital, Kaohsiung 813, Taiwan, R.O.C. Department of Medical Education and Research, Kaohsiung Veterans General Hospital, Kaohsiung 813, Taiwan, R.O.C. Department of Medical Education and Research, Kaohsiung Veterans General Hospital, Kaohsiung 813, Taiwan, R.O.C. Center for Geriatrics and Gerontology, Kaohsiung Veterans General Hospital, Kaohsiung 813, Taiwan, R.O.C. Division of General Surgery, Department of Surgery, Kaohsiung Veterans General Hospital, Kaohsiung 813, Taiwan, R.O.C. Division of General Surgery, Department of Surgery, Kaohsiung Veterans General Hospital, Kaohsiung 813, Taiwan, R.O.C. Laboratory Medicine Division, Zuoying Branch of Kaohsiung Armed Forces General Hospital, Kaohsiung 813, Taiwan, R.O.C. Department of Medical Education and Research, Kaohsiung Veterans General Hospital, Kaohsiung 813, Taiwan, R.O.C. Institute of Biomedical Sciences, National Sun Yat-Sen University, Kaohsiung 813, Taiwan, R.O.C. Department of Chemical Biology, National Pingtung University of Education, Pingtung 900, Taiwan, R.O.C.</t>
  </si>
  <si>
    <t>Department of Veterinary Physiology &amp; Pharmacology, College of Veterinary Medicine and Biomedical Sciences, Texas A&amp;M University, College Station, TX, 77843-4466, USA. Department of Veterinary Physiology &amp; Pharmacology, College of Veterinary Medicine and Biomedical Sciences, Texas A&amp;M University, College Station, TX, 77843-4466, USA. Department of Veterinary Physiology &amp; Pharmacology, College of Veterinary Medicine and Biomedical Sciences, Texas A&amp;M University, College Station, TX, 77843-4466, USA. Department of Veterinary Physiology &amp; Pharmacology, College of Veterinary Medicine and Biomedical Sciences, Texas A&amp;M University, College Station, TX, 77843-4466, USA. Department of Veterinary Physiology &amp; Pharmacology, College of Veterinary Medicine and Biomedical Sciences, Texas A&amp;M University, College Station, TX, 77843-4466, USA. Electronic address: mgolding@cvm.tamu.edu. Department of Veterinary Physiology &amp; Pharmacology, College of Veterinary Medicine and Biomedical Sciences, Texas A&amp;M University, College Station, TX, 77843-4466, USA.</t>
  </si>
  <si>
    <t>Department of Pathology, Brigham and Women's Hospital and Harvard Medical School, Boston, MA, USA. Department of Pathology, Brigham and Women's Hospital and Harvard Medical School, Boston, MA, USA. Department of Pathology, Leiden University Medical Center, Leiden, The Netherlands. J.V.M.G.Bovee@lumc.nl.</t>
  </si>
  <si>
    <t>Department of Epigenetics, Medical Research Institute, Tokyo Medical and Dental University (TMDU), Tokyo, Japan. Department of Epigenetics, Medical Research Institute, Tokyo Medical and Dental University (TMDU), Tokyo, Japan. Department of Epigenetics, Medical Research Institute, Tokyo Medical and Dental University (TMDU), Tokyo, Japan. Department of Epigenetics, Medical Research Institute, Tokyo Medical and Dental University (TMDU), Tokyo, Japan. Department of Pediatrics and Developmental Biology, Tokyo Medical and Dental University (TMDU), Tokyo, Japan. Department of Epigenetics, Medical Research Institute, Tokyo Medical and Dental University (TMDU), Tokyo, Japan.</t>
  </si>
  <si>
    <t>Department of Nephrology, Liaocheng People's Hospital , Liaocheng, China . Department of Nephrology, Liaocheng People's Hospital , Liaocheng, China . Department of Nephrology, Liaocheng People's Hospital , Liaocheng, China . Department of Nephrology, Liaocheng People's Hospital , Liaocheng, China .</t>
  </si>
  <si>
    <t>Instituto Oncologico Dr Rosell (IOR), University Hospital Sagrat Cor, Viladomat 288, Barcelona, 08029, Spain. Instituto Oncologico Dr Rosell (IOR), Quiron-Dexeus University Institute, Barcelona, Spain. Hospital Universitario de Burgos, Burgos, Spain. Pivotal, Madrid, Spain. Pangaea Oncology, Laboratory of Molecular Biology, Quiron-Dexeus University Institute, Barcelona, Spain. Pangaea Oncology, Laboratory of Molecular Biology, Quiron-Dexeus University Institute, Barcelona, Spain. Pangaea Oncology, Laboratory of Molecular Biology, Quiron-Dexeus University Institute, Barcelona, Spain. Pangaea Oncology, Laboratory of Molecular Biology, Quiron-Dexeus University Institute, Barcelona, Spain. Instituto Oncologico Dr Rosell (IOR), Quiron-Dexeus University Institute, Barcelona, Spain. Instituto Oncologico Dr Rosell (IOR), Quiron-Dexeus University Institute, Barcelona, Spain. Clinica Universitaria de Navarra, Pamplona, Spain. Hospital Costa del Sol, Oncology Department, REDISSEC, Marbella, Spain. Hospital General Universitario Gregorio Maranon, Madrid, Spain. Hospital Universitario Insular De Gran Canaria, Las Palmas De Gran Canaria, Spain. Consorci Sanitari De Terrassa, Terrassa, Barcelona, Spain. Hospital Universitario Miguel Servet, Zaragoza, Spain. Hospital Universitario Doctor Peset, Valencia, Spain. Institut Catala d'Oncologia, Hospital Universitari Germans Trias i Pujol, Badalona, Spain Institut d'Investigacio en Ciencies Germans Trias i Pujol, Badalona, Spain Instituto Oncologico Dr Rosell (IOR), Quiron-Dexeus University Institute, Barcelona, Spain.</t>
  </si>
  <si>
    <t>Department of Hematology, The First Affiliated Hospital, Zhejiang University College of Medicine, Hangzhou, PR China; Institute of Hematology, Zhejiang University, Hangzhou, PR China; Key Laboratory of Hematologic Malignancies, Diagnosis and Treatment, Zhejiang, Hangzhou, PR China. Institute of Hematology, Zhejiang University, Hangzhou, PR China. Institute of Hematology, Zhejiang University, Hangzhou, PR China. Institute of Hematology, Zhejiang University, Hangzhou, PR China. Department of Nephrology, The First Affiliated Hospital, Zhejiang University, Hangzhou, China. Institute of Hematology, Zhejiang University, Hangzhou, PR China; Key Laboratory of Hematologic Malignancies, Diagnosis and Treatment, Zhejiang, Hangzhou, PR China. Department of Hematology, The First Affiliated Hospital, Zhejiang University College of Medicine, Hangzhou, PR China; Institute of Hematology, Zhejiang University, Hangzhou, PR China; Key Laboratory of Hematologic Malignancies, Diagnosis and Treatment, Zhejiang, Hangzhou, PR China. Institute of Hematology, Zhejiang University, Hangzhou, PR China. Department of Hematology, The First Affiliated Hospital, Zhejiang University College of Medicine, Hangzhou, PR China; Institute of Hematology, Zhejiang University, Hangzhou, PR China; Key Laboratory of Hematologic Malignancies, Diagnosis and Treatment, Zhejiang, Hangzhou, PR China. Electronic address: jiej0503@zju.edu.cn.</t>
  </si>
  <si>
    <t>Department of Obstetrics, Obstetrics and Gynecology Hospital of Fudan UniversityShanghai 200011, China. Department of Obstetrics and Gynecology, Medical College of Yangzhou UniversityYangzhou 225000, Jiangsu, China. Department of Obstetrics, Affiliated Hospital of Yangzhou UniversityYangzhou 225000, Jiangsu, China. Department of Obstetrics, Obstetrics and Gynecology Hospital of Fudan UniversityShanghai 200011, China. Shanghai Key Laboratory of Female Reproductive Endocrine Related DiseasesShanghai 200011, China. Women's Health and Perinatology Research Group, Department of Clinical Medicine, UiT-The Arctic University of NorwayTromso, Norway. Department of Obstetrics, Obstetrics and Gynecology Hospital of Fudan UniversityShanghai 200011, China. Shanghai Key Laboratory of Female Reproductive Endocrine Related DiseasesShanghai 200011, China. Shanghai Key Laboratory of Female Reproductive Endocrine Related DiseasesShanghai 200011, China. Department of Gynecology, Obstetrics and Gynecology Hospital of Fudan UniversityShanghai 200011, China. Department of Obstetrics, Obstetrics and Gynecology Hospital of Fudan UniversityShanghai 200011, China. Shanghai Key Laboratory of Female Reproductive Endocrine Related DiseasesShanghai 200011, China. Key Laboratory of Molecular Medicine, Ministry of Education, Shanghai Medical College of Fudan UniversityShanghai 200032, China. Institute of Biomedical Sciences, Shanghai Medical College of Eudan UniversityShanghai 200032, China. Shanghai Key Laboratory of Birth DefectsShanghai 200032, China.</t>
  </si>
  <si>
    <t>Department of Cancer Biology, University of Cincinnati, Cincinnati, OH, 45219, USA. xjiang@coh.org. Section of Hematology/Oncology, Department of Medicine, University of Chicago, Chicago, IL, 60637, USA. xjiang@coh.org. Department of Systems Biology, Beckman Research Institute of City of Hope, Monrovia, CA, 91016, USA. xjiang@coh.org. Department of Cancer Biology, University of Cincinnati, Cincinnati, OH, 45219, USA. Section of Hematology/Oncology, Department of Medicine, University of Chicago, Chicago, IL, 60637, USA. Department of Hematology, The First Affiliated Hospital, Zhejiang University, Hangzhou, Zhejiang, 310003, China. Department of Cancer Biology, University of Cincinnati, Cincinnati, OH, 45219, USA. Department of Chemistry, Department of Biochemistry and Molecular Biology, Institute for Biophysical Dynamics, Howard Hughes Medical Institute, University of Chicago, Chicago, IL, 60637, USA. Department of Chemistry, Department of Biochemistry and Molecular Biology, Institute for Biophysical Dynamics, Howard Hughes Medical Institute, University of Chicago, Chicago, IL, 60637, USA. Department of Molecular Medicine, Beckman Research Institute of City of Hope, Duarte, CA, 91010, USA. Key Laboratory of Luminescence and Real-time Analytical Chemistry (Ministry of Education), College of Pharmaceutical Sciences, Southwest University, Chongqing, 400715, China. Department of Cancer Biology, University of Cincinnati, Cincinnati, OH, 45219, USA. Sun Yat-sen University Cancer Center, State Key Laboratory of Oncology in South China, Collaborative Innovation Center for Cancer Medicine, Guangzhou, 510060, China. Division of Oncology, Cincinnati Children's Hospital Medical Center, Cincinnati, OH, 45229, USA. School of Basic Medical Sciences, Wuhan University, Wuhan, 430071, China. Key Laboratory of Luminescence and Real-time Analytical Chemistry (Ministry of Education), College of Pharmaceutical Sciences, Southwest University, Chongqing, 400715, China. Department of Cancer Biology, University of Cincinnati, Cincinnati, OH, 45219, USA. Experimental Hematology and Cancer Biology, Cincinnati Children's Hospital Medical Center, Cincinnati, OH, 45229, USA. Developmental Therapeutics Branch, Center for Cancer Research, NCI, NIH, Bethesda, MD, 20892, USA. Department of Cancer Biology, University of Cincinnati, Cincinnati, OH, 45219, USA. Department of Systems Biology, Beckman Research Institute of City of Hope, Monrovia, CA, 91016, USA. Department of Cancer Biology, University of Cincinnati, Cincinnati, OH, 45219, USA. Department of Systems Biology, Beckman Research Institute of City of Hope, Monrovia, CA, 91016, USA. Section of Hematology/Oncology, Department of Medicine, University of Chicago, Chicago, IL, 60637, USA. Section of Hematology/Oncology, Department of Medicine, University of Chicago, Chicago, IL, 60637, USA. Department of Cancer Biology, University of Cincinnati, Cincinnati, OH, 45219, USA. Department of Cancer Biology, University of Cincinnati, Cincinnati, OH, 45219, USA. Section of Hematology/Oncology, Department of Medicine, University of Chicago, Chicago, IL, 60637, USA. Department of Systems Biology, Beckman Research Institute of City of Hope, Monrovia, CA, 91016, USA. Department of Cancer Biology, University of Cincinnati, Cincinnati, OH, 45219, USA. Department of Systems Biology, Beckman Research Institute of City of Hope, Monrovia, CA, 91016, USA. Department of Cancer Biology, University of Cincinnati, Cincinnati, OH, 45219, USA. Department of Systems Biology, Beckman Research Institute of City of Hope, Monrovia, CA, 91016, USA. Department of Cancer Biology, University of Cincinnati, Cincinnati, OH, 45219, USA. Section of Hematology/Oncology, Department of Medicine, University of Chicago, Chicago, IL, 60637, USA. Department of Hematology, The First Affiliated Hospital, Zhejiang University, Hangzhou, Zhejiang, 310003, China. Department of Cancer Biology, University of Cincinnati, Cincinnati, OH, 45219, USA. Department of Systems Biology, Beckman Research Institute of City of Hope, Monrovia, CA, 91016, USA. Department of Hematology, The First Affiliated Hospital, Zhejiang University, Hangzhou, Zhejiang, 310003, China. Department of Cancer Biology, University of Cincinnati, Cincinnati, OH, 45219, USA. Department of Systems Biology, Beckman Research Institute of City of Hope, Monrovia, CA, 91016, USA. Experimental Hematology and Cancer Biology, Cincinnati Children's Hospital Medical Center, Cincinnati, OH, 45229, USA. Experimental Hematology and Cancer Biology, Cincinnati Children's Hospital Medical Center, Cincinnati, OH, 45229, USA. Department of Cancer Biology, University of Cincinnati, Cincinnati, OH, 45219, USA. Department of Hematology, The First Affiliated Hospital, Zhejiang University, Hangzhou, Zhejiang, 310003, China. Key Laboratory of Luminescence and Real-time Analytical Chemistry (Ministry of Education), College of Pharmaceutical Sciences, Southwest University, Chongqing, 400715, China. Genetics and Molecular Biology Branch, National Human Genome Research Institute, NIH, Bethesda, MD, 20892, USA. Department of Chemistry, Department of Biochemistry and Molecular Biology, Institute for Biophysical Dynamics, Howard Hughes Medical Institute, University of Chicago, Chicago, IL, 60637, USA. Department of Molecular Medicine, Beckman Research Institute of City of Hope, Duarte, CA, 91010, USA. Department of Cancer Biology, University of Cincinnati, Cincinnati, OH, 45219, USA. jianchen@coh.org. Section of Hematology/Oncology, Department of Medicine, University of Chicago, Chicago, IL, 60637, USA. jianchen@coh.org. Department of Systems Biology, Beckman Research Institute of City of Hope, Monrovia, CA, 91016, USA. jianchen@coh.org.</t>
  </si>
  <si>
    <t>Department of Molecular, Cell, and Developmental Biology, University of California, Los Angeles, CA 90095. Department of Molecular, Cell, and Developmental Biology, University of California, Los Angeles, CA 90095. Department of Molecular, Cell, and Developmental Biology, University of California, Los Angeles, CA 90095. Molecular Biology Institute, University of California, Los Angeles, CA 90095. Department of Molecular, Cell, and Developmental Biology, University of California, Los Angeles, CA 90095. Department of Human Genetics, David Geffen School of Medicine, University of California, Los Angeles, CA 90095. Department of Molecular, Cell, and Developmental Biology, University of California, Los Angeles, CA 90095. Department of Molecular, Cell, and Developmental Biology, University of California, Los Angeles, CA 90095. Department of Molecular, Cell, and Developmental Biology, University of California, Los Angeles, CA 90095. Genome Center, Medical Investigation of Neurodevelopmental Disorders Institute, and Department of Biochemistry and Molecular Medicine, University of California, Davis, CA 95616. Department of Molecular, Cell, and Developmental Biology, University of California, Los Angeles, CA 90095; jacobsen@ucla.edu. Howard Hughes Medical Institute, University of California, Los Angeles, CA 90095.</t>
  </si>
  <si>
    <t>Whitehead Institute for Biomedical Research, Cambridge, MA 02142, USA. Whitehead Institute for Biomedical Research, Cambridge, MA 02142, USA; Fulcrum Therapeutics, One Kendall Square, Binney Street b7102, Cambridge, MA 02139, USA. Whitehead Institute for Biomedical Research, Cambridge, MA 02142, USA. Whitehead Institute for Biomedical Research, Cambridge, MA 02142, USA. Fulcrum Therapeutics, One Kendall Square, Binney Street b7102, Cambridge, MA 02139, USA. Whitehead Institute for Biomedical Research, Cambridge, MA 02142, USA. Whitehead Institute for Biomedical Research, Cambridge, MA 02142, USA. Whitehead Institute for Biomedical Research, Cambridge, MA 02142, USA; Department of Biology, Massachusetts Institute of Technology, Cambridge, MA 02142, USA. Whitehead Institute for Biomedical Research, Cambridge, MA 02142, USA. Whitehead Institute for Biomedical Research, Cambridge, MA 02142, USA. Whitehead Institute for Biomedical Research, Cambridge, MA 02142, USA. The Hebrew University of Jerusalem, Edmond J. Safra Campus, Givat Ram, Jerusalem 91904, Israel. Fulcrum Therapeutics, One Kendall Square, Binney Street b7102, Cambridge, MA 02139, USA. Whitehead Institute for Biomedical Research, Cambridge, MA 02142, USA; Department of Biology, Massachusetts Institute of Technology, Cambridge, MA 02142, USA. Whitehead Institute for Biomedical Research, Cambridge, MA 02142, USA; Department of Biology, Massachusetts Institute of Technology, Cambridge, MA 02142, USA. Electronic address: jaenisch@wi.mit.edu.</t>
  </si>
  <si>
    <t>Department of Experimental Medicine, University of Perugia, Perugia, Italy. Department of Molecular Medicine, Sapienza University, Rome, Italy; and. Department of Medicine, University of Perugia, Perugia, Italy. Department of Medicine, University of Perugia, Perugia, Italy. Department of Experimental Medicine, University of Perugia, Perugia, Italy. Department of Medicine, University of Perugia, Perugia, Italy. Department of Molecular Medicine, Sapienza University, Rome, Italy; and. Department of Experimental Medicine, University of Perugia, Perugia, Italy. Department of Experimental Medicine, University of Perugia, Perugia, Italy. Department of Experimental Medicine, University of Perugia, Perugia, Italy.</t>
  </si>
  <si>
    <t>State Key Laboratory of Environmental Chemistry and Ecotoxicology, Research Center for Eco-Environmental Sciences, Chinese Academy of Sciences. State Key Laboratory of Environmental Chemistry and Ecotoxicology, Research Center for Eco-Environmental Sciences, Chinese Academy of Sciences. State Key Laboratory of Environmental Chemistry and Ecotoxicology, Research Center for Eco-Environmental Sciences, Chinese Academy of Sciences; hlwang@rcees.ac.cn.</t>
  </si>
  <si>
    <t>Department of Cell Biology, Johns Hopkins University School of Medicine, 725 North Wolfe Street, Baltimore, MD 21205, USA. dsimon01@rockefeller.edu. Department of Chemistry, University of Virginia, Charlottesville, VA 22904, USA. asw5kg@virginia.edu. Department of Nutrition, Institute of Basic Medical Sciences, University of Oslo, 0317 Oslo, Norway. qiong.fan@medisin.uio.no. Department of Chemistry, University of Virginia, Charlottesville, VA 22904, USA. js4c@virginia.edu. Department of Cell Biology, Johns Hopkins University School of Medicine, 725 North Wolfe Street, Baltimore, MD 21205, USA. alyssa.florwick@duke.edu. Department of Cell Biology, Johns Hopkins University School of Medicine, 725 North Wolfe Street, Baltimore, MD 21205, USA. tdharma1@jhu.edu. Department of Biological Chemistry, Johns Hopkins University School of Medicine, Baltimore, MD 21205, USA. speter54@its.jnj.com. Department of Genetics, Institute of Life Sciences, Hebrew University of Jerusalem, Givat Ram Jerusalem 91904, Israel. gru@mail.huji.ac.il. Institute for Experimental Medical Research, Oslo University Hospital and University of Oslo, 0450 Oslo, Norway. c.r.carlson@medisin.uio.no. Department of Nutrition, Institute of Basic Medical Sciences, University of Oslo, 0317 Oslo, Norway. lmgronningwang@gmail.com. Department of Chemistry, University of Virginia, Charlottesville, VA 22904, USA. dfh@virginia.edu. Department of Pathology, University of Virginia, Charlottesville, VA 22904, USA. dfh@virginia.edu. Department of Cell Biology, Johns Hopkins University School of Medicine, 725 North Wolfe Street, Baltimore, MD 21205, USA. klwilson@jhmi.edu.</t>
  </si>
  <si>
    <t>Division of Hematology and Medical Oncology, Department of Internal Medicine, Mackay Memorial Hospital, Taipei 10491, Taiwan. Division of Hematology and Medical Oncology, Department of Internal Medicine, Mackay Memorial Hospital, Taipei 10491, Taiwan. Department of Pathology, Mackay Memorial Hospital, Taipei 10491, Taiwan. Laboratory of Good Clinical Research Center, Mackay Memorial Hospital, Tamsui Branch, New Taipei City 25160, Taiwan. Department of General Surgery, Mackay Memorial Hospital, Taipei 10491, Taiwan. Division of Gastroenterology, Department of Internal Medicine, Mackay Memorial Hospital, Taipei 10491, Taiwan. ACT Genomics Co., Ltd., Taipei 11494, Taiwan. Division of Hematology and Medical Oncology, Department of Internal Medicine, Mackay Memorial Hospital, Taipei 10491, Taiwan. Division of Hematology and Medical Oncology, Department of Internal Medicine, Mackay Memorial Hospital, Taipei 10491, Taiwan.</t>
  </si>
  <si>
    <t>Division of Hematology &amp; Medical Oncology, Department of Medicine, Mayo Clinic, 200 First Street SW, Rochester, MN 55905, USA; Department of Medicine (Oncology), Albert Einstein College of Medicine- Montefiore Medical Center, 1300 Morris Park Avenue, Bronx, NY 10467, USA. Electronic address: shenoy.niraj@mayo.edu. Division of Hematology &amp; Medical Oncology, Department of Medicine, Mayo Clinic, 200 First Street SW, Rochester, MN 55905, USA. Division of Hematology &amp; Medical Oncology, Department of Medicine, Mayo Clinic, 200 First Street SW, Rochester, MN 55905, USA. Molecular and Clinical Nutrition Section, Intramural Research Program, National Institute of Diabetes and Digestive and Kidney Diseases, National Institutes of Health, 10 Center Drive, Bethesda, MD 20892-1372, USA. Electronic address: markl@nih.gov.</t>
  </si>
  <si>
    <t>The Kimmel Center for Biology and Medicine of the Skirball Institute, New York University School of Medicine, New York, NY, 10016, USA. Hudson Alpha Institute for Biotechnology, Huntsville, AL, USA. Intermountain Precision Genomics, Translational Science Center, 292 S 1470 E Suite 201, St George, UT, 84790, USA. The Kimmel Center for Biology and Medicine of the Skirball Institute, New York University School of Medicine, New York, NY, 10016, USA. Howard Hughes Medical Institute, New York University School of Medicine, New York, NY, 10016, USA. Department of Pathology, New York University School of Medicine, New York, NY, 10016, USA. Genome Technology Center, New York University School of Medicine, New York, NY, 10003, USA. Department of Pathology, New York University School of Medicine, New York, NY, 10016, USA. Department of Microbiology and Immunology, Carver College of Medicine, University of Iowa, Iowa City, IA, 52242, USA. Hudson Alpha Institute for Biotechnology, Huntsville, AL, USA. The Kimmel Center for Biology and Medicine of the Skirball Institute, New York University School of Medicine, New York, NY, 10016, USA. dan.littman@med.nyu.edu. Howard Hughes Medical Institute, New York University School of Medicine, New York, NY, 10016, USA. dan.littman@med.nyu.edu. Department of Pathology, New York University School of Medicine, New York, NY, 10016, USA. dan.littman@med.nyu.edu.</t>
  </si>
  <si>
    <t>CAS Key Laboratory of Agro-ecological Processes in Subtropical Region, National Engineering Laboratory for Pollution Control and Waste Utilization in Livestock and Poultry Production, Hunan Provincial Engineering Research Center of Healthy Livestock and Poultry Production, Institute of Subtropical Agriculture, Chinese Academy of Sciences, Changsha, Hunan 410125, PR China; University of Chinese Academy of Sciences, Beijing 100049, PR China. CAS Key Laboratory of Agro-ecological Processes in Subtropical Region, National Engineering Laboratory for Pollution Control and Waste Utilization in Livestock and Poultry Production, Hunan Provincial Engineering Research Center of Healthy Livestock and Poultry Production, Institute of Subtropical Agriculture, Chinese Academy of Sciences, Changsha, Hunan 410125, PR China; Hunan Co-Innovation Center for Utilization of Botanical Functional Ingredients, Changsha, Hunan 410128, PR China. Electronic address: yanqx14@isa.ac.cn. CAS Key Laboratory of Agro-ecological Processes in Subtropical Region, National Engineering Laboratory for Pollution Control and Waste Utilization in Livestock and Poultry Production, Hunan Provincial Engineering Research Center of Healthy Livestock and Poultry Production, Institute of Subtropical Agriculture, Chinese Academy of Sciences, Changsha, Hunan 410125, PR China; Hunan Co-Innovation Center of Animal Production Safety, CICAPS, Changsha, Hunan 410128, PR China. CAS Key Laboratory of Agro-ecological Processes in Subtropical Region, National Engineering Laboratory for Pollution Control and Waste Utilization in Livestock and Poultry Production, Hunan Provincial Engineering Research Center of Healthy Livestock and Poultry Production, Institute of Subtropical Agriculture, Chinese Academy of Sciences, Changsha, Hunan 410125, PR China; Hunan Co-Innovation Center of Animal Production Safety, CICAPS, Changsha, Hunan 410128, PR China. Livestock Genetecs, Department of Agricultural, Food and Nutritional Science, University of Alberta, Edmonton, AB, Canada. Prataculture &amp; Herbivore Laboratory, Hunan Institute of Animal and Veterinary Science, 8 Changlang Road, Changsha, Hunan 410131, PR China. Electronic address: yikangle@yeah.net.</t>
  </si>
  <si>
    <t>Department of Radiation Oncology, Gunma University Graduate School of Medicine, Gunma, Japan. Department of Radiotherapy, Dr. Cipto Mangunkusumo National General Hospital, Jakarta, Indonesia. Department of Medical Genome Sciences, Research Institute for Frontier Medicine, Sapporo Medical University, Sapporo, Japan. Department of Radiation Oncology, Gunma University Graduate School of Medicine, Gunma, Japan. Department of Radiation Oncology, Gunma University Graduate School of Medicine, Gunma, Japan. Department of Radiotherapy, Dr. Cipto Mangunkusumo National General Hospital, Jakarta, Indonesia.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Department of Radiation Oncology, Gunma University Graduate School of Medicine, Gunma, Japan. Education and Research Support Center, Gunma University Graduate School of Medicine, Gunma, Japan. Gunma University Heavy Ion Medical Center, Gunma, Japan. Department of Medical Genome Sciences, Research Institute for Frontier Medicine, Sapporo Medical University, Sapporo, Japan. Department of Radiation Oncology, Gunma University Graduate School of Medicine, Gunma, Japan. Department of Radiation Oncology, Gunma University Graduate School of Medicine, Gunma, Japan. Gunma University Heavy Ion Medical Center, Gunma, Japan.</t>
  </si>
  <si>
    <t>Department of Internal Medicine and Yale Cancer Center, Yale University, New Haven, CT, USA. Translational Genomics Research Institute, Division of Integrated Cancer Genomics, Phoenix, AZ, USA. Department of Translational Genomics, Keck School of Medicine of University of Southern California, Los Angeles, CA, USA. Cancer Biology Graduate Interdisciplinary Program, University of Arizona, Tucson, AZ, USA. University of Chicago Medicine, Section of Gastroenterology, Hepatology and Nutrition, Chicago, IL, USA. Department of Pathology, University of Illinois at Chicago, Chicago, IL, USA. Department of Pathology, Cook County Health and Hospitals System, Chicago, IL, USA. Department of Translational Genomics, Keck School of Medicine of University of Southern California, Los Angeles, CA, USA. Center for Epigenetics, Van Andel Research Institute, Grand Rapids, MI, USA. Department of Translational Genomics, Keck School of Medicine of University of Southern California, Los Angeles, CA, USA. Translational Genomics Research Institute, Division of Integrated Cancer Genomics, Phoenix, AZ, USA. Department of Translational Genomics, Keck School of Medicine of University of Southern California, Los Angeles, CA, USA. Department of Internal Medicine and Yale Cancer Center, Yale University, New Haven, CT, USA. Department of Cellular and Molecular Medicine and University of Arizona Cancer Center, University of Arizona., Tucson, AZ, USA.</t>
  </si>
  <si>
    <t>Department of Otolaryngology, Qingpu Branch of Zhongshan Hospital, Fudan University, Shanghai, China. Department of Otolaryngology, Zhongshan Hospital, Fudan University, Shanghai, China. State Key Laboratory of Molecular Engineering of Polymers, Fudan University, Shanghai, China. Department of Otolaryngology, Qingpu Branch of Zhongshan Hospital, Fudan University, Shanghai, China. Department of Otolaryngology, Zhongshan Hospital, Fudan University, Shanghai, China.</t>
  </si>
  <si>
    <t>Department of Molecular and Cell Biology, University of Leicester, Lancaster Road, Leicester, LE1 7RH, United Kingdom. Department of Molecular and Cell Biology, University of Leicester, Lancaster Road, Leicester, LE1 7RH, United Kingdom. Leicester Institute of Structural and Chemical Biology, Leicester, United Kingdom. Department of Molecular and Cell Biology, University of Leicester, Lancaster Road, Leicester, LE1 7RH, United Kingdom. Leicester Institute of Structural and Chemical Biology, Leicester, United Kingdom. Department of Molecular and Cell Biology, University of Leicester, Lancaster Road, Leicester, LE1 7RH, United Kingdom. smc57@le.ac.uk.</t>
  </si>
  <si>
    <t>Institute of Molecular Biology, Academia Sinica, Taipei City 115, Taiwan. Institute of Chemistry, Academia Sinica, Taipei City 115, Taiwan. Institute of Molecular Biology, Academia Sinica, Taipei City 115, Taiwan. Genomics Research Center, Academia Sinica, Taipei City 115, Taiwan. Genomics Research Center, Academia Sinica, Taipei City 115, Taiwan; Institute of Biochemistry and Molecular Biology, National Yang-Ming University, Taipei City 112, Taiwan. Institute of Chemistry, Academia Sinica, Taipei City 115, Taiwan. Institute of Chemistry, Academia Sinica, Taipei City 115, Taiwan. Electronic address: yujuchen@gate.sinica.edu.tw. Institute of Molecular Biology, Academia Sinica, Taipei City 115, Taiwan. Electronic address: ckshen@imb.sinica.edu.tw.</t>
  </si>
  <si>
    <t>Nuclear Dynamics Programme, Babraham Institute, Cambridge, CB22 3AT, UK. Epigenetics Programme, Babraham Institute, Cambridge, CB22 3AT, UK. William Harvey Research Institute, Barts and the London School of Medicine and Dentistry, QMUL, London, EC1M 6BQ, UK. College of Health and Life Sciences, Hamad Bin Khalifa University, Education City, Doha, Qatar. Epigenetics Programme, Babraham Institute, Cambridge, CB22 3AT, UK. Centre for Trophoblast Research, University of Cambridge, Cambridge, CB2 3EG, UK. Blizard Institute, Barts and The London School of Medicine and Dentistry, QMUL, London, E1 2AT, UK. Epigenetics Programme, Babraham Institute, Cambridge, CB22 3AT, UK. Bordeaux Bioinformatics Center, 33076, Bordeaux, France. INSERM ACTION U1218, Institut Bergonie, 33076, Bordeaux, France. Epigenetics Programme, Babraham Institute, Cambridge, CB22 3AT, UK. myriam.hemberger@babraham.ac.uk. Centre for Trophoblast Research, University of Cambridge, Cambridge, CB2 3EG, UK. myriam.hemberger@babraham.ac.uk. Blizard Institute, Barts and The London School of Medicine and Dentistry, QMUL, London, E1 2AT, UK. m.branco@qmul.ac.uk.</t>
  </si>
  <si>
    <t>School of Life Science, BK21 plus KNU Creative BioResearch Group, Kyungpook National University, Daegu, 41566, Republic of Korea. Institute of Life Science and Biotechnology, Kyungpook National University, Daegu, 41566, Republic of Korea. Department of Laboratory Medicine, College of Medicine, Inje University, Busan, 47392, Republic of Korea. School of Life Science, BK21 plus KNU Creative BioResearch Group, Kyungpook National University, Daegu, 41566, Republic of Korea. Department of Biochemistry, School of Dentistry, IHBR, Kyungpook National University, Daegu, 41940, Republic of Korea. Department of Biochemistry, School of Dentistry, IHBR, Kyungpook National University, Daegu, 41940, Republic of Korea. Department of Physics, Kyungpook National University, Daegu, 41566, Republic of Korea. Korea Research Institute of Chemical Technology, Daejeon, 34186, Republic of Korea. Department of Anatomy, Kyungpook National University School of Medicine, Daegu, 41944, Republic of Korea. School of Life Science, BK21 plus KNU Creative BioResearch Group, Kyungpook National University, Daegu, 41566, Republic of Korea. Department of Laboratory Medicine, Kyung Hee University School of Medicine, Seoul, 02447, Republic of Korea. School of Life Science, BK21 plus KNU Creative BioResearch Group, Kyungpook National University, Daegu, 41566, Republic of Korea. slee@knu.ac.kr.</t>
  </si>
  <si>
    <t>Department of Biochemistry and Biophysics, University of California San Francisco, San Francisco, United States. TETRAD Graduate Program, University of California San Francisco, San Francisco, United States. Department of Biochemistry and Biophysics, University of California San Francisco, San Francisco, United States. TETRAD Graduate Program, University of California San Francisco, San Francisco, United States. Developmental Biology Program, Memorial Sloan Kettering Cancer Center, New York, United States. Program in Biochemistry and Structural Biology, Cell and Developmental Biology, and Molecular Biology (BCMB Allied program), Weill Cornell Graduate School of Medical Sciences, Cornell University, New York, United States. Genomic Analysis Laboratory and Howard Hughes Medical Institute, Salk Institute for Biological Studies, La Jolla, United States. Department of Chemistry, Howard Hughes Medical Institute, University of Chicago, Chicago, United States. Department of Biochemistry and Molecular Biology, University of Chicago, Chicago, United States. Institute for Biophysical Dynamics, University of Chicago, Chicago, United States. Department of Chemistry, Howard Hughes Medical Institute, University of Chicago, Chicago, United States. Department of Biochemistry and Molecular Biology, University of Chicago, Chicago, United States. Institute for Biophysical Dynamics, University of Chicago, Chicago, United States. Department of Biochemistry and Biophysics, University of California San Francisco, San Francisco, United States. TETRAD Graduate Program, University of California San Francisco, San Francisco, United States. Department of Biochemistry and Biophysics, University of California San Francisco, San Francisco, United States. TETRAD Graduate Program, University of California San Francisco, San Francisco, United States. Department of Medicinal Chemistry, University of Minnesota, Minneapolis, United States. Department of Biochemistry and Biophysics, Perelman School of Medicine, University of Pennsylvania, Philadelphia, United States. Department of Medicine, Perelman School of Medicine, University of Pennsylvania, Philadelphia, United States. Genomic Analysis Laboratory and Howard Hughes Medical Institute, Salk Institute for Biological Studies, La Jolla, United States. Genomic Analysis Laboratory and Howard Hughes Medical Institute, Salk Institute for Biological Studies, La Jolla, United States. Department of Biochemistry and Biophysics, Perelman School of Medicine, University of Pennsylvania, Philadelphia, United States. Department of Medicine, Perelman School of Medicine, University of Pennsylvania, Philadelphia, United States. Department of Medicinal Chemistry, University of Minnesota, Minneapolis, United States. Department of Chemistry, Howard Hughes Medical Institute, University of Chicago, Chicago, United States. Department of Biochemistry and Molecular Biology, University of Chicago, Chicago, United States. Institute for Biophysical Dynamics, University of Chicago, Chicago, United States. Genomic Analysis Laboratory and Howard Hughes Medical Institute, Salk Institute for Biological Studies, La Jolla, United States. Developmental Biology Program, Memorial Sloan Kettering Cancer Center, New York, United States. Department of Biochemistry and Biophysics, University of California San Francisco, San Francisco, United States.</t>
  </si>
  <si>
    <t>Department of Dermatology, Venereology and Allergology, Ruhr-University Bochum, Gudrunstr. 56, 44791 Bochum, Germany. Department of Dermatology, Venereology and Allergology, Ruhr-University Bochum, Gudrunstr. 56, 44791 Bochum, Germany. Department of Dermatology, Venereology and Allergology, Ruhr-University Bochum, Gudrunstr. 56, 44791 Bochum, Germany. Department of Dermatology, Venereology and Allergology, Ruhr-University Bochum, Gudrunstr. 56, 44791 Bochum, Germany. Department of Dermatology, Venereology and Allergology, Ruhr-University Bochum, Gudrunstr. 56, 44791 Bochum, Germany. Department of Dermatology, Venereology and Allergology, Ruhr-University Bochum, Gudrunstr. 56, 44791 Bochum, Germany. Department of Dermatology, Venereology and Allergology, Ruhr-University Bochum, Gudrunstr. 56, 44791 Bochum, Germany.</t>
  </si>
  <si>
    <t>Department of Biotechnology, BOKU University of Natural Resources and Life Sciences, Muthgasse 18, 1190 Vienna, Austria. Austrian Centre of Industrial Biotechnology GmbH, Graz, Austria. Department of Biotechnology, BOKU University of Natural Resources and Life Sciences, Muthgasse 18, 1190 Vienna, Austria. Department of Biotechnology, BOKU University of Natural Resources and Life Sciences, Muthgasse 18, 1190 Vienna, Austria. Department of Biotechnology, BOKU University of Natural Resources and Life Sciences, Muthgasse 18, 1190 Vienna, Austria. Austrian Centre of Industrial Biotechnology GmbH, Graz, Austria. Department of Biotechnology, BOKU University of Natural Resources and Life Sciences, Muthgasse 18, 1190 Vienna, Austria. Austrian Centre of Industrial Biotechnology GmbH, Graz, Austria. Austrian Centre of Industrial Biotechnology GmbH, Graz, Austria. Department of Biotechnology, BOKU University of Natural Resources and Life Sciences, Muthgasse 18, 1190 Vienna, Austria. Austrian Centre of Industrial Biotechnology GmbH, Graz, Austria.</t>
  </si>
  <si>
    <t>a Department of Obstetrics, Gynecology and Gynecological Oncology, Division of Reproduction , Poznan University of Medical Sciences , Poznan , Poland. a Department of Obstetrics, Gynecology and Gynecological Oncology, Division of Reproduction , Poznan University of Medical Sciences , Poznan , Poland. b Department of Biochemistry and Molecular Biology , Poznan University of Medical Sciences , Poznan , Poland. a Department of Obstetrics, Gynecology and Gynecological Oncology, Division of Reproduction , Poznan University of Medical Sciences , Poznan , Poland. b Department of Biochemistry and Molecular Biology , Poznan University of Medical Sciences , Poznan , Poland.</t>
  </si>
  <si>
    <t>First Hospital, Jilin University, Changchun, China. College of Veterinary Medicine, Jilin University, Changchun, China. College of Animal Science, Jilin University, Changchun, China. College of Animal Science, Jilin University, Changchun, China. Second Hospital, Jilin University, Changchun, China. Second Hospital, Jilin University, Changchun, China. First Hospital, Jilin University, Changchun, China. First Hospital, Jilin University, Changchun, China. First Hospital, Jilin University, Changchun, China. First Hospital, Jilin University, Changchun, China. First Hospital, Jilin University, Changchun, Chinaziyi@jlu.edu.cn.</t>
  </si>
  <si>
    <t>Division of Pharmaceutical Sciences, School of Pharmacy, University of Missouri-Kansas City. Division of Pharmaceutical Sciences, School of Pharmacy, University of Missouri-Kansas City. Division of Pharmaceutical Sciences, School of Pharmacy, University of Missouri-Kansas City. Division of Pharmaceutical Sciences, School of Pharmacy, University of Missouri-Kansas City. Division of Pharmaceutical Sciences, School of Pharmacy, University of Missouri-Kansas City; mukherjim@umkc.edu.</t>
  </si>
  <si>
    <t>Department of Prosthodontics and Periodontics, Piracicaba Dental School, University of Campinas, Piracicaba, Sao Paulo, Brazil. School of Dentistry, School of Cancer Sciences, University of Birmingham, Birmingham, United Kingdom. Department of Prosthodontics and Periodontics, Piracicaba Dental School, University of Campinas, Piracicaba, Sao Paulo, Brazil. Department of Chemistry and Biochemistry, Biosciences Institute, Sao Paulo State University, Botucatu,Sao Paulo, Brazil. Department of Chemistry and Biochemistry, Biosciences Institute, Sao Paulo State University, Botucatu,Sao Paulo, Brazil. Department of Prosthodontics and Periodontics, Piracicaba Dental School, University of Campinas, Piracicaba, Sao Paulo, Brazil. Department of Prosthodontics and Periodontics, Piracicaba Dental School, University of Campinas, Piracicaba, Sao Paulo, Brazil. Department of Prosthodontics and Periodontics, Piracicaba Dental School, University of Campinas, Piracicaba, Sao Paulo, Brazil. Department of Prosthodontics and Periodontics, Piracicaba Dental School, University of Campinas, Piracicaba, Sao Paulo, Brazil. Division of Epigenetics, School of Dentistry, Health Science Institute, Paulista University, Sao Paulo, Brazil.</t>
  </si>
  <si>
    <t>University Program in Genetics and Genomics and. University Program in Genetics and Genomics and. Department of Pediatrics, Duke University, Durham, North Carolina, USA. Department of Pediatrics, Duke University, Durham, North Carolina, USA. Laboratory of Molecular Genetics, Shanghai Jiao Tong University School of Medicine, Shanghai, China. Department of Neurobiology, Duke University, Durham, North Carolina, USA. School of Life Sciences, Tsinghua University, Beijing, China. Department of Pediatrics, Duke University, Durham, North Carolina, USA. Department of Pediatrics, Duke University, Durham, North Carolina, USA. Department of Pediatrics, Duke University, Durham, North Carolina, USA. Department of Pediatrics, Duke University, Durham, North Carolina, USA. Department of Neurobiology, Duke University, Durham, North Carolina, USA. University Program in Genetics and Genomics and. Department of Pediatrics, Duke University, Durham, North Carolina, USA. Department of Pediatrics, Duke University, Durham, North Carolina, USA. Laboratory of Molecular Genetics, Shanghai Jiao Tong University School of Medicine, Shanghai, China. University Program in Genetics and Genomics and. Department of Neurology and Duke Molecular Physiology Institute. School of Life Sciences, Tsinghua University, Beijing, China. University Program in Genetics and Genomics and. Department of Pediatrics, Duke University, Durham, North Carolina, USA. Department of Neurobiology, Duke University, Durham, North Carolina, USA. Duke Institute for Brain Sciences, and. Program in Cellular and Molecular Biology, Duke University, Durham, North Carolina, USA.</t>
  </si>
  <si>
    <t>Stem Cell and Cancer Center, The First Hospital of Jilin University, 71 Xinmin Street, Changchun, 133021, Jilin, China. Department of Breast Cancer Surgery, The First Hospital of Jilin University, 71 Xinmin Street, Changchun, 133021, Jilin, China. Stem Cell and Cancer Center, The First Hospital of Jilin University, 71 Xinmin Street, Changchun, 133021, Jilin, China. Stem Cell and Cancer Center, The First Hospital of Jilin University, 71 Xinmin Street, Changchun, 133021, Jilin, China. Department of General Internal Medicine, The First Hospital of Jilin University, 71 Xinmin Street, Changchun, 133021, Jilin, China. Stem Cell and Cancer Center, The First Hospital of Jilin University, 71 Xinmin Street, Changchun, 133021, Jilin, China. Stanford University Medical School, Palo Alto Veterans Institute for Research, Palo Alto, CA, 94304, USA. Stem Cell and Cancer Center, The First Hospital of Jilin University, 71 Xinmin Street, Changchun, 133021, Jilin, China. Stem Cell and Cancer Center, The First Hospital of Jilin University, 71 Xinmin Street, Changchun, 133021, Jilin, China. Stanford University Medical School, Palo Alto Veterans Institute for Research, Palo Alto, CA, 94304, USA. Stem Cell and Cancer Center, The First Hospital of Jilin University, 71 Xinmin Street, Changchun, 133021, Jilin, China. Stem Cell and Cancer Center, The First Hospital of Jilin University, 71 Xinmin Street, Changchun, 133021, Jilin, China. Stem Cell and Cancer Center, The First Hospital of Jilin University, 71 Xinmin Street, Changchun, 133021, Jilin, China. Stanford University Medical School, Palo Alto Veterans Institute for Research, Palo Alto, CA, 94304, USA. Stem Cell and Cancer Center, The First Hospital of Jilin University, 71 Xinmin Street, Changchun, 133021, Jilin, China. Stem Cell and Cancer Center, The First Hospital of Jilin University, 71 Xinmin Street, Changchun, 133021, Jilin, China. Stanford University Medical School, Palo Alto Veterans Institute for Research, Palo Alto, CA, 94304, USA. Stem Cell and Cancer Center, The First Hospital of Jilin University, 71 Xinmin Street, Changchun, 133021, Jilin, China. jifan@stanford.edu. Stanford University Medical School, Palo Alto Veterans Institute for Research, Palo Alto, CA, 94304, USA. jifan@stanford.edu. Stem Cell and Cancer Center, The First Hospital of Jilin University, 71 Xinmin Street, Changchun, 133021, Jilin, China. cuijw@jlu.edu.cn.</t>
  </si>
  <si>
    <t>Department of Human Genetics, Emory University School of Medicine, Atlanta, GA 30322, USA. The Institute of Neuroscience, Soochow University, Suzhou City 215006, P.R. China; Institute for Fetology, the First Affiliated Hospital of Soochow University, Suzhou City 215006, P.R. China. Department of Human Genetics, Emory University School of Medicine, Atlanta, GA 30322, USA. Department of Human Genetics, Emory University School of Medicine, Atlanta, GA 30322, USA. Department of Human Genetics, Emory University School of Medicine, Atlanta, GA 30322, USA. Department of Human Genetics, Emory University School of Medicine, Atlanta, GA 30322, USA. Department of Biostatistics and Bioinformatics, Emory University Rollins School of Public Health, Atlanta, GA 30322, USA. Department of Human Genetics, Emory University School of Medicine, Atlanta, GA 30322, USA. Department of Human Genetics, Emory University School of Medicine, Atlanta, GA 30322, USA. The Institute of Neuroscience, Soochow University, Suzhou City 215006, P.R. China. The Institute of Neuroscience, Soochow University, Suzhou City 215006, P.R. China. Department of Human Genetics, Emory University School of Medicine, Atlanta, GA 30322, USA. Department of Human Genetics, Emory University School of Medicine, Atlanta, GA 30322, USA. Department of Biostatistics and Bioinformatics, Emory University Rollins School of Public Health, Atlanta, GA 30322, USA. The Institute of Neuroscience, Soochow University, Suzhou City 215006, P.R. China. Electronic address: xingshunxu@suda.edu.cn. Department of Human Genetics, Emory University School of Medicine, Atlanta, GA 30322, USA. Electronic address: peng.jin@emory.edu.</t>
  </si>
  <si>
    <t>College of Pharmacy, Nanchang University, Nanchang, Jiangxi, P.R. China. College of Pharmacy, Nanchang University, Nanchang, Jiangxi, P.R. China. College of Pharmacy, Nanchang University, Nanchang, Jiangxi, P.R. China. College of Pharmacy, Nanchang University, Nanchang, Jiangxi, P.R. China. College of Pharmacy, Nanchang University, Nanchang, Jiangxi, P.R. China. The First Affiliated Hospital, Nanchang University, Nanchang, Jiangxi, P.R. China. Jiangxi Maternal and Child Health Hospital, Nanchang, Jiangxi, P.R. China. Gannan Medical University, Ganzhou, Jiangxi, P.R. China. Jiangxi Provincial Children's Hospital, Nanchang, Jiangxi, P.R. China. Jiangxi Provincial Children's Hospital, Nanchang, Jiangxi, P.R. China. The First Affiliated Hospital, Nanchang University, Nanchang, Jiangxi, P.R. China. The Second Affiliated Hospital, Nanchang University, Nanchang, Jiangxi, P.R. China. College of Pharmacy, Nanchang University, Nanchang, Jiangxi, P.R. China. College of Pharmacy, Nanchang University, Nanchang, Jiangxi, P.R. China.</t>
  </si>
  <si>
    <t>Department of Psychiatry, Psychiatric Institute, College of Medicine, University of Illinois Chicago, Chicago, IL, United States. Department of Psychiatry, Center for Alcohol Research in Epigenetics College of Medicine, University of Illinois Chicago, Chicago, IL, United States. Department of Physiology and Pharmacology, University of Rome "Sapienza", Rome, Italy. IRCCS, Neuromed, Pozzilli, Italy. Department of Psychiatry, Psychiatric Institute, College of Medicine, University of Illinois Chicago, Chicago, IL, United States. Department of Psychiatry, Center for Alcohol Research in Epigenetics College of Medicine, University of Illinois Chicago, Chicago, IL, United States.</t>
  </si>
  <si>
    <t>Department of Endocrinology, Wuhan Central Hospital, Wuhan, China. Department of Endocrinology, Wuhan Central Hospital, Wuhan, China. School of Social Sciences, Nanyang Technology University, Singapore, Singapore. College of Health, Wuhan University, Wuhan, China. Department of Endocrinology, Wuhan Central Hospital, Wuhan, China. School of Social Sciences, Nanyang Technology University, Singapore, Singapore. School of Social Sciences, Nanyang Technology University, Singapore, Singapore. School of Social Sciences, Nanyang Technology University, Singapore, Singapore. Department of Nutrition, University of Tennessee, Knoxville, TN, United States.</t>
  </si>
  <si>
    <t>Department of Pediatrics, Division of Cardiology, Children's Hospital of Wisconsin, Medical College of Wisconsin, Milwaukee, Wisconsin. Department of Pediatrics, Division of Neonatology, Children's Hospital of Wisconsin, Medical College of Wisconsin, Milwaukee, Wisconsin. Department of Pediatrics, Division of Neonatology, Children's Hospital of Wisconsin, Medical College of Wisconsin, Milwaukee, Wisconsin. Department of Pediatrics, Division of Neonatology, Children's Hospital of Wisconsin, Medical College of Wisconsin, Milwaukee, Wisconsin. Department of Pediatrics, Division of Neonatology, Children's Hospital of Wisconsin, Medical College of Wisconsin, Milwaukee, Wisconsin.</t>
  </si>
  <si>
    <t>Division of Hematology/Oncology, Department of Medicine and UI Cancer Center, University of Illinois at Chicago, Chicago, IL, United States. Division of Hematology/Oncology, Department of Medicine and UI Cancer Center, University of Illinois at Chicago, Chicago, IL, United States. Division of Hematology/Oncology, Department of Medicine and UI Cancer Center, University of Illinois at Chicago, Chicago, IL, United States. Division of Hematology/Oncology, Department of Medicine and UI Cancer Center, University of Illinois at Chicago, Chicago, IL, United States.</t>
  </si>
  <si>
    <t>Department of Chemistry and Biochemistry, Sao Paulo State University (UNESP), Institute of Biosciences, Campus Botucatu, Brazil. Department of Chemistry and Biochemistry, Sao Paulo State University (UNESP), Institute of Biosciences, Campus Botucatu, Brazil. Department of Chemistry and Biochemistry, Sao Paulo State University (UNESP), Institute of Biosciences, Campus Botucatu, Brazil. Department of Chemistry and Biochemistry, Sao Paulo State University (UNESP), Institute of Biosciences, Campus Botucatu, Brazil. Area de Periodontia, Departamento de Protese e Periodontia, Faculdade de Odontologia de Piracicaba, Universidade de Campinas, Piracicaba, Sao Paulo, 13414-018, Brazil. Department of Chemistry and Biochemistry, Sao Paulo State University (UNESP), Institute of Biosciences, Campus Botucatu, Brazil. Area de Epigenetica, Faculdade de Odontologia, Universidade Paulista, Sao Paulo, 04026-002, Brazil. Department of Chemistry and Biochemistry, Sao Paulo State University (UNESP), Institute of Biosciences, Campus Botucatu, Brazil; Electron Microscopy Center, Sao Paulo State University (UNESP), Institute of Biosciences, Campus Botucatu, Brazil. Electronic address: w.zambuzzi@unesp.br.</t>
  </si>
  <si>
    <t>Instituto de Investigaciones Farmacologicas (Universidad de Buenos Aires-Consejo Nacional de Investigaciones Cientificas y Tecnicas), Ciudad Autonoma de Buenos Aires, Buenos Aires, Argentina. Instituto de Investigaciones Farmacologicas (Universidad de Buenos Aires-Consejo Nacional de Investigaciones Cientificas y Tecnicas), Ciudad Autonoma de Buenos Aires, Buenos Aires, Argentina. Instituto de Investigaciones Farmacologicas (Universidad de Buenos Aires-Consejo Nacional de Investigaciones Cientificas y Tecnicas), Ciudad Autonoma de Buenos Aires, Buenos Aires, Argentina. Centro de Estudios Biomedicos, Biotecnologicos, Ambientales y de Diagnostico (CEBBAD), Universidad Maimonides, Ciudad Autonoma de Buenos Aires, Buenos Aires, Argentina. Instituto de Investigaciones Farmacologicas (Universidad de Buenos Aires-Consejo Nacional de Investigaciones Cientificas y Tecnicas), Ciudad Autonoma de Buenos Aires, Buenos Aires, Argentina. Centro de Estudios Biomedicos, Biotecnologicos, Ambientales y de Diagnostico (CEBBAD), Universidad Maimonides, Ciudad Autonoma de Buenos Aires, Buenos Aires, Argentina. Electronic address: gonzalez.candela@maimonides.edu.</t>
  </si>
  <si>
    <t>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Eco-Environmental Engineering, Qinghai University, Xining,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 College of Veterinary Medicine, Northwest A&amp;F University, Yangling, China. Key Laboratory of Animal Biotechnology, Ministry of Agriculture, Northwest A&amp;F University, Yangling, China.</t>
  </si>
  <si>
    <t>Department of Otolaryngology, Head and Neck Surgery, Hamamatsu University School of Medicine, Shizuoka, Japan. Department of Otolaryngology, Head and Neck Surgery, Hamamatsu University School of Medicine, Shizuoka, Japan. Department of Otolaryngology, Head and Neck Surgery, Hamamatsu University School of Medicine, Shizuoka, Japan. Department of Otolaryngology, Head and Neck Surgery, Hamamatsu University School of Medicine, Shizuoka, Japan. Department of Otolaryngology, Head and Neck Surgery, Hamamatsu University School of Medicine, Shizuoka, Japan. Department of Otolaryngology, Head and Neck Surgery, Hamamatsu University School of Medicine, Shizuoka, Japan. Department of Otolaryngology, Head and Neck Surgery, Jichi Medical University, Tochigi, Japan. Department of Otolaryngology, Head and Neck Surgery, Hamamatsu University School of Medicine, Shizuoka, Japan.</t>
  </si>
  <si>
    <t>Department of Orthodontics, Peking University School &amp; Hospital of Stomatology, #22 Zhongguancun South Avenue, Beijing, 100081, China. Department of Anatomy and Cell Biology, University of Pennsylvania, School of Dental Medicine, Philadelphia, PA, 19104, USA. Sino-US joint Research Center of Oral Tissue-derived Stem Cells, PKU Industrial Park, Building 10 First Floor, Beiqing Road, Changping District, Beijing, 102200, China. Department of Orthodontics, Peking University School &amp; Hospital of Stomatology, #22 Zhongguancun South Avenue, Beijing, 100081, China. Department of Anatomy and Cell Biology, University of Pennsylvania, School of Dental Medicine, Philadelphia, PA, 19104, USA. Department of Orthodontics, Peking University School &amp; Hospital of Stomatology, #22 Zhongguancun South Avenue, Beijing, 100081, China. Department of Anatomy and Cell Biology, University of Pennsylvania, School of Dental Medicine, Philadelphia, PA, 19104, USA. Department of Anatomy and Cell Biology, University of Pennsylvania, School of Dental Medicine, Philadelphia, PA, 19104, USA. College of Stomatology and Chongqing Key Laboratory of Oral Diseases and Biomedical Sciences, Chongqing Medical University, Chongqing, 401147, China. Department of Anatomy and Cell Biology, University of Pennsylvania, School of Dental Medicine, Philadelphia, PA, 19104, USA. Department of Orthodontics, Peking University School &amp; Hospital of Stomatology, #22 Zhongguancun South Avenue, Beijing, 100081, China. Department of Anatomy and Cell Biology, University of Pennsylvania, School of Dental Medicine, Philadelphia, PA, 19104, USA. Department of Orthodontics, Peking University School &amp; Hospital of Stomatology, #22 Zhongguancun South Avenue, Beijing, 100081, China. yanhengzhou@vip.163.com. Sino-US joint Research Center of Oral Tissue-derived Stem Cells, PKU Industrial Park, Building 10 First Floor, Beiqing Road, Changping District, Beijing, 102200, China. yanhengzhou@vip.163.com. Department of Anatomy and Cell Biology, University of Pennsylvania, School of Dental Medicine, Philadelphia, PA, 19104, USA. songtaos@upenn.edu. Sino-US joint Research Center of Oral Tissue-derived Stem Cells, PKU Industrial Park, Building 10 First Floor, Beiqing Road, Changping District, Beijing, 102200, China. songtaos@upenn.edu.</t>
  </si>
  <si>
    <t>The Lawrence D. Longo, MD Center for Perinatal Biology, Department of Basic Sciences, Loma Linda University School of Medicine, Loma Linda, CA, USA. The Lawrence D. Longo, MD Center for Perinatal Biology, Department of Basic Sciences, Loma Linda University School of Medicine, Loma Linda, CA, USA. The Lawrence D. Longo, MD Center for Perinatal Biology, Department of Basic Sciences, Loma Linda University School of Medicine, Loma Linda, CA, USA. Department of Chemistry and Biochemistry, California State University, San Bernardino, CA, USA. The Lawrence D. Longo, MD Center for Perinatal Biology, Department of Basic Sciences, Loma Linda University School of Medicine, Loma Linda, CA, USA.</t>
  </si>
  <si>
    <t>1Department of Clinical Biochemistry, Faculty of Pharmacy, Collegium Medicum in Bydgoszcz, Nicolaus Copernicus University in Torun, Torun, Poland. 7Department of Clinical Biochemistry, Collegium Medicum in Bydgoszcz, Nicolaus Copernicus University, Karlowicza 24, 85-095 Bydgoszcz,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2Department of Clinical Pathomorphology, Faculty of Medicine, Collegium Medicum in Bydgoszcz, Nicolaus Copernicus University in Torun, Torun, Poland. 6Department of Otolaryngology and Laryngeal Oncology, K. Marcinkowski University of Medical Sciences, Poznan,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1Department of Clinical Biochemistry, Faculty of Pharmacy, Collegium Medicum in Bydgoszcz, Nicolaus Copernicus University in Torun, Torun, Poland. 4Department of Vascular Diseases and Internal Medicine, Faculty of Health Sciences, Collegium Medicum in Bydgoszcz, Nicolaus Copernicus University in Torun, Torun, Poland. 3Department of Surgery, Faculty of Medicine, Collegium Medicum in Bydgoszcz, Nicolaus Copernicus University in Torun, Torun, Poland. 4Department of Vascular Diseases and Internal Medicine, Faculty of Health Sciences, Collegium Medicum in Bydgoszcz, Nicolaus Copernicus University in Torun, Torun, Poland. 1Department of Clinical Biochemistry, Faculty of Pharmacy, Collegium Medicum in Bydgoszcz, Nicolaus Copernicus University in Torun, Torun, Poland. 2Department of Clinical Pathomorphology, Faculty of Medicine, Collegium Medicum in Bydgoszcz, Nicolaus Copernicus University in Torun, Torun, Poland. 5Department of Oncologic Pathology and Prophylaxis, Poznan University of Medical Sciences and Greater Poland Cancer Center, Poznan, Poland. 1Department of Clinical Biochemistry, Faculty of Pharmacy, Collegium Medicum in Bydgoszcz, Nicolaus Copernicus University in Torun, Torun, Poland. 7Department of Clinical Biochemistry, Collegium Medicum in Bydgoszcz, Nicolaus Copernicus University, Karlowicza 24, 85-095 Bydgoszcz, Poland.</t>
  </si>
  <si>
    <t>Gene Manipulation Laboratory, Department of Biotechnology and Medical Engineering, National Institute of Technology, Rourkela, 769008, India. Gene Manipulation Laboratory, Department of Biotechnology and Medical Engineering, National Institute of Technology, Rourkela, 769008, India. Gene Manipulation Laboratory, Department of Biotechnology and Medical Engineering, National Institute of Technology, Rourkela, 769008, India. Gene Manipulation Laboratory, Department of Biotechnology and Medical Engineering, National Institute of Technology, Rourkela, 769008, India. Electronic address: guptam@nitrkl.ac.in.</t>
  </si>
  <si>
    <t>The First Bethune Hospital, Jilin University, Changchun, China. College of Animal Science, Jilin University, Changchun, China. College of Veterinary Medicine, Jilin University, Changchun, China. The First Bethune Hospital, Jilin University, Changchun, China. College of Veterinary Medicine, Jilin University, Changchun, China. The First Bethune Hospital, Jilin University, Changchun, China. The First Bethune Hospital, Jilin University, Changchun, China. The First Bethune Hospital, Jilin University, Changchun, China. The First Bethune Hospital, Jilin University, Changchun, China.</t>
  </si>
  <si>
    <t>Fels Institute for Cancer Research and Molecular Biology, Lewis Katz School of Medicine at Temple University, Philadelphia, Pennsylvania. Fels Institute for Cancer Research and Molecular Biology, Lewis Katz School of Medicine at Temple University, Philadelphia, Pennsylvania. Fels Institute for Cancer Research and Molecular Biology, Lewis Katz School of Medicine at Temple University, Philadelphia, Pennsylvania. Fels Institute for Cancer Research and Molecular Biology, Lewis Katz School of Medicine at Temple University, Philadelphia, Pennsylvania. Fels Institute for Cancer Research and Molecular Biology, Lewis Katz School of Medicine at Temple University, Philadelphia, Pennsylvania. Fels Institute for Cancer Research and Molecular Biology, Lewis Katz School of Medicine at Temple University, Philadelphia, Pennsylvania. Fels Institute for Cancer Research and Molecular Biology, Lewis Katz School of Medicine at Temple University, Philadelphia, Pennsylvania. jpissa@temple.edu.</t>
  </si>
  <si>
    <t>Programa de Biologia Celular y Molecular, Instituto de Ciencias Biomedicas (ICBM), Facultad de Medicina, Universidad de Chile, Santiago, Chile. Programa de Biologia Celular y Molecular, Instituto de Ciencias Biomedicas (ICBM), Facultad de Medicina, Universidad de Chile, Santiago, Chile. Departamento de Tecnologia Medica, Facultad de Medicina, Universidad de Chile, Santiago, Chile. Programa de Biologia Celular y Molecular, Instituto de Ciencias Biomedicas (ICBM), Facultad de Medicina, Universidad de Chile, Santiago, Chile. Escuela de Odontologia, Facultad de Ciencias, Universidad Mayor, Santiago, Chile. Departamento de Reumatologia, Clinica INDISA, Santiago, Chile. Programa de Biologia Celular y Molecular, Instituto de Ciencias Biomedicas (ICBM), Facultad de Medicina, Universidad de Chile, Santiago, Chile. Programa de Biologia Celular y Molecular, Instituto de Ciencias Biomedicas (ICBM), Facultad de Medicina, Universidad de Chile, Santiago, Chile. Departamento de Tecnologia Medica, Facultad de Medicina, Universidad de Chile, Santiago, Chile. Escuela de Postgrado, Facultad de Odontologia, Universidad San Sebastian, Santiago, Chile. Departamento de Oncologia Basico-Clinico, Facultad de Medicina, Universidad de Chile, Santiago, Chile. Programa de Inmunologia, Instituto de Ciencias Biomedicas (ICBM), Facultad de Medicina, Universidad de Chile, Santiago, Chile. Departamento de Tecnologia Medica, Facultad de Medicina, Universidad de Chile, Santiago, Chile. Programa de Biologia Celular y Molecular, Instituto de Ciencias Biomedicas (ICBM), Facultad de Medicina, Universidad de Chile, Santiago, Chile. Electronic address: jgonzale@med.uchile.cl.</t>
  </si>
  <si>
    <t>Department of Medical Diagnostic and Translational Sciences, Old Dominion University, Norfolk, VA 23529, USA. Molecular Diagnostics Laboratory, Sentara Norfolk General Hospital, Norfolk, VA 23507, USA. Department of Medical Diagnostic and Translational Sciences, Old Dominion University, Norfolk, VA 23529, USA. Biomedical Engineering Institute, Old Dominion University, Norfolk, VA 23529, USA. Department of Medical Diagnostic and Translational Sciences, Old Dominion University, Norfolk, VA 23529, USA. Biomedical Engineering Institute, Old Dominion University, Norfolk, VA 23529, USA. Department of Medical Diagnostic and Translational Sciences, Old Dominion University, Norfolk, VA 23529, USA. Department of Medical Diagnostic and Translational Sciences, Old Dominion University, Norfolk, VA 23529, USA. Department of Medical Diagnostic and Translational Sciences, Old Dominion University, Norfolk, VA 23529, USA. Department of Medical Diagnostic and Translational Sciences, Old Dominion University, Norfolk, VA 23529, USA psachs@odu.edu rbruno@odu.edu. Department of Medical Diagnostic and Translational Sciences, Old Dominion University, Norfolk, VA 23529, USA psachs@odu.edu rbruno@odu.edu.</t>
  </si>
  <si>
    <t>Department of Biological Sciences, Saarland University, Campus A2.4, 66123 Saarbrucken, Saarland, Germany. Computer Science Department, Saarland University, Campus E1.3, 66123 Saarbrucken, Saarland, Germany. Department of Biological Sciences, Saarland University, Campus A2.4, 66123 Saarbrucken, Saarland, Germany. Institute for Clinical Chemistry and Laboratory Medicine, University Hospital, Franz-Josef-Strauss-Allee 11, 93053 Regensburg, Bayern, Germany. Computer Science Department, Saarland University, Campus E1.3, 66123 Saarbrucken, Saarland, Germany. Department of Biological Sciences, Saarland University, Campus A2.4, 66123 Saarbrucken, Saarland, Germany.</t>
  </si>
  <si>
    <t>Reproductive Medicine Center, Department of Obstetrics and Gynecology, Shanghai General Hospital, Shanghai Jiaotong University, Shanghai, 200080, China. Reproductive Medicine Center, Department of Obstetrics and Gynecology, Shanghai General Hospital, Shanghai Jiaotong University, Shanghai, 200080, China. Department of Obstetrics and Gynecology, Shanghai First People's Hospital, Baoshan Branch, Shanghai, 201900, China. Department of Cervical Diseases, Shanghai First Maternity and Infant Hospital, Tongji University School of Medicine, Shanghai, 200040, China. Department of Obstetrics and Gynecology, Shanghai First People's Hospital, Baoshan Branch, Shanghai, 201900, China. Reproductive Medicine Center, Department of Obstetrics and Gynecology, Shanghai General Hospital, Shanghai Jiaotong University, Shanghai, 200080, China. Department of Pathology, Huashan Hospital of Fudan University, Shanghai, 200040, China. Department of Pathology, Obstetrics and Gynecology Hospital of Fudan University, Shanghai, 200011, China. Department of Obstetrics and Gynecology, Shanghai First People's Hospital, Baoshan Branch, Shanghai, 201900, China. Department of Gynecology, Obstetrics and Gynecology Hospital of Fudan University, Shanghai, 200011, China. Department of Gynecology, Obstetrics and Gynecology Hospital of Fudan University, Shanghai, 200011, China. Reproductive Medicine Center, Department of Obstetrics and Gynecology, Shanghai General Hospital, Shanghai Jiaotong University, Shanghai, 200080, China. Reproductive Medicine Center, Department of Obstetrics and Gynecology, Shanghai General Hospital, Shanghai Jiaotong University, Shanghai, 200080, China. zhangzhenbozzb@aliyun.com. Department of Obstetrics and Gynecology, Shanghai First People's Hospital, Baoshan Branch, Shanghai, 201900, China. zhangzhenbozzb@aliyun.com. Department of Pathology, University of Texas Southwestern Medical Center, Dallas, TX, 75390, USA. Wenxin.Zheng@UTSouthwestern.edu. Department of Obstetrics and Gynecology, University of Texas Southwestern Medical Center, Dallas, TX, 75390, USA. Wenxin.Zheng@UTSouthwestern.edu.</t>
  </si>
  <si>
    <t>a Department of Nutrition Science , Purdue University , West Lafayette , IN , USA. b Division of Cancer, Department of Surgery and Cancer , Imperial College London , London , UK. c Food, Nutrition and Health, Faculty of Land and Food Systems , The University of British Columbia , Vancouver , BC , Canada. a Department of Nutrition Science , Purdue University , West Lafayette , IN , USA. a Department of Nutrition Science , Purdue University , West Lafayette , IN , USA. a Department of Nutrition Science , Purdue University , West Lafayette , IN , USA. a Department of Nutrition Science , Purdue University , West Lafayette , IN , USA. d Division of Gastroenterology and Hepatology, Department of Medicine , Indiana University School of Medicine , Indianapolis , IN , USA. d Division of Gastroenterology and Hepatology, Department of Medicine , Indiana University School of Medicine , Indianapolis , IN , USA. e Department of Statistics , Purdue University , West Lafayette , IN , USA. e Department of Statistics , Purdue University , West Lafayette , IN , USA. d Division of Gastroenterology and Hepatology, Department of Medicine , Indiana University School of Medicine , Indianapolis , IN , USA. b Division of Cancer, Department of Surgery and Cancer , Imperial College London , London , UK. a Department of Nutrition Science , Purdue University , West Lafayette , IN , USA. c Food, Nutrition and Health, Faculty of Land and Food Systems , The University of British Columbia , Vancouver , BC , Canada. f Purdue University Center for Cancer Research , Purdue University , West Lafayette , IN , USA.</t>
  </si>
  <si>
    <t>Instituto de Investigaciones Biotecnologicas - Instituto Tecnologico de Chascomus (IIB-INTECH), Universidad Nacional de San Martin, Consejo Nacional de Investigaciones Cientificas y Tecnicas (UNSAM-CONICET), Av. 25 de Mayo y Francia, CP: 1650, San Martin, Buenos Aires, Argentina. Instituto de Biologia Celular y Neurociencias "Prof. Eduardo De Robertis," Facultad de Medicina, Universidad de Buenos Aires, Paraguay 2155, 3 degrees Piso, C1121ABG, Buenos Aires, Argentina. Instituto de Investigaciones Biotecnologicas - Instituto Tecnologico de Chascomus (IIB-INTECH), Universidad Nacional de San Martin, Consejo Nacional de Investigaciones Cientificas y Tecnicas (UNSAM-CONICET), Av. 25 de Mayo y Francia, CP: 1650, San Martin, Buenos Aires, Argentina. Instituto de Biologia Celular y Neurociencias "Prof. Eduardo De Robertis," Facultad de Medicina, Universidad de Buenos Aires, Paraguay 2155, 3 degrees Piso, C1121ABG, Buenos Aires, Argentina. Instituto de Investigaciones Biotecnologicas - Instituto Tecnologico de Chascomus (IIB-INTECH), Universidad Nacional de San Martin, Consejo Nacional de Investigaciones Cientificas y Tecnicas (UNSAM-CONICET), Av. 25 de Mayo y Francia, CP: 1650, San Martin, Buenos Aires, Argentina. mbrocco@iib.unsam.edu.ar.</t>
  </si>
  <si>
    <t>Laboratory of Cancer Epigenetics, Faculty of Medicine, ULB (Universite libre de Bruxelles)-Cancer Research Center (U-CRC), ULB, Brussels, Belgium. Laboratory of Tumor and Development Biology, Groupe Interdisciplinaire de Genoproteomique Appliquee (GIGA)-Cancer, University of Liege, Liege, Belgium. Laboratory of Cancer Epigenetics, Faculty of Medicine, ULB (Universite libre de Bruxelles)-Cancer Research Center (U-CRC), ULB, Brussels, Belgium. Laboratory of Cancer Epigenetics, Faculty of Medicine, ULB (Universite libre de Bruxelles)-Cancer Research Center (U-CRC), ULB, Brussels, Belgium. Laboratory of Cancer Epigenetics, Faculty of Medicine, ULB (Universite libre de Bruxelles)-Cancer Research Center (U-CRC), ULB, Brussels, Belgium. Laboratory of Cancer Epigenetics, Faculty of Medicine, ULB (Universite libre de Bruxelles)-Cancer Research Center (U-CRC), ULB, Brussels, Belgium. Molecular Immunology Unit, Institut Jules Bordet, ULB, Brussels, Belgium. Molecular Immunology Unit, Institut Jules Bordet, ULB, Brussels, Belgium. Department of Cancer Biology, Vanderbilt-Ingram Cancer Center, Vanderbilt University, Nashville, TN 37232, USA. Department of Cancer Biology, Vanderbilt-Ingram Cancer Center, Vanderbilt University, Nashville, TN 37232, USA. Service of Molecular Virology, Department of Molecular Biology, U-CRC, ULB, Gosselies, Belgium. Laboratory of Experimental Pathology, GIGA-Cancer, University of Liege, Liege, Belgium. Service of Molecular Virology, Department of Molecular Biology, U-CRC, ULB, Gosselies, Belgium. Department of Cancer Biology, Vanderbilt-Ingram Cancer Center, Vanderbilt University, Nashville, TN 37232, USA. Breast Cancer Translational Research Laboratory, Jules Bordet Institute, ULB, Brussels, Belgium. Molecular Immunology Unit, Institut Jules Bordet, ULB, Brussels, Belgium. Laboratory of Tumor and Development Biology, Groupe Interdisciplinaire de Genoproteomique Appliquee (GIGA)-Cancer, University of Liege, Liege, Belgium. Laboratory of Cancer Epigenetics, Faculty of Medicine, ULB (Universite libre de Bruxelles)-Cancer Research Center (U-CRC), ULB, Brussels, Belgium.</t>
  </si>
  <si>
    <t>Department of Oral and Maxillofacial Surgery, The First Affiliated Hospital of Harbin Medical University, Harbin, China. Public Health College, Harbin Medical University, Harbin, China. Public Health College, Harbin Medical University, Harbin, China. Department of Oral and Maxillofacial Surgery, The First Affiliated Hospital of Harbin Medical University, Harbin, China.</t>
  </si>
  <si>
    <t>Department of Gynecology and Obstetrics, The Second Hospital of Dalian Medical University, Dalian, China. bigcatlinlin@163.com.</t>
  </si>
  <si>
    <t>a Redox Signaling and Oxidative Stress Research Group, Cell Stress and Survival Unit, Center for Autophagy, Recycling and Disease (CARD) , Danish Cancer Society Research Center , Copenhagen , Denmark. a Redox Signaling and Oxidative Stress Research Group, Cell Stress and Survival Unit, Center for Autophagy, Recycling and Disease (CARD) , Danish Cancer Society Research Center , Copenhagen , Denmark. b Department of Biology , University of Rome Tor Vergata , Rome , Italy.</t>
  </si>
  <si>
    <t>Department of Surgical Sciences, Uppsala University, Uppsala University Hospital, Rudbeck Laboratory, SE-751 85, Uppsala, Sweden. Department of Surgical Sciences, Uppsala University, Uppsala University Hospital, Rudbeck Laboratory, SE-751 85, Uppsala, Sweden. Department of Surgical Sciences, Uppsala University, Uppsala University Hospital, Rudbeck Laboratory, SE-751 85, Uppsala, Sweden. Department of Surgical Sciences, Uppsala University, Uppsala University Hospital, Rudbeck Laboratory, SE-751 85, Uppsala, Sweden. Department of Surgical Sciences, Uppsala University, Uppsala University Hospital, Rudbeck Laboratory, SE-751 85, Uppsala, Sweden. peter.stalberg@surgsci.uu.se. Department of Surgical Sciences, Uppsala University, Uppsala University Hospital, Rudbeck Laboratory, SE-751 85, Uppsala, Sweden. gunnar.westin@surgsci.uu.se.</t>
  </si>
  <si>
    <t>Centerfor Reproductive Medicine, Second Affiliated Hospital of Guangzhou University of Chinese Medicine, Guangzhou, 510120, China. Center for Reproductive Medicine, Department of Gynecology and Obstetrics, Nanfang Hospital, Southern Medical University, Guangzhou, 510515, China. Centerfor Reproductive Medicine, Second Affiliated Hospital of Guangzhou University of Chinese Medicine, Guangzhou, 510120, China. Center for Reproductive Medicine, Department of Gynecology and Obstetrics, Nanfang Hospital, Southern Medical University, Guangzhou, 510515, China. Center for Reproductive Medicine, Department of Gynecology and Obstetrics, Nanfang Hospital, Southern Medical University, Guangzhou, 510515, China. Centerfor Reproductive Medicine, Second Affiliated Hospital of Guangzhou University of Chinese Medicine, Guangzhou, 510120, China. Centerfor Reproductive Medicine, Second Affiliated Hospital of Guangzhou University of Chinese Medicine, Guangzhou, 510120, China. Center for Reproductive Medicine, Department of Gynecology and Obstetrics, Nanfang Hospital, Southern Medical University, Guangzhou, 510515, China. chensl_92@163.com.</t>
  </si>
  <si>
    <t>Department of Orthopedics, Clinical Medical College of Yangzhou University, Yangzhou, China. The Second Clinical College of Dalian Medical University, Dalian, China. Department of Orthopedics, Northern Jiangsu People's Hospital, Yangzhou, China. Institute of Neuroscience, Soochow University, Suzhou, China. Jiangsu Key Laboratory of Neuropsychiatric Diseases, Soochow University, Suzhou,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 Department of Orthopedics, Clinical Medical College of Yangzhou University, Yangzhou, China. Department of Orthopedics, Northern Jiangsu People's Hospital, Yangzhou, China.</t>
  </si>
  <si>
    <t>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Chongqing Key Laboratory of Molecular Oncology and Epigenetics, the First Affiliated Hospital of Chongqing Medical University, Chongqing, China. larissaxiang@163.com.</t>
  </si>
  <si>
    <t>Department of Pharmacology, Institute of Biomedicine and Translational Medicine, University of Tartu, Ravila 19, Tartu 50411, Estonia. Department of Pharmacology, Institute of Biomedicine and Translational Medicine, University of Tartu, Ravila 19, Tartu 50411, Estonia. Institute of Chemistry, University of Tartu, Ravila 14a, Tartu 50411, Estonia. Institute of Chemistry, University of Tartu, Ravila 14a, Tartu 50411, Estonia. Institute of Chemistry and Biotechnology, Tallinn University of Technology, Akadeemia tee 15, Tallinn 12618, Estonia. Department of Pharmacology, Institute of Biomedicine and Translational Medicine, University of Tartu, Ravila 19, Tartu 50411, Estonia. Department of Pharmacology, Institute of Biomedicine and Translational Medicine, University of Tartu, Ravila 19, Tartu 50411, Estonia. Electronic address: anti.kalda@ut.ee.</t>
  </si>
  <si>
    <t>Stem Cells and Regenerative Medicine Center, Baylor College of Medicine, Houston, TX, 77030, USA. Division of Biostatistics, Dan L. Duncan Cancer Center, Baylor College of Medicine, Houston, TX, 77030, USA. Department of Molecular and Cellular Biology, Baylor College of Medicine, Houston, TX, 77030, USA. Department of Bioinformatics, School of Life Sciences and Technology, Tongji University, Shanghai, China. Department of Bioengineering, Stanford University, Stanford, California, USA. Stem Cells and Regenerative Medicine Center, Baylor College of Medicine, Houston, TX, 77030, USA. Program in Developmental Biology, Baylor College of Medicine, Houston, TX, 77030, USA. Medical Scientist Training Program, Baylor College of Medicine, Houston, TX, 77030, USA. Stem Cells and Regenerative Medicine Center, Baylor College of Medicine, Houston, TX, 77030, USA. Stem Cells and Regenerative Medicine Center, Baylor College of Medicine, Houston, TX, 77030, USA. Department of Epigenetics and Molecular Carcinogenesis, The University of Texas MD Anderson Cancer Center, Smithville, TX, 78957, USA. Department of Epigenetics and Molecular Carcinogenesis, The University of Texas MD Anderson Cancer Center, Smithville, TX, 78957, USA. Department of Epigenetics and Molecular Carcinogenesis, The University of Texas MD Anderson Cancer Center, Smithville, TX, 78957, USA. Division of Biostatistics, Dan L. Duncan Cancer Center, Baylor College of Medicine, Houston, TX, 77030, USA. Department of Molecular and Cellular Biology, Baylor College of Medicine, Houston, TX, 77030, USA. Center for Epigenetics and Disease Prevention, Institute of Biosciences and Technology, Texas A&amp;M University, Houston, TX, 77030, USA. Division of Biostatistics, Dan L. Duncan Cancer Center, Baylor College of Medicine, Houston, TX, 77030, USA. Department of Molecular and Cellular Biology, Baylor College of Medicine, Houston, TX, 77030, USA. Lillehei Heart Institute and Department of Pediatrics, University of Minnesota, Minneapolis, MN, 55455, USA. Stem Cells and Regenerative Medicine Center, Baylor College of Medicine, Houston, TX, 77030, USA. Center for Epigenetics and Disease Prevention, Institute of Biosciences and Technology, Texas A&amp;M University, Houston, TX, 77030, USA. Department of Bioengineering, Stanford University, Stanford, California, USA. Institute of Biochemistry and Cell Biology, Chinese Academy of Sciences, Shanghai, 200031, China. Lillehei Heart Institute and Department of Pediatrics, University of Minnesota, Minneapolis, MN, 55455, USA. Center for Epigenetics and Disease Prevention, Institute of Biosciences and Technology, Texas A&amp;M University, Houston, TX, 77030, USA. Department of Epigenetics and Molecular Carcinogenesis, The University of Texas MD Anderson Cancer Center, Smithville, TX, 78957, USA. Division of Biostatistics, Dan L. Duncan Cancer Center, Baylor College of Medicine, Houston, TX, 77030, USA. wl1@bcm.edu. Department of Molecular and Cellular Biology, Baylor College of Medicine, Houston, TX, 77030, USA. wl1@bcm.edu. Stem Cells and Regenerative Medicine Center, Baylor College of Medicine, Houston, TX, 77030, USA. goodell@bcm.edu. Program in Developmental Biology, Baylor College of Medicine, Houston, TX, 77030, USA. goodell@bcm.edu.</t>
  </si>
  <si>
    <t>Department of Laboratory Medicine, Hunan Provincial People's Hospital, The first affiliated hospital of Hunan Normal University, Changsha, 410005, Hunan, China. Department of Biochemistry and Molecular Biology, Hunan University of Chinese Medicine, Changsha 410208, Hunan, China. Department of Laboratory Medicine, The Second Xiangya Hospital, Central South University, Changsha 410011, Hunan, China. Department of Psychiatry, The Second Xiangya Hospital, Central South University, Changsha, Hunan 410011, China; Mental Health Institute of Central South University &amp; Hunan Key Laboratory of Psychiatry and Mental Health, Changsha, China; China National Clinical Research Center on Mental Disorders (Xiangya) &amp; China National Technology Institute on Mental Disorders, China. Department of Psychiatry, The Second Xiangya Hospital, Central South University, Changsha, Hunan 410011, China; Mental Health Institute of Central South University &amp; Hunan Key Laboratory of Psychiatry and Mental Health, Changsha, China; China National Clinical Research Center on Mental Disorders (Xiangya) &amp; China National Technology Institute on Mental Disorders, China. Department of Laboratory Medicine, The Second Xiangya Hospital, Central South University, Changsha 410011, Hunan, China. Department of Laboratory Medicine, The Second Xiangya Hospital, Central South University, Changsha 410011, Hunan, China.</t>
  </si>
  <si>
    <t>Pyrosequencing Lab for Genomic and Epigenomic Research. Division of Human Genetics. Center for Autoimmune Genomics and Etiology. Center for Autoimmune Genomics and Etiology. Divisions of Biomedical Informatics and Developmental Biology, Cincinnati Children's Hospital Medical Center, Cincinnati, OH, USA. Department of Pediatrics, University of Cincinnati College of Medicine, Cincinnati, OH, USA. Genomics, Epigenomics and Sequencing Core, University of Cincinnati, Cincinnati, OH, USA. Division of Asthma Research, Cincinnati Children's Hospital Medical Center, Cincinnati, OH, USA. Division of Asthma Research, Cincinnati Children's Hospital Medical Center, Cincinnati, OH, USA. Pyrosequencing Lab for Genomic and Epigenomic Research. Department of Pediatrics, University of Cincinnati College of Medicine, Cincinnati, OH, USA. Division of Asthma Research, Cincinnati Children's Hospital Medical Center, Cincinnati, OH, USA.</t>
  </si>
  <si>
    <t>Cell Biology and Epigenetics, Department of Biology, Technische Universitat Darmstadt, Germany. Cell Biology and Epigenetics, Department of Biology, Technische Universitat Darmstadt, Germany. Cell Biology and Epigenetics, Department of Biology, Technische Universitat Darmstadt, Germany. Cell Biology and Epigenetics, Department of Biology, Technische Universitat Darmstadt, Germany. Max Delbruck Center for Molecular Medicine, Berlin, Germany. Cell Biology and Epigenetics, Department of Biology, Technische Universitat Darmstadt, Germany.</t>
  </si>
  <si>
    <t>School of Life Science, BK21 plus KNU Creative BioResearch Group, Kyungpook National University, Seoul, Republic of Korea. Institute of Life Science and Biotechnology, Kyungpook National University, Seoul, Republic of Korea. Department of Laboratory Medicine, College of Medicine, Inje University, Seoul, Republic of Korea. School of Life Science, BK21 plus KNU Creative BioResearch Group, Kyungpook National University, Seoul, Republic of Korea. Department of Biochemistry, School of Dentistry, IHBR, Kyungpook National University, Seoul, Republic of Korea. Department of Physics, Kyungpook National University, Seoul, Republic of Korea. Department of Occupational and Environmental Medicine, Hanyang University College of Medicine, Seoul, Republic of Korea. Korea Research Institute of Chemical Technology, Seoul, Republic of Korea. Department of Anatomy, Kyungpook National University School of Medicine, Seoul, Republic of Korea. School of Life Science, BK21 plus KNU Creative BioResearch Group, Kyungpook National University, Seoul, Republic of Korea. Department of Laboratory Medicine, Kyung Hee University School of Medicine, Seoul, Republic of Korea. School of Life Science, BK21 plus KNU Creative BioResearch Group, Kyungpook National University, Seoul, Republic of Korea slee@knu.ac.kr.</t>
  </si>
  <si>
    <t>Center for Biomedical Research, Faculty of Biological Sciences and Faculty of Medicine, Universidad Andres Bello, Santiago, Chile. FONDAP Center for Genome Regulation, Faculty of Biological Sciences and Faculty of Medicine, Universidad Andres Bello, Santiago, Chile. Department of Biochemistry and Molecular Medicine, School of Medicine and Health Sciences, The George Washington University, Washington, DC, USA. Center for Biomedical Research, Faculty of Biological Sciences and Faculty of Medicine, Universidad Andres Bello, Santiago, Chile mmontecino@unab.cl. FONDAP Center for Genome Regulation, Faculty of Biological Sciences and Faculty of Medicine, Universidad Andres Bello, Santiago, Chile.</t>
  </si>
  <si>
    <t>Research Center for Differentiation and Development of Basic Theory of Traditional Chinese Medicine, Jiangxi University of Traditional Chinese Medicine, Nanchang 330004, China. Jiangxi Province Key Laboratory of Traditional Chinese Medicine Etiopathogenisis, Jiangxi University of Traditional Chinese Medicine, Nanchang 330004, China. Key Laboratory of Modern Preparation of Traditional Chinese Medicine, Ministry of Education, Jiangxi University of Traditional Chinese Medicine, Nanchang 330004, China. Key Laboratory of Modern Preparation of Traditional Chinese Medicine, Ministry of Education, Jiangxi University of Traditional Chinese Medicine, Nanchang 330004, China. Research Center for Differentiation and Development of Basic Theory of Traditional Chinese Medicine, Jiangxi University of Traditional Chinese Medicine, Nanchang 330004, China. Jiangxi Province Key Laboratory of Traditional Chinese Medicine Etiopathogenisis, Jiangxi University of Traditional Chinese Medicine, Nanchang 330004, China. Key Laboratory of Modern Preparation of Traditional Chinese Medicine, Ministry of Education, Jiangxi University of Traditional Chinese Medicine, Nanchang 330004, China. Research Center for Differentiation and Development of Basic Theory of Traditional Chinese Medicine, Jiangxi University of Traditional Chinese Medicine, Nanchang 330004, China. Jiangxi Province Key Laboratory of Traditional Chinese Medicine Etiopathogenisis, Jiangxi University of Traditional Chinese Medicine, Nanchang 330004, China. Key Laboratory of Modern Preparation of Traditional Chinese Medicine, Ministry of Education, Jiangxi University of Traditional Chinese Medicine, Nanchang 330004, China. Research Center for Differentiation and Development of Basic Theory of Traditional Chinese Medicine, Jiangxi University of Traditional Chinese Medicine, Nanchang 330004, China. Jiangxi Province Key Laboratory of Traditional Chinese Medicine Etiopathogenisis, Jiangxi University of Traditional Chinese Medicine, Nanchang 330004, China. Research Center for Differentiation and Development of Basic Theory of Traditional Chinese Medicine, Jiangxi University of Traditional Chinese Medicine, Nanchang 330004, China. Jiangxi Province Key Laboratory of Traditional Chinese Medicine Etiopathogenisis, Jiangxi University of Traditional Chinese Medicine, Nanchang 330004, China. Research Center for Differentiation and Development of Basic Theory of Traditional Chinese Medicine, Jiangxi University of Traditional Chinese Medicine, Nanchang 330004, China. Jiangxi Province Key Laboratory of Traditional Chinese Medicine Etiopathogenisis, Jiangxi University of Traditional Chinese Medicine, Nanchang 330004, China.</t>
  </si>
  <si>
    <t>Key Laboratory of Assisted Reproduction, Ministry of Education, Center of Reproductive Medicine, Department of Obstetrics and Gynecology, Peking University Third Hospital, Beijing 100191, PR China. Peking-Tsinghua Center for Life Sciences, Peking University, Beijing 100871, PR China. Peking-Tsinghua Center for Life Sciences, Peking University, Beijing 100871, PR China. Department of Obstetrics and Gynecology, Peking University Third Hospital, Beijing 100191, PR China. Department of Obstetrics and Gynecology, Peking University Third Hospital, Beijing 100191, PR China. Department of Obstetrics and Gynecology, Peking University Third Hospital, Beijing 100191, PR China. Key Laboratory of Assisted Reproduction, Ministry of Education, Center of Reproductive Medicine, Department of Obstetrics and Gynecology, Peking University Third Hospital, Beijing 100191, PR China; Peking-Tsinghua Center for Life Sciences, Peking University, Beijing 100871, PR China; Department of Obstetrics and Gynecology, Peking University Third Hospital, Beijing 100191, PR China. Electronic address: jie.qiao@263.net.</t>
  </si>
  <si>
    <t>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Department of Obstetrics, Shanghai First Maternity and Infant Hospital, Tongji University School of Medicine, Shanghai, 200040, China. 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Clinical and Translational Research Center, Shanghai First Maternity and Infant Hospital, Tongji University School of Medicine, Shanghai, 200040, China. yuanhui.jia@163.com. Department of Obstetrics, Shanghai First Maternity and Infant Hospital, Tongji University School of Medicine, Shanghai, 200040, China. tduan@yahoo.com.</t>
  </si>
  <si>
    <t>Graduate School of Frontier Biosciences, Osaka University, Osaka, 565-0871, Japan, and. Graduate School of Frontier Biosciences, Osaka University, Osaka, 565-0871, Japan, and. Graduate School of Frontier Biosciences, Osaka University, Osaka, 565-0871, Japan, and. Graduate School of Frontier Biosciences, Osaka University, Osaka, 565-0871, Japan, and. AMED-CREST, Japan Agency for Medical Research and Development (AMED), 1-3 Yamadaoka, Suita, Osaka, 565-0871, Japan. Graduate School of Frontier Biosciences, Osaka University, Osaka, 565-0871, Japan, and. AMED-CREST, Japan Agency for Medical Research and Development (AMED), 1-3 Yamadaoka, Suita, Osaka, 565-0871, Japan. Graduate School of Frontier Biosciences, Osaka University, Osaka, 565-0871, Japan, and. Graduate School of Frontier Biosciences, Osaka University, Osaka, 565-0871, Japan, and sugo@fbs.osaka-u.ac.jp.</t>
  </si>
  <si>
    <t>School of Medicine, National Yang-Ming University, Taipei, Taiwan, Republic of China. Division of Chest Medicine, Department of Medicine, National Yang-Ming University Hospital, Yilan, Taiwan, Republic of China. School of Medicine, National Yang-Ming University, Taipei, Taiwan, Republic of China. Division of Chest Medicine, Department of Medicine, National Yang-Ming University Hospital, Yilan, Taiwan, Republic of China. Institute of Hospital and Health Care Administration, National Yang-Ming University, Taipei, Taiwan, Republic of China. School of Medicine, National Yang-Ming University, Taipei, Taiwan, Republic of China. Division of Pathology, Department of Medicine, National Yang-Ming University Hospital, Yilan, Taiwan, Republic of China. Division of Chest Medicine, Department of Medicine, National Yang-Ming University Hospital, Yilan, Taiwan, Republic of China. Division of Chest Medicine, Department of Medicine, National Yang-Ming University Hospital, Yilan, Taiwan, Republic of China. School of Medicine, National Yang-Ming University, Taipei, Taiwan, Republic of China. Department of Medicine, National Yang-Ming University Hospital, Yilan, Taiwan, Republic of China. School of Medicine, National Yang-Ming University, Taipei, Taiwan, Republic of China. Division of Chest Medicine, Department of Medicine, National Yang-Ming University Hospital, Yilan, Taiwan, Republic of China. Institute of Hospital and Health Care Administration, National Yang-Ming University, Taipei, Taiwan, Republic of China.</t>
  </si>
  <si>
    <t>Department of Ophthalmology and Visual Sciences, University of Nebraska Medical Center, Omaha, NE 68198, USA; Department of Pharmacology and Experimental Neuroscience, University of Nebraska Medical Center, Omaha, NE 68198, USA. Electronic address: palsamy.periyasamy@unmc.edu. Department of Ophthalmology and Visual Sciences, University of Nebraska Medical Center, Omaha, NE 68198, USA.</t>
  </si>
  <si>
    <t>a Department of Neurology , Hugo W. Moser Research Institute at Kennedy Krieger , 707 N. Broadway, Baltimore , MD , USA. b Environmental Health Sciences , The Johns Hopkins University Bloomberg School of Public Health , Baltimore , MD , USA. a Department of Neurology , Hugo W. Moser Research Institute at Kennedy Krieger , 707 N. Broadway, Baltimore , MD , USA. c Department of Neurology, Johns Hopkins School of Medicine , Baltimore , MD , USA. a Department of Neurology , Hugo W. Moser Research Institute at Kennedy Krieger , 707 N. Broadway, Baltimore , MD , USA. b Environmental Health Sciences , The Johns Hopkins University Bloomberg School of Public Health , Baltimore , MD , USA. d Department of Psychiatry and Behavioral Sciences, Johns Hopkins School of Medicine , Baltimore , MD , USA. a Department of Neurology , Hugo W. Moser Research Institute at Kennedy Krieger , 707 N. Broadway, Baltimore , MD , USA. c Department of Neurology, Johns Hopkins School of Medicine , Baltimore , MD , USA. e Department of Neuroscience, Johns Hopkins School of Medicine , Baltimore , MD , USA. f Department of Oncology , Johns Hopkins School of Medicine , Baltimore , MD , USA. a Department of Neurology , Hugo W. Moser Research Institute at Kennedy Krieger , 707 N. Broadway, Baltimore , MD , USA. b Environmental Health Sciences , The Johns Hopkins University Bloomberg School of Public Health , Baltimore , MD , USA.</t>
  </si>
  <si>
    <t>Markey Cancer Center, University of Kentucky, Lexington, 40506-0509, USA. Department of Molecular and Cellular Biochemistry, University of Kentucky, Lexington, 40506-0509, USA. Markey Cancer Center, University of Kentucky, Lexington, 40506-0509, USA. Markey Cancer Center, University of Kentucky, Lexington, 40506-0509, USA. Department of Molecular and Cellular Biochemistry, University of Kentucky, Lexington, 40506-0509, USA. Markey Cancer Center, University of Kentucky, Lexington, 40506-0509, USA. Department of Biostatistics, Division of Cancer Biostatistics, University of Kentucky, Lexington, 40506-0509, USA. Markey Cancer Center, University of Kentucky, Lexington, 40506-0509, USA. kloconnor@uky.edu. Department of Molecular and Cellular Biochemistry, University of Kentucky, Lexington, 40506-0509, USA. kloconnor@uky.edu.</t>
  </si>
  <si>
    <t>Division of Hematology, Mayo Clinic, Rochester, MN, USA. Department of Medicine, Albert Einstein College of Medicine, Bronx, NY, USA. Biochemistry and Developmental &amp;Molecular Biology, Albert Einstein College of Medicine, Bronx, NY, USA. Division of Hematology, Mayo Clinic, Rochester, MN, USA. Division of Hematology, Mayo Clinic, Rochester, MN, USA. Department of Medicine, Albert Einstein College of Medicine, Bronx, NY, USA. Division of Hematology, Mayo Clinic, Rochester, MN, USA. Division of Hematology, Mayo Clinic, Rochester, MN, USA. Department of Laboratory Medicine and Pathology, Mayo Clinic, Rochester, MN, USA. Division of Hematology, Mayo Clinic, Rochester, MN, USA. Department of Medicine, Albert Einstein College of Medicine, Bronx, NY, USA. Division of Hematology, Mayo Clinic, Rochester, MN, USA.</t>
  </si>
  <si>
    <t>Department of Physiology, College of Medicine, National Taiwan University, Taipei, Taiwan. Department of Medicine, Mackay Medical College, New Taipei City, Taiwan. Department of Medicine, Mackay Medical College, New Taipei City, Taiwan. Department of Medicine, Mackay Medical College, New Taipei City, Taiwan. Department of Veterinary Medicine, College of Veterinary Medicine, National Chung-Hsing University, Taichung, Taiwan. Department of Medicine, Mackay Medical College, New Taipei City, Taiwan. Department of Physiology, School of Medicine, College of Medicine, Taipei Medical University, Taipei, Taiwan. Department of Medicine, Mackay Medical College, New Taipei City, Taiwan. Department of Obstetrics and Gynecology, Chung-Shan Medical University Hospital, Chung-Shan Medical University, Taichung, Taiwan. Department of Physiology, School of Medicine, College of Medicine, Taipei Medical University, Taipei, Taiwan. Graduate Institute of Basic Medical Science, China Medical University, Taichung, Taiwan. Department of Biotechnology, Asia University, Taichung, Taiwan. Department of Medicine, Mackay Medical College, New Taipei City, Taiwan.</t>
  </si>
  <si>
    <t>Key Laboratory of Mammalian Reproductive Biology and Biotechnology Ministry of Education, Inner Mongolia University, Hohhot 010021, China. Key Laboratory of Mammalian Reproductive Biology and Biotechnology Ministry of Education, Inner Mongolia University, Hohhot 010021, China. Key Laboratory of Mammalian Reproductive Biology and Biotechnology Ministry of Education, Inner Mongolia University, Hohhot 010021, China. Key Laboratory of Mammalian Reproductive Biology and Biotechnology Ministry of Education, Inner Mongolia University, Hohhot 010021, China. Key Laboratory of Mammalian Reproductive Biology and Biotechnology Ministry of Education, Inner Mongolia University, Hohhot 010021, China. Key Laboratory of Mammalian Reproductive Biology and Biotechnology Ministry of Education, Inner Mongolia University, Hohhot 010021, China. Electronic address: nmliudongjun@sina.com.</t>
  </si>
  <si>
    <t>Department of Pathology, Research Field in Medicine and Health Sciences, Medical and Dental Sciences Area, Research and Education Assembly, Kagoshima University, Sakuragoaka, Japan. Center for the Research of Advanced Diagnosis and Therapy of Cancer, Graduate School of Medical and Dental Sciences, Kagoshima University, Japan. Eppley Institute for Research in Cancer, Fred and Pamela Buffet Cancer Center, University of Nebraska Medical Center, NE, USA. Department of Pathology, Research Field in Medicine and Health Sciences, Medical and Dental Sciences Area, Research and Education Assembly, Kagoshima University, Sakuragoaka, Japan. Center for the Research of Advanced Diagnosis and Therapy of Cancer, Graduate School of Medical and Dental Sciences, Kagoshima University, Japan. Department of Pathology, Research Field in Medicine and Health Sciences, Medical and Dental Sciences Area, Research and Education Assembly, Kagoshima University, Sakuragoaka, Japan. Department of Respiratory Medicine, Minami-kyushu National Hospital, Aira, Japan. Department of Oral Surgery, Kagoshima University Medical and Dental Hospital, Sakuragoaka, Japan. Eppley Institute for Research in Cancer, Fred and Pamela Buffet Cancer Center, University of Nebraska Medical Center, NE, USA.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Pathology, Research Field in Medicine and Health Sciences, Medical and Dental Sciences Area, Research and Education Assembly, Kagoshima University, Sakuragoaka, Japan. Department of Biochemistry and Molecular Biology, Eppley Institute for Research in Cancer and Allied Diseases, University of Nebraska Medical Center, NE, USA. Eppley Institute for Research in Cancer, Fred and Pamela Buffet Cancer Center, University of Nebraska Medical Center, NE, USA. Department of Pathology, Research Field in Medicine and Health Sciences, Medical and Dental Sciences Area, Research and Education Assembly, Kagoshima University, Sakuragoaka, Japan.</t>
  </si>
  <si>
    <t>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Institute of Biomedical Sciences, Fudan University,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Liver Cancer Institute, Zhongshan Hospital, Fudan University, Ministry of Education, Shanghai 200032, China. Key Laboratory of Carcinogenesis and Cancer Invasion, Cancer Research Institute, Central South University, Ministry of Education, Changsha 410078, China. Key Laboratory of Carcinogenesis and Cancer Invasion, Liver Cancer Institute, Zhongshan Hospital, Fudan University, Ministry of Education, Shanghai 200032, China. Institute of Biomedical Sciences, Fudan University, Shanghai 200032, China. Key Laboratory of Carcinogenesis and Cancer Invasion, Liver Cancer Institute, Zhongshan Hospital, Fudan University, Ministry of Education, Shanghai 200032, China. State Key Laboratory of Genetic Engineering, Fudan University, Shanghai 200032, China. Key Laboratory of Carcinogenesis and Cancer Invasion, Liver Cancer Institute, Zhongshan Hospital, Fudan University, Ministry of Education, Shanghai 200032, China. Institute of Biomedical Sciences, Fudan University, Shanghai 200032, China. State Key Laboratory of Genetic Engineering, Fudan University, Shanghai 200032, China.</t>
  </si>
  <si>
    <t>Epigenetics Group, International Agency for Research on Cancer (IARC), 150 Cours Albert Thomas, 69008 Lyon, France. Epigenetics Group, International Agency for Research on Cancer (IARC), 150 Cours Albert Thomas, 69008 Lyon, France; MTA-DE Public Health Research Group, University of Debrecen, 4028 Debrecen, Hungary. Epissage alternatif et progression tumorale, Centre de Recherche en Cancerologie de Lyon (CRCL), 28 rue Laennec, 69008 Lyon, France. Epigenetics Group, International Agency for Research on Cancer (IARC), 150 Cours Albert Thomas, 69008 Lyon, France. Epigenetics Group, International Agency for Research on Cancer (IARC), 150 Cours Albert Thomas, 69008 Lyon, France. Inserm, Inra, UBL, Nutrition Metabolism and Cancer (NuMeCan), 35033 Rennes Cedex 9, France. Epigenetics Group, International Agency for Research on Cancer (IARC), 150 Cours Albert Thomas, 69008 Lyon, France; Human Genetics Laboratory, Department of Biological Sciences, Universidad de Los Andes, Cr. 1 No. 18A-10 Building M1-2 Floor, Bogota 110321, Colombia. Epigenetics Group, International Agency for Research on Cancer (IARC), 150 Cours Albert Thomas, 69008 Lyon, France. Epigenetics Group, International Agency for Research on Cancer (IARC), 150 Cours Albert Thomas, 69008 Lyon, France. Inserm, Inra, UBL, Nutrition Metabolism and Cancer (NuMeCan), 35033 Rennes Cedex 9, France. Epigenetics Group, International Agency for Research on Cancer (IARC), 150 Cours Albert Thomas, 69008 Lyon, France. Electronic address: vargash@iarc.fr.</t>
  </si>
  <si>
    <t>Faculty of Biology, Technion - Israel Institute of Technology, Haifa 32000, Israel. Faculty of Biology, Technion - Israel Institute of Technology, Haifa 32000, Israel. Faculty of Biology, Technion - Israel Institute of Technology, Haifa 32000, Israel. Faculty of Biology, Technion - Israel Institute of Technology, Haifa 32000, Israel. Experimental Pharmacology, Center for Molecular Signaling (PZMS), Saarland University School of Medicine, 66421 Homburg, Germany. Experimental Pharmacology, Center for Molecular Signaling (PZMS), Saarland University School of Medicine, 66421 Homburg, Germany. Faculty of Biology, Technion - Israel Institute of Technology, Haifa 32000, Israel; philippa@tx.technion.ac.il.</t>
  </si>
  <si>
    <t>Gene Expression Laboratory, The Salk Institute for Biological Studies, La Jolla, California 92037, USA. Universidad Catolica de Murcia (UCAM), Campus de los Jeronimos, 135, Guadalupe 30107, Spain. Research Center for Tumor Medical Science, Graduate Institute of Cancer Biology, China Medical University, Taichung 40402, Taiwan. Department of Dental Hygiene, China Medical University, Taichung 40402, Taiwan. Department of Pathology, National Defense Medical Centre and Tri-Service General Hospital, Taipei 114, Taiwan. Department of Pathology, National Defense Medical Centre and Tri-Service General Hospital, Taipei 114, Taiwan. Flow Cytometry Core Facility, The Salk Institute for Biological Studies, La Jolla, California 92037, USA. Graduate Institute of Life Sciences, National Defense Medical Center, Taipei, Taiwan. Clayton Foundation Laboratories for Peptide Biology, The Salk Institute for Biological Studies, La Jolla, California 92037, USA. Division of Biological Sciences, University of California, San Diego, La Jolla, California 92037, USA. Gene Expression Laboratory, The Salk Institute for Biological Studies, La Jolla, California 92037, USA. Universidad Catolica de Murcia (UCAM), Campus de los Jeronimos, 135, Guadalupe 30107, Spain. Department of Family Medicine and Public Health, University of California, San Diego, La Jolla, California 92037, USA. Department of Otolaryngology-Head and Neck Surgery, National Defense Medical Centre and Tri-Service General Hospital, Taipei 114, Taiwan. Department of Otolaryngology-Head and Neck Surgery, Kaohsiung Veterans General Hospital, Kaohsiung 81362, Taiwan. Research Center for Tumor Medical Science, Graduate Institute of Cancer Biology, China Medical University, Taichung 40402, Taiwan. Division of Biological Sciences, University of California, San Diego, La Jolla, California 92037, USA. Moores Cancer Center, University of California, San Diego, La Jolla, California 92037, USA. Center for Microbiome Innovation, University of California, San Diego, La Jolla, California 92037, USA. Gene Expression Laboratory, The Salk Institute for Biological Studies, La Jolla, California 92037, USA.</t>
  </si>
  <si>
    <t>Department of Public Health, School of Preclinical Medicine, Chengdu Medical College, Chengdu, China. Research Center for Nutrition Correspondence and Food Safety, Third Military Medical University, Chongqing Key Laboratory of Nutrition and Food Safety, 30 Gaotanyan Street, Shapingba District, Chongqing, 400038, China. Research Center for Nutrition Correspondence and Food Safety, Third Military Medical University, Chongqing Key Laboratory of Nutrition and Food Safety, 30 Gaotanyan Street, Shapingba District, Chongqing, 400038, China. Research Center for Nutrition Correspondence and Food Safety, Third Military Medical University, Chongqing Key Laboratory of Nutrition and Food Safety, 30 Gaotanyan Street, Shapingba District, Chongqing, 400038, China. Research Center for Nutrition Correspondence and Food Safety, Third Military Medical University, Chongqing Key Laboratory of Nutrition and Food Safety, 30 Gaotanyan Street, Shapingba District, Chongqing, 400038, China. cyggwsyxp@sina.com. Department of Public Health, School of Preclinical Medicine, Chengdu Medical College, Chengdu, China. cyggwsyxp@sina.com. Research Center for Nutrition Correspondence and Food Safety, Third Military Medical University, Chongqing Key Laboratory of Nutrition and Food Safety, 30 Gaotanyan Street, Shapingba District, Chongqing, 400038, China. mimt2007@126.com.</t>
  </si>
  <si>
    <t>Department of Biochemistry, Carver College of Medicine, University of Iowa, Iowa City, IA 52242, USA. Department of Biochemistry, Carver College of Medicine, University of Iowa, Iowa City, IA 52242, USA.</t>
  </si>
  <si>
    <t>Department of Neurobiology and Collaborative Innovation Center for Brain Science, School of Basic Medicine, Fourth Military Medical University, Xi'an 710032, China. Department of Neurobiology and Collaborative Innovation Center for Brain Science, School of Basic Medicine, Fourth Military Medical University, Xi'an 710032, China. Department of Neurobiology and Collaborative Innovation Center for Brain Science, School of Basic Medicine, Fourth Military Medical University, Xi'an 710032, China. Department of Neurobiology and Collaborative Innovation Center for Brain Science, School of Basic Medicine, Fourth Military Medical University, Xi'an 710032, China.</t>
  </si>
  <si>
    <t>U1227 B lymphocytes and autoimmunity, University of Brest, INSERM, IBSAM, Labex IGO, networks IC-CGO and REpiCGO from "Canceropole Grand Ouest", Brest, France. Laboratory of Immunology and Immunotherapy, Brest University Medical School Hospital, BP 824, 29609 Brest, France. "Iuliu Hatieganu" University of Medicine and Pharmacy, Cluj-Napoca, Romania. U1227 B lymphocytes and autoimmunity, University of Brest, INSERM, IBSAM, Labex IGO, networks IC-CGO and REpiCGO from "Canceropole Grand Ouest", Brest, France. U1227 B lymphocytes and autoimmunity, University of Brest, INSERM, IBSAM, Labex IGO, networks IC-CGO and REpiCGO from "Canceropole Grand Ouest", Brest, France. Department of Hematology, Brest University Medical School Hospital, Brest, France. U1227 B lymphocytes and autoimmunity, University of Brest, INSERM, IBSAM, Labex IGO, networks IC-CGO and REpiCGO from "Canceropole Grand Ouest", Brest, France. Department of Hematology, Brest University Medical School Hospital, Brest, France. Department of Hematology, Brest University Medical School Hospital, Brest, France. U1227 B lymphocytes and autoimmunity, University of Brest, INSERM, IBSAM, Labex IGO, networks IC-CGO and REpiCGO from "Canceropole Grand Ouest", Brest, France. "Iuliu Hatieganu" University of Medicine and Pharmacy, Cluj-Napoca, Romania. Department of Hematology, "Ion Chiricuta" Oncology Institute, Cluj-Napoca, Romania. "Iuliu Hatieganu" University of Medicine and Pharmacy, Cluj-Napoca, Romania. Laboratory of Cytogenetics, Brest University Medical School Hospital, Brest, France. U1227 B lymphocytes and autoimmunity, University of Brest, INSERM, IBSAM, Labex IGO, networks IC-CGO and REpiCGO from "Canceropole Grand Ouest", Brest, France. Laboratory of Immunology and Immunotherapy, Brest University Medical School Hospital, BP 824, 29609 Brest, France.</t>
  </si>
  <si>
    <t>Microbial and Pharmaceutical Biotechnology Laboratory, Centre for Advanced Research in Pharmaceutical Science, Faculty of Pharmacy, Jamia Hamdard, New Delhi, India. Bioorganic &amp; Medicinal Chemistry Research Laboratory, Department of Pharmaceutical Sciences, Faculty of Health Sciences, Sam Higginbottom University of Agriculture, Technology and Sciences, Allahabad, Uttar Pradesh, India. Department of Biochemistry, Faculty of Science, King Abdulaziz University, Jeddah, Saudi Arabia. Department of Biochemistry, Faculty of Science, King Abdulaziz University, Jeddah, Saudi Arabia. Natural Product Drug Discovery Laboratory, Department of Pharmaceutical Sciences, Faculty of Health Sciences, Sam Higginbottom University of Agriculture, Technology and Sciences, Allahabad, Uttar Pradesh, India. Microbial and Pharmaceutical Biotechnology Laboratory, Centre for Advanced Research in Pharmaceutical Science, Faculty of Pharmacy, Jamia Hamdard, New Delhi, India.</t>
  </si>
  <si>
    <t>Department of Clinical Biochemistry, Faculty of Pharmacy, L. Rydygier Collegium Medicum in Bydgoszcz, Nicolaus Copernicus University in Torun, Bydgoszcz, Poland. Department of Clinical Biochemistry, Faculty of Pharmacy, L. Rydygier Collegium Medicum in Bydgoszcz, Nicolaus Copernicus University in Torun, Bydgoszcz, Poland. Department of Clinical Biochemistry, Faculty of Pharmacy, L. Rydygier Collegium Medicum in Bydgoszcz, Nicolaus Copernicus University in Torun, Bydgoszcz, Poland. Biosystems Group, Institute of Automatic Control, Faculty of Automatics, Electronics, and Informatics, Silesian University of Technology, Gliwice, Poland. Biotechnology Centre, Silesian University of Technology, Gliwice, Poland. Biosystems Group, Institute of Automatic Control, Faculty of Automatics, Electronics, and Informatics, Silesian University of Technology, Gliwice, Poland. Biotechnology Centre, Silesian University of Technology, Gliwice, Poland. Biosystems Group, Institute of Automatic Control, Faculty of Automatics, Electronics, and Informatics, Silesian University of Technology, Gliwice, Poland. Biotechnology Centre, Silesian University of Technology, Gliwice, Poland. Department of Clinical Biochemistry, Faculty of Pharmacy, L. Rydygier Collegium Medicum in Bydgoszcz, Nicolaus Copernicus University in Torun, Bydgoszcz, Poland. Department of Clinical Biochemistry, Faculty of Pharmacy, L. Rydygier Collegium Medicum in Bydgoszcz, Nicolaus Copernicus University in Torun, Bydgoszcz, Poland. Department of Clinical Biochemistry, Faculty of Pharmacy, L. Rydygier Collegium Medicum in Bydgoszcz, Nicolaus Copernicus University in Torun, Bydgoszcz, Poland. Department of Clinical Biochemistry, Faculty of Pharmacy, L. Rydygier Collegium Medicum in Bydgoszcz, Nicolaus Copernicus University in Torun, Bydgoszcz, Poland. Department of Hematology, Faculty of Medicine, L. Rydygier Collegium Medicum in Bydgoszcz, Nicolaus Copernicus University in Torun, Bydgoszcz, Poland. Biosystems Group, Institute of Automatic Control, Faculty of Automatics, Electronics, and Informatics, Silesian University of Technology, Gliwice, Poland. Biotechnology Centre, Silesian University of Technology, Gliwice, Poland. Department of Clinical Biochemistry, Faculty of Pharmacy, L. Rydygier Collegium Medicum in Bydgoszcz, Nicolaus Copernicus University in Torun, Bydgoszcz, Poland.</t>
  </si>
  <si>
    <t>College of Veterinary Medicine, Jilin University, Changchun, Jilin, China. Academy of Translational Medicine, First Hospital, Jilin University, Changchun, Jilin, China. Academy of Translational Medicine, First Hospital, Jilin University, Changchun, Jilin, China. College of Veterinary Medicine, Jilin University, Changchun, Jilin, China. College of Veterinary Medicine, Jilin University, Changchun, Jilin, China. Oncology Department, Second Hospital, Jilin University, Changchun, Jilin, China. College of Veterinary Medicine, Jilin University, Changchun, Jilin, China. College of Veterinary Medicine, Jilin University, Changchun, Jilin, China. Academy of Translational Medicine, First Hospital, Jilin University, Changchun, Jilin, China. Academy of Translational Medicine, First Hospital, Jilin University, Changchun, Jilin, China. College of Veterinary Medicine, Jilin University, Changchun, Jilin, China. Academy of Translational Medicine, First Hospital, Jilin University, Changchun, Jilin, China. College of Veterinary Medicine, Jilin University, Changchun, Jilin, China.</t>
  </si>
  <si>
    <t>Life Sciences Institute, Zhejiang University, Hangzhou 301158, China. Life Sciences Institute, Zhejiang University, Hangzhou 301158, China. Department of Cell Biology, College of Medicine, Jiaxing University, Jiaxing 314001, China. Department of Cell Biology, College of Medicine, Jiaxing University, Jiaxing 314001, China. Life Sciences Institute, Zhejiang University, Hangzhou 301158, China. Department of Cell Biology, College of Medicine, Jiaxing University, Jiaxing 314001, China.</t>
  </si>
  <si>
    <t>Department of Physiology, Development and Neuroscience, University of Cambridge, Cambridge CB2 3EG, UK; Centre for Trophoblast Research, University of Cambridge, Cambridge CB2 3EG, UK. Department of Physiology, Development and Neuroscience, University of Cambridge, Cambridge CB2 3EG, UK; Centre for Trophoblast Research, University of Cambridge, Cambridge CB2 3EG, UK. Department of Obstetrics and Gynaecology, University of Cambridge School of Clinical Medicine, Cambridge CB2 0SP, UK. Centre for Trophoblast Research, University of Cambridge, Cambridge CB2 3EG, UK; Department of Obstetrics and Gynaecology, University of Cambridge School of Clinical Medicine, Cambridge CB2 0SP, UK. Department of Physiology, Development and Neuroscience, University of Cambridge, Cambridge CB2 3EG, UK; Centre for Trophoblast Research, University of Cambridge, Cambridge CB2 3EG, UK. Department of Physiology, Development and Neuroscience, University of Cambridge, Cambridge CB2 3EG, UK; Centre for Trophoblast Research, University of Cambridge, Cambridge CB2 3EG, UK. Electronic address: edw23@cam.ac.uk.</t>
  </si>
  <si>
    <t>Department of Clinical Chemistry and Transfusion Medicine, Institute of Biomedicine, Sahlgrenska Academy, Gothenburg University, Gothenburg, Sweden. Department of Clinical Chemistry and Transfusion Medicine, Institute of Biomedicine, Sahlgrenska Academy, Gothenburg University, Gothenburg, Sweden. Department of Medical Biochemistry and Cell Biology, Institute of Biomedicine, Sahlgrenska Academy, Gothenburg University, Gothenburg, Sweden. Department of Clinical Chemistry and Transfusion Medicine, Institute of Biomedicine, Sahlgrenska Academy, Gothenburg University, Gothenburg, Sweden.</t>
  </si>
  <si>
    <t>Department of Neurophysiology, National Institute of Neuroscience, National Center of Neurology and Psychiatry, Tokyo, Japan. Institute for Biomedical Science, Shinshu University, Nagano, Japan. Department of Neurophysiology, National Institute of Neuroscience, National Center of Neurology and Psychiatry, Tokyo, Japan. Department of Neurophysiology, National Institute of Neuroscience, National Center of Neurology and Psychiatry, Tokyo, Japan. Department of Neurophysiology, National Institute of Neuroscience, National Center of Neurology and Psychiatry, Tokyo, Japan. Department of Neurophysiology, National Institute of Neuroscience, National Center of Neurology and Psychiatry, Tokyo, Japan. Department of Neurophysiology, National Institute of Neuroscience, National Center of Neurology and Psychiatry, Tokyo, Japan. Department of Neurophysiology, National Institute of Neuroscience, National Center of Neurology and Psychiatry, Tokyo, Japan. Institute for Biomedical Science, Shinshu University, Nagano, Japan. Department of Degenerative Neurological Diseases, National Institute of Neuroscience, National Center of Neurology and Psychiatry, Tokyo, Japan. Department of Neurotherapeutics, Osaka University Graduate School of Medicine, Osaka, Japan. Department of Neurophysiology, National Institute of Neuroscience, National Center of Neurology and Psychiatry, Tokyo, Japan.</t>
  </si>
  <si>
    <t>Department of Biochemistry, College of Life Science and Biotechnology, Yonsei University, Seoul 120-749, Republic of Korea. Department of Life Science, Ewha Research Center for Systems Biology (ERCSB), Ewha Womans University, Seoul, Republic of Korea. Electronic address: yukyungjun@ewha.ac.kr. Department of Biochemistry, College of Life Science and Biotechnology, Yonsei University, Seoul 120-749, Republic of Korea. Department of Biochemistry, College of Life Science and Biotechnology, Yonsei University, Seoul 120-749, Republic of Korea. Department of Biochemistry, College of Life Science and Biotechnology, Yonsei University, Seoul 120-749, Republic of Korea. Department of Biochemistry, College of Life Science and Biotechnology, Yonsei University, Seoul 120-749, Republic of Korea. Department of Biochemistry, College of Life Science and Biotechnology, Yonsei University, Seoul 120-749, Republic of Korea. Division of Maternal-Fetal Medicine, Department of Obstetrics and Gynecology, Yonsei University College of Medicine, Seoul 120-752, Republic of Korea. Department of Molecular and Cellular Biochemistry, School of Medicine, Kangwon National University, Chuncheon 200-701, Republic of Korea. Department of Life Science, Ewha Research Center for Systems Biology (ERCSB), Ewha Womans University, Seoul, Republic of Korea. Department of Biochemistry, College of Life Science and Biotechnology, Yonsei University, Seoul 120-749, Republic of Korea. Electronic address: ygkwon@yonsei.ac.kr.</t>
  </si>
  <si>
    <t>Institute of Life Sciences, the Key Laboratory of Developmental Genes and Human Disease, Southeast University, Nanjing 210096, China. Bioinformatics Group, A*STAR Genome Institute of Singapore, 60 Biopolis Street, Singapore 138672, Singapore. Institute of Life Sciences, the Key Laboratory of Developmental Genes and Human Disease, Southeast University, Nanjing 210096, China. Institute of Life Sciences, the Key Laboratory of Developmental Genes and Human Disease, Southeast University, Nanjing 210096, China. Transcriptional Control in Development and Disease Laboratory, A*STAR Institute of Molecular and Cell Biology, 61 Biopolis Drive Proteos, Singapore 138673, Singapore. Institute of Life Sciences, the Key Laboratory of Developmental Genes and Human Disease, Southeast University, Nanjing 210096, China. Institute of Life Sciences, the Key Laboratory of Developmental Genes and Human Disease, Southeast University, Nanjing 210096, China. Transcriptional Control in Development and Disease Laboratory, A*STAR Institute of Molecular and Cell Biology, 61 Biopolis Drive Proteos, Singapore 138673, Singapore.</t>
  </si>
  <si>
    <t>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State Key Laboratory of Freshwater Ecology and Biotechnology, Institute of Hydrobiology, Chinese Academy of Sciences, Wuhan 430072, PR China. The Key Laboratory of Aquatic Biodiversity and Conservation, Institute of Hydrobiology, Chinese Academy of Science, Wuhan 430072, PR China. The Key laboratory of Aquaculture Disease Control, Ministry of Agriculture, Wuhan, 430072, PR China.</t>
  </si>
  <si>
    <t>U1227 B Lymphocytes and Autoimmunity, University of Brest, INSERM, IBSAM, Labex IGO, Networks IC-CGO and REpiCGO from Canceropole Grand Ouest, Brest, France. Laboratory of Immunology and Immunotherapy, Brest University Medical School Hospital, Brest, France. Iuliu Hatieganu University of Medicine and Pharmacy, Cluj-Napoca, Romania. U1227 B Lymphocytes and Autoimmunity, University of Brest, INSERM, IBSAM, Labex IGO, Networks IC-CGO and REpiCGO from Canceropole Grand Ouest, Brest, France. Department of Hematology, Brest University Medical School Hospital, Brest, France. U1227 B Lymphocytes and Autoimmunity, University of Brest, INSERM, IBSAM, Labex IGO, Networks IC-CGO and REpiCGO from Canceropole Grand Ouest, Brest, France. U1227 B Lymphocytes and Autoimmunity, University of Brest, INSERM, IBSAM, Labex IGO, Networks IC-CGO and REpiCGO from Canceropole Grand Ouest, Brest, France. U1227 B Lymphocytes and Autoimmunity, University of Brest, INSERM, IBSAM, Labex IGO, Networks IC-CGO and REpiCGO from Canceropole Grand Ouest, Brest, France. Department of Hematology, Brest University Medical School Hospital, Brest, France. Laboratory of Immunology and Immunotherapy, Brest University Medical School Hospital, Brest, France. Iuliu Hatieganu University of Medicine and Pharmacy, Cluj-Napoca, Romania. Department of Hematology, 'Ion Chiricuta' Oncology Institute, Cluj-Napoca, Romania. Iuliu Hatieganu University of Medicine and Pharmacy, Cluj-Napoca, Romania. Inserm, U892, Epigenetics Network from Canceropole Grand Ouest, Nantes, France. Laboratory of Cytogenetics, Brest University Medical School Hospital, Brest, France. U1227 B Lymphocytes and Autoimmunity, University of Brest, INSERM, IBSAM, Labex IGO, Networks IC-CGO and REpiCGO from Canceropole Grand Ouest, Brest, France. Department of Hematology, Brest University Medical School Hospital, Brest, France. U1227 B Lymphocytes and Autoimmunity, University of Brest, INSERM, IBSAM, Labex IGO, Networks IC-CGO and REpiCGO from Canceropole Grand Ouest, Brest, France. Laboratory of Immunology and Immunotherapy, Brest University Medical School Hospital, Brest, France.</t>
  </si>
  <si>
    <t>Center of Alcohol Research in Epigenetics, Psychiatric Institute, Department of Psychiatry, College of Medicine, University of Illinois, Chicago, Illinois; Jesse Brown VA Medical Center, Chicago, Illinois. Center of Alcohol Research in Epigenetics, Psychiatric Institute, Department of Psychiatry, College of Medicine, University of Illinois, Chicago, Illinois; Jesse Brown VA Medical Center, Chicago, Illinois. Center of Alcohol Research in Epigenetics, Psychiatric Institute, Department of Psychiatry, College of Medicine, University of Illinois, Chicago, Illinois; Jesse Brown VA Medical Center, Chicago, Illinois. Center of Alcohol Research in Epigenetics, Psychiatric Institute, Department of Psychiatry, College of Medicine, University of Illinois, Chicago, Illinois; Jesse Brown VA Medical Center, Chicago, Illinois. Center of Alcohol Research in Epigenetics, Psychiatric Institute, Department of Psychiatry, College of Medicine, University of Illinois, Chicago, Illinois; Jesse Brown VA Medical Center, Chicago, Illinois. Center of Alcohol Research in Epigenetics, Psychiatric Institute, Department of Psychiatry, College of Medicine, University of Illinois, Chicago, Illinois; Jesse Brown VA Medical Center, Chicago, Illinois. Center of Alcohol Research in Epigenetics, Psychiatric Institute, Department of Psychiatry, College of Medicine, University of Illinois, Chicago, Illinois; Jesse Brown VA Medical Center, Chicago, Illinois.</t>
  </si>
  <si>
    <t>1 Department of Medical Cell Biology, Uppsala University, Uppsala, Sweden. 1 Department of Medical Cell Biology, Uppsala University, Uppsala, Sweden. 2 Department of Immunology, Genetics and Pathology, Uppsala University, Uppsala, Sweden. 1 Department of Medical Cell Biology, Uppsala University, Uppsala, Sweden. 3 Center for Regenerative Medicine (CReM), Department of Medicine, School of Medicine, Boston University, Boston, MA, USA. 4 Department of Medical Sciences, Uppsala University, Uppsala, Sweden. 1 Department of Medical Cell Biology, Uppsala University, Uppsala, Sweden.</t>
  </si>
  <si>
    <t>The Department of Urology, The First Affiliated Hospital of Harbin Medical University, Harbin, China. The Department of Urology Surgery, The First Hospital of Harbin, Harbin, China. The Department of Urology, The First Affiliated Hospital of Harbin Medical University, Harbin, China. The Department of Urinary Surgery, The Second Affiliated Hospital of Harbin Medical University, Harbin, China. The Department of Urology, Harbin Medical University Cancer Hospital, Harbin, China. The Department of Urology Surgery, The First Hospital of Harbin, Harbin, China. Institute of Harbin Hematology &amp; Oncology, The First Hospital of Harbin, Harbin, China. The Department of Urology, The First Affiliated Hospital of Harbin Medical University, Harbin, China.</t>
  </si>
  <si>
    <t>Cancer Hospital and Cancer Research Institute, Guangzhou Medical University, Guangzhou, Guangdong, China. dengmin510095@163.com hezhimin2005@yahoo.com. Cancer Hospital and Cancer Research Institute, Guangzhou Medical University, Guangzhou, Guangdong, China. Department of Oncology, Xiangya Hospital, Central South University, Changsha, Hunan, China. Cancer Hospital and Cancer Research Institute, Guangzhou Medical University, Guangzhou, Guangdong, China. Department of Oncology, Affiliated Nanhua Hospital, University of South China, Hengyang, Hunan, China. Cancer Hospital and Cancer Research Institute, Guangzhou Medical University, Guangzhou, Guangdong, China. Cancer Hospital and Cancer Research Institute, Guangzhou Medical University, Guangzhou, Guangdong, China. Cancer Hospital and Cancer Research Institute, Guangzhou Medical University, Guangzhou, Guangdong, China. Cancer Hospital and Cancer Research Institute, Guangzhou Medical University, Guangzhou, Guangdong, China. dengmin510095@163.com hezhimin2005@yahoo.com.</t>
  </si>
  <si>
    <t>The First Bethune Hospital, Jilin University, Changchun, Jilin 130021, China. College of Veterinary Medicine, Jilin University, Changchun, Jilin 130062, China. The First Bethune Hospital, Jilin University, Changchun, Jilin 130021, China. College of Animal Science, Jilin University, Changchun, Jilin 130062, China. The First Bethune Hospital, Jilin University, Changchun, Jilin 130021, China. College of Veterinary Medicine, Jilin University, Changchun, Jilin 130062, China. College of Veterinary Medicine, Jilin University, Changchun, Jilin 130062, China. The First Bethune Hospital, Jilin University, Changchun, Jilin 130021, China.</t>
  </si>
  <si>
    <t>Department of Microbiology and Immunology. Department of Microbiology and Immunology. Department of Microbiology and Immunology. Department of Microbiology and Immunology. Department of Microbiology and Immunology. Department of Microbiology and Immunology. Department of Physiology, Keio University School of Medicine, Shinjuku-ku, Tokyo 160-8582, Japan. Department of Physiology, Keio University School of Medicine, Shinjuku-ku, Tokyo 160-8582, Japan. Department of Physiology, Keio University School of Medicine, Shinjuku-ku, Tokyo 160-8582, Japan. Advanced Biological Information Research Division, Inamori Frontier Research Center, Kyushu University, Fukuoka, Fukuoka 819-0395, Japan. Department of Applied Chemistry, Kanagawa Institute of Technology, Shimo-Ogino 1030, Atsugi-shi 243-0292, Japan. Department of Microbiology and Immunology.</t>
  </si>
  <si>
    <t>https://www.ncbi.nlm.nih.gov/pubmed/34099715/</t>
  </si>
  <si>
    <t>https://www.ncbi.nlm.nih.gov/pubmed/33524365/</t>
  </si>
  <si>
    <t>https://www.ncbi.nlm.nih.gov/pubmed/34078089/</t>
  </si>
  <si>
    <t>https://www.ncbi.nlm.nih.gov/pubmed/33440144/</t>
  </si>
  <si>
    <t>https://www.ncbi.nlm.nih.gov/pubmed/33445717/</t>
  </si>
  <si>
    <t>https://www.ncbi.nlm.nih.gov/pubmed/33461709/</t>
  </si>
  <si>
    <t>https://www.ncbi.nlm.nih.gov/pubmed/33473265/</t>
  </si>
  <si>
    <t>https://www.ncbi.nlm.nih.gov/pubmed/33475949/</t>
  </si>
  <si>
    <t>https://www.ncbi.nlm.nih.gov/pubmed/33493518/</t>
  </si>
  <si>
    <t>https://www.ncbi.nlm.nih.gov/pubmed/33523915/</t>
  </si>
  <si>
    <t>https://www.ncbi.nlm.nih.gov/pubmed/33525876/</t>
  </si>
  <si>
    <t>https://www.ncbi.nlm.nih.gov/pubmed/33688917/</t>
  </si>
  <si>
    <t>https://www.ncbi.nlm.nih.gov/pubmed/33529470/</t>
  </si>
  <si>
    <t>https://www.ncbi.nlm.nih.gov/pubmed/33531817/</t>
  </si>
  <si>
    <t>https://www.ncbi.nlm.nih.gov/pubmed/33540974/</t>
  </si>
  <si>
    <t>https://www.ncbi.nlm.nih.gov/pubmed/33555502/</t>
  </si>
  <si>
    <t>https://www.ncbi.nlm.nih.gov/pubmed/33589578/</t>
  </si>
  <si>
    <t>https://www.ncbi.nlm.nih.gov/pubmed/33609013/</t>
  </si>
  <si>
    <t>https://www.ncbi.nlm.nih.gov/pubmed/33634808/</t>
  </si>
  <si>
    <t>https://www.ncbi.nlm.nih.gov/pubmed/33667646/</t>
  </si>
  <si>
    <t>https://www.ncbi.nlm.nih.gov/pubmed/33421268/</t>
  </si>
  <si>
    <t>https://www.ncbi.nlm.nih.gov/pubmed/33415991/</t>
  </si>
  <si>
    <t>https://www.ncbi.nlm.nih.gov/pubmed/33388378/</t>
  </si>
  <si>
    <t>https://www.ncbi.nlm.nih.gov/pubmed/33358913/</t>
  </si>
  <si>
    <t>https://www.ncbi.nlm.nih.gov/pubmed/32409690/</t>
  </si>
  <si>
    <t>https://www.ncbi.nlm.nih.gov/pubmed/32617965/</t>
  </si>
  <si>
    <t>https://www.ncbi.nlm.nih.gov/pubmed/32730644/</t>
  </si>
  <si>
    <t>https://www.ncbi.nlm.nih.gov/pubmed/32740973/</t>
  </si>
  <si>
    <t>https://www.ncbi.nlm.nih.gov/pubmed/32031744/</t>
  </si>
  <si>
    <t>https://www.ncbi.nlm.nih.gov/pubmed/32755071/</t>
  </si>
  <si>
    <t>https://www.ncbi.nlm.nih.gov/pubmed/32807969/</t>
  </si>
  <si>
    <t>https://www.ncbi.nlm.nih.gov/pubmed/32989585/</t>
  </si>
  <si>
    <t>https://www.ncbi.nlm.nih.gov/pubmed/33024290/</t>
  </si>
  <si>
    <t>https://www.ncbi.nlm.nih.gov/pubmed/33052583/</t>
  </si>
  <si>
    <t>https://www.ncbi.nlm.nih.gov/pubmed/33069714/</t>
  </si>
  <si>
    <t>https://www.ncbi.nlm.nih.gov/pubmed/33120142/</t>
  </si>
  <si>
    <t>https://www.ncbi.nlm.nih.gov/pubmed/33141563/</t>
  </si>
  <si>
    <t>https://www.ncbi.nlm.nih.gov/pubmed/33171124/</t>
  </si>
  <si>
    <t>https://www.ncbi.nlm.nih.gov/pubmed/33188856/</t>
  </si>
  <si>
    <t>https://www.ncbi.nlm.nih.gov/pubmed/33262245/</t>
  </si>
  <si>
    <t>https://www.ncbi.nlm.nih.gov/pubmed/33278554/</t>
  </si>
  <si>
    <t>https://www.ncbi.nlm.nih.gov/pubmed/33684567/</t>
  </si>
  <si>
    <t>https://www.ncbi.nlm.nih.gov/pubmed/33238230/</t>
  </si>
  <si>
    <t>https://www.ncbi.nlm.nih.gov/pubmed/33694104/</t>
  </si>
  <si>
    <t>https://www.ncbi.nlm.nih.gov/pubmed/33894507/</t>
  </si>
  <si>
    <t>https://www.ncbi.nlm.nih.gov/pubmed/33913031/</t>
  </si>
  <si>
    <t>https://www.ncbi.nlm.nih.gov/pubmed/33917711/</t>
  </si>
  <si>
    <t>https://www.ncbi.nlm.nih.gov/pubmed/33925659/</t>
  </si>
  <si>
    <t>https://www.ncbi.nlm.nih.gov/pubmed/33926470/</t>
  </si>
  <si>
    <t>https://www.ncbi.nlm.nih.gov/pubmed/33926529/</t>
  </si>
  <si>
    <t>https://www.ncbi.nlm.nih.gov/pubmed/33928395/</t>
  </si>
  <si>
    <t>https://www.ncbi.nlm.nih.gov/pubmed/33938212/</t>
  </si>
  <si>
    <t>https://www.ncbi.nlm.nih.gov/pubmed/33953349/</t>
  </si>
  <si>
    <t>https://www.ncbi.nlm.nih.gov/pubmed/33955677/</t>
  </si>
  <si>
    <t>https://www.ncbi.nlm.nih.gov/pubmed/33970549/</t>
  </si>
  <si>
    <t>https://www.ncbi.nlm.nih.gov/pubmed/33977050/</t>
  </si>
  <si>
    <t>https://www.ncbi.nlm.nih.gov/pubmed/33705482/</t>
  </si>
  <si>
    <t>https://www.ncbi.nlm.nih.gov/pubmed/33992646/</t>
  </si>
  <si>
    <t>https://www.ncbi.nlm.nih.gov/pubmed/33995992/</t>
  </si>
  <si>
    <t>https://www.ncbi.nlm.nih.gov/pubmed/34009614/</t>
  </si>
  <si>
    <t>https://www.ncbi.nlm.nih.gov/pubmed/34009615/</t>
  </si>
  <si>
    <t>https://www.ncbi.nlm.nih.gov/pubmed/34009619/</t>
  </si>
  <si>
    <t>https://www.ncbi.nlm.nih.gov/pubmed/34009621/</t>
  </si>
  <si>
    <t>https://www.ncbi.nlm.nih.gov/pubmed/34035232/</t>
  </si>
  <si>
    <t>https://www.ncbi.nlm.nih.gov/pubmed/33895792/</t>
  </si>
  <si>
    <t>https://www.ncbi.nlm.nih.gov/pubmed/33988682/</t>
  </si>
  <si>
    <t>https://www.ncbi.nlm.nih.gov/pubmed/33852955/</t>
  </si>
  <si>
    <t>https://www.ncbi.nlm.nih.gov/pubmed/33760386/</t>
  </si>
  <si>
    <t>https://www.ncbi.nlm.nih.gov/pubmed/33808599/</t>
  </si>
  <si>
    <t>https://www.ncbi.nlm.nih.gov/pubmed/33816562/</t>
  </si>
  <si>
    <t>https://www.ncbi.nlm.nih.gov/pubmed/33718152/</t>
  </si>
  <si>
    <t>https://www.ncbi.nlm.nih.gov/pubmed/33833093/</t>
  </si>
  <si>
    <t>https://www.ncbi.nlm.nih.gov/pubmed/33834024/</t>
  </si>
  <si>
    <t>https://www.ncbi.nlm.nih.gov/pubmed/33777319/</t>
  </si>
  <si>
    <t>https://www.ncbi.nlm.nih.gov/pubmed/33894310/</t>
  </si>
  <si>
    <t>https://www.ncbi.nlm.nih.gov/pubmed/33861636/</t>
  </si>
  <si>
    <t>https://www.ncbi.nlm.nih.gov/pubmed/33798678/</t>
  </si>
  <si>
    <t>https://www.ncbi.nlm.nih.gov/pubmed/33870340/</t>
  </si>
  <si>
    <t>https://www.ncbi.nlm.nih.gov/pubmed/33878446/</t>
  </si>
  <si>
    <t>https://www.ncbi.nlm.nih.gov/pubmed/33716151/</t>
  </si>
  <si>
    <t>https://www.ncbi.nlm.nih.gov/pubmed/33870509/</t>
  </si>
  <si>
    <t>https://www.ncbi.nlm.nih.gov/pubmed/33760331/</t>
  </si>
  <si>
    <t>https://www.ncbi.nlm.nih.gov/pubmed/33879920/</t>
  </si>
  <si>
    <t>https://www.ncbi.nlm.nih.gov/pubmed/33751901/</t>
  </si>
  <si>
    <t>https://www.ncbi.nlm.nih.gov/pubmed/32147726/</t>
  </si>
  <si>
    <t>https://www.ncbi.nlm.nih.gov/pubmed/32087201/</t>
  </si>
  <si>
    <t>https://www.ncbi.nlm.nih.gov/pubmed/32127798/</t>
  </si>
  <si>
    <t>https://www.ncbi.nlm.nih.gov/pubmed/32127008/</t>
  </si>
  <si>
    <t>https://www.ncbi.nlm.nih.gov/pubmed/32114381/</t>
  </si>
  <si>
    <t>https://www.ncbi.nlm.nih.gov/pubmed/32115407/</t>
  </si>
  <si>
    <t>https://www.ncbi.nlm.nih.gov/pubmed/32089682/</t>
  </si>
  <si>
    <t>https://www.ncbi.nlm.nih.gov/pubmed/32107419/</t>
  </si>
  <si>
    <t>https://www.ncbi.nlm.nih.gov/pubmed/32106616/</t>
  </si>
  <si>
    <t>https://www.ncbi.nlm.nih.gov/pubmed/32154623/</t>
  </si>
  <si>
    <t>https://www.ncbi.nlm.nih.gov/pubmed/32093698/</t>
  </si>
  <si>
    <t>https://www.ncbi.nlm.nih.gov/pubmed/31378140/</t>
  </si>
  <si>
    <t>https://www.ncbi.nlm.nih.gov/pubmed/32187561/</t>
  </si>
  <si>
    <t>https://www.ncbi.nlm.nih.gov/pubmed/32166220/</t>
  </si>
  <si>
    <t>https://www.ncbi.nlm.nih.gov/pubmed/32182244/</t>
  </si>
  <si>
    <t>https://www.ncbi.nlm.nih.gov/pubmed/32345628/</t>
  </si>
  <si>
    <t>https://www.ncbi.nlm.nih.gov/pubmed/32342329/</t>
  </si>
  <si>
    <t>https://www.ncbi.nlm.nih.gov/pubmed/32320774/</t>
  </si>
  <si>
    <t>https://www.ncbi.nlm.nih.gov/pubmed/32305736/</t>
  </si>
  <si>
    <t>https://www.ncbi.nlm.nih.gov/pubmed/32295898/</t>
  </si>
  <si>
    <t>https://www.ncbi.nlm.nih.gov/pubmed/32286661/</t>
  </si>
  <si>
    <t>https://www.ncbi.nlm.nih.gov/pubmed/32234487/</t>
  </si>
  <si>
    <t>https://www.ncbi.nlm.nih.gov/pubmed/32234052/</t>
  </si>
  <si>
    <t>https://www.ncbi.nlm.nih.gov/pubmed/32232382/</t>
  </si>
  <si>
    <t>https://www.ncbi.nlm.nih.gov/pubmed/32210722/</t>
  </si>
  <si>
    <t>https://www.ncbi.nlm.nih.gov/pubmed/32209730/</t>
  </si>
  <si>
    <t>https://www.ncbi.nlm.nih.gov/pubmed/32198422/</t>
  </si>
  <si>
    <t>https://www.ncbi.nlm.nih.gov/pubmed/32193150/</t>
  </si>
  <si>
    <t>https://www.ncbi.nlm.nih.gov/pubmed/32075734/</t>
  </si>
  <si>
    <t>https://www.ncbi.nlm.nih.gov/pubmed/32187535/</t>
  </si>
  <si>
    <t>https://www.ncbi.nlm.nih.gov/pubmed/32081844/</t>
  </si>
  <si>
    <t>https://www.ncbi.nlm.nih.gov/pubmed/32017451/</t>
  </si>
  <si>
    <t>https://www.ncbi.nlm.nih.gov/pubmed/30975912/</t>
  </si>
  <si>
    <t>https://www.ncbi.nlm.nih.gov/pubmed/32045876/</t>
  </si>
  <si>
    <t>https://www.ncbi.nlm.nih.gov/pubmed/31505989/</t>
  </si>
  <si>
    <t>https://www.ncbi.nlm.nih.gov/pubmed/31513704/</t>
  </si>
  <si>
    <t>https://www.ncbi.nlm.nih.gov/pubmed/31646359/</t>
  </si>
  <si>
    <t>https://www.ncbi.nlm.nih.gov/pubmed/32374060/</t>
  </si>
  <si>
    <t>https://www.ncbi.nlm.nih.gov/pubmed/31749216/</t>
  </si>
  <si>
    <t>https://www.ncbi.nlm.nih.gov/pubmed/31750745/</t>
  </si>
  <si>
    <t>https://www.ncbi.nlm.nih.gov/pubmed/31750910/</t>
  </si>
  <si>
    <t>https://www.ncbi.nlm.nih.gov/pubmed/31804803/</t>
  </si>
  <si>
    <t>https://www.ncbi.nlm.nih.gov/pubmed/31807777/</t>
  </si>
  <si>
    <t>https://www.ncbi.nlm.nih.gov/pubmed/31810887/</t>
  </si>
  <si>
    <t>https://www.ncbi.nlm.nih.gov/pubmed/31829736/</t>
  </si>
  <si>
    <t>https://www.ncbi.nlm.nih.gov/pubmed/31837302/</t>
  </si>
  <si>
    <t>https://www.ncbi.nlm.nih.gov/pubmed/31858593/</t>
  </si>
  <si>
    <t>https://www.ncbi.nlm.nih.gov/pubmed/33731981/</t>
  </si>
  <si>
    <t>https://www.ncbi.nlm.nih.gov/pubmed/34005489/</t>
  </si>
  <si>
    <t>https://www.ncbi.nlm.nih.gov/pubmed/31894095/</t>
  </si>
  <si>
    <t>https://www.ncbi.nlm.nih.gov/pubmed/31900345/</t>
  </si>
  <si>
    <t>https://www.ncbi.nlm.nih.gov/pubmed/31923350/</t>
  </si>
  <si>
    <t>https://www.ncbi.nlm.nih.gov/pubmed/31925439/</t>
  </si>
  <si>
    <t>https://www.ncbi.nlm.nih.gov/pubmed/31935962/</t>
  </si>
  <si>
    <t>https://www.ncbi.nlm.nih.gov/pubmed/31941838/</t>
  </si>
  <si>
    <t>https://www.ncbi.nlm.nih.gov/pubmed/31974445/</t>
  </si>
  <si>
    <t>https://www.ncbi.nlm.nih.gov/pubmed/31978446/</t>
  </si>
  <si>
    <t>https://www.ncbi.nlm.nih.gov/pubmed/31980181/</t>
  </si>
  <si>
    <t>https://www.ncbi.nlm.nih.gov/pubmed/31994732/</t>
  </si>
  <si>
    <t>https://www.ncbi.nlm.nih.gov/pubmed/31996072/</t>
  </si>
  <si>
    <t>https://www.ncbi.nlm.nih.gov/pubmed/32003827/</t>
  </si>
  <si>
    <t>https://www.ncbi.nlm.nih.gov/pubmed/32020216/</t>
  </si>
  <si>
    <t>https://www.ncbi.nlm.nih.gov/pubmed/32024762/</t>
  </si>
  <si>
    <t>https://www.ncbi.nlm.nih.gov/pubmed/32368086/</t>
  </si>
  <si>
    <t>https://www.ncbi.nlm.nih.gov/pubmed/32442533/</t>
  </si>
  <si>
    <t>https://www.ncbi.nlm.nih.gov/pubmed/32382312/</t>
  </si>
  <si>
    <t>https://www.ncbi.nlm.nih.gov/pubmed/33065111/</t>
  </si>
  <si>
    <t>https://www.ncbi.nlm.nih.gov/pubmed/32794659/</t>
  </si>
  <si>
    <t>https://www.ncbi.nlm.nih.gov/pubmed/32812024/</t>
  </si>
  <si>
    <t>https://www.ncbi.nlm.nih.gov/pubmed/32855402/</t>
  </si>
  <si>
    <t>https://www.ncbi.nlm.nih.gov/pubmed/32863235/</t>
  </si>
  <si>
    <t>https://www.ncbi.nlm.nih.gov/pubmed/32887024/</t>
  </si>
  <si>
    <t>https://www.ncbi.nlm.nih.gov/pubmed/32913111/</t>
  </si>
  <si>
    <t>https://www.ncbi.nlm.nih.gov/pubmed/32919305/</t>
  </si>
  <si>
    <t>https://www.ncbi.nlm.nih.gov/pubmed/32963106/</t>
  </si>
  <si>
    <t>https://www.ncbi.nlm.nih.gov/pubmed/32974003/</t>
  </si>
  <si>
    <t>https://www.ncbi.nlm.nih.gov/pubmed/32981917/</t>
  </si>
  <si>
    <t>https://www.ncbi.nlm.nih.gov/pubmed/32983650/</t>
  </si>
  <si>
    <t>https://www.ncbi.nlm.nih.gov/pubmed/33009383/</t>
  </si>
  <si>
    <t>https://www.ncbi.nlm.nih.gov/pubmed/33045438/</t>
  </si>
  <si>
    <t>https://www.ncbi.nlm.nih.gov/pubmed/33058869/</t>
  </si>
  <si>
    <t>https://www.ncbi.nlm.nih.gov/pubmed/33087478/</t>
  </si>
  <si>
    <t>https://www.ncbi.nlm.nih.gov/pubmed/32763827/</t>
  </si>
  <si>
    <t>https://www.ncbi.nlm.nih.gov/pubmed/33088215/</t>
  </si>
  <si>
    <t>https://www.ncbi.nlm.nih.gov/pubmed/33089970/</t>
  </si>
  <si>
    <t>https://www.ncbi.nlm.nih.gov/pubmed/33126331/</t>
  </si>
  <si>
    <t>https://www.ncbi.nlm.nih.gov/pubmed/33134768/</t>
  </si>
  <si>
    <t>https://www.ncbi.nlm.nih.gov/pubmed/33141854/</t>
  </si>
  <si>
    <t>https://www.ncbi.nlm.nih.gov/pubmed/33142244/</t>
  </si>
  <si>
    <t>https://www.ncbi.nlm.nih.gov/pubmed/32384389/</t>
  </si>
  <si>
    <t>https://www.ncbi.nlm.nih.gov/pubmed/33173990/</t>
  </si>
  <si>
    <t>https://www.ncbi.nlm.nih.gov/pubmed/33268865/</t>
  </si>
  <si>
    <t>https://www.ncbi.nlm.nih.gov/pubmed/33298190/</t>
  </si>
  <si>
    <t>https://www.ncbi.nlm.nih.gov/pubmed/33375038/</t>
  </si>
  <si>
    <t>https://www.ncbi.nlm.nih.gov/pubmed/33425890/</t>
  </si>
  <si>
    <t>https://www.ncbi.nlm.nih.gov/pubmed/33437793/</t>
  </si>
  <si>
    <t>https://www.ncbi.nlm.nih.gov/pubmed/33618490/</t>
  </si>
  <si>
    <t>https://www.ncbi.nlm.nih.gov/pubmed/32774157/</t>
  </si>
  <si>
    <t>https://www.ncbi.nlm.nih.gov/pubmed/33145269/</t>
  </si>
  <si>
    <t>https://www.ncbi.nlm.nih.gov/pubmed/32753651/</t>
  </si>
  <si>
    <t>https://www.ncbi.nlm.nih.gov/pubmed/32574963/</t>
  </si>
  <si>
    <t>https://www.ncbi.nlm.nih.gov/pubmed/32390600/</t>
  </si>
  <si>
    <t>https://www.ncbi.nlm.nih.gov/pubmed/32422604/</t>
  </si>
  <si>
    <t>https://www.ncbi.nlm.nih.gov/pubmed/32424269/</t>
  </si>
  <si>
    <t>https://www.ncbi.nlm.nih.gov/pubmed/32731098/</t>
  </si>
  <si>
    <t>https://www.ncbi.nlm.nih.gov/pubmed/32428246/</t>
  </si>
  <si>
    <t>https://www.ncbi.nlm.nih.gov/pubmed/32385352/</t>
  </si>
  <si>
    <t>https://www.ncbi.nlm.nih.gov/pubmed/32471981/</t>
  </si>
  <si>
    <t>https://www.ncbi.nlm.nih.gov/pubmed/32472455/</t>
  </si>
  <si>
    <t>https://www.ncbi.nlm.nih.gov/pubmed/32483272/</t>
  </si>
  <si>
    <t>https://www.ncbi.nlm.nih.gov/pubmed/32514123/</t>
  </si>
  <si>
    <t>https://www.ncbi.nlm.nih.gov/pubmed/32514141/</t>
  </si>
  <si>
    <t>https://www.ncbi.nlm.nih.gov/pubmed/32528872/</t>
  </si>
  <si>
    <t>https://www.ncbi.nlm.nih.gov/pubmed/32542727/</t>
  </si>
  <si>
    <t>https://www.ncbi.nlm.nih.gov/pubmed/32466098/</t>
  </si>
  <si>
    <t>https://www.ncbi.nlm.nih.gov/pubmed/32577122/</t>
  </si>
  <si>
    <t>https://www.ncbi.nlm.nih.gov/pubmed/32628958/</t>
  </si>
  <si>
    <t>https://www.ncbi.nlm.nih.gov/pubmed/32729950/</t>
  </si>
  <si>
    <t>https://www.ncbi.nlm.nih.gov/pubmed/32699299/</t>
  </si>
  <si>
    <t>https://www.ncbi.nlm.nih.gov/pubmed/32694513/</t>
  </si>
  <si>
    <t>https://www.ncbi.nlm.nih.gov/pubmed/32680546/</t>
  </si>
  <si>
    <t>https://www.ncbi.nlm.nih.gov/pubmed/32581708/</t>
  </si>
  <si>
    <t>https://www.ncbi.nlm.nih.gov/pubmed/32665583/</t>
  </si>
  <si>
    <t>https://www.ncbi.nlm.nih.gov/pubmed/32650052/</t>
  </si>
  <si>
    <t>https://www.ncbi.nlm.nih.gov/pubmed/32629974/</t>
  </si>
  <si>
    <t>https://www.ncbi.nlm.nih.gov/pubmed/32397801/</t>
  </si>
  <si>
    <t>https://www.ncbi.nlm.nih.gov/pubmed/32587369/</t>
  </si>
  <si>
    <t>https://www.ncbi.nlm.nih.gov/pubmed/32619801/</t>
  </si>
  <si>
    <t>https://www.ncbi.nlm.nih.gov/pubmed/32616016/</t>
  </si>
  <si>
    <t>https://www.ncbi.nlm.nih.gov/pubmed/32614064/</t>
  </si>
  <si>
    <t>https://www.ncbi.nlm.nih.gov/pubmed/30809307/</t>
  </si>
  <si>
    <t>https://www.ncbi.nlm.nih.gov/pubmed/30836118/</t>
  </si>
  <si>
    <t>https://www.ncbi.nlm.nih.gov/pubmed/30825236/</t>
  </si>
  <si>
    <t>https://www.ncbi.nlm.nih.gov/pubmed/31009525/</t>
  </si>
  <si>
    <t>https://www.ncbi.nlm.nih.gov/pubmed/31010368/</t>
  </si>
  <si>
    <t>https://www.ncbi.nlm.nih.gov/pubmed/30814272/</t>
  </si>
  <si>
    <t>https://www.ncbi.nlm.nih.gov/pubmed/31000407/</t>
  </si>
  <si>
    <t>https://www.ncbi.nlm.nih.gov/pubmed/30849555/</t>
  </si>
  <si>
    <t>https://www.ncbi.nlm.nih.gov/pubmed/31011409/</t>
  </si>
  <si>
    <t>https://www.ncbi.nlm.nih.gov/pubmed/30783500/</t>
  </si>
  <si>
    <t>https://www.ncbi.nlm.nih.gov/pubmed/30774978/</t>
  </si>
  <si>
    <t>https://www.ncbi.nlm.nih.gov/pubmed/30771439/</t>
  </si>
  <si>
    <t>https://www.ncbi.nlm.nih.gov/pubmed/30771438/</t>
  </si>
  <si>
    <t>https://www.ncbi.nlm.nih.gov/pubmed/30784212/</t>
  </si>
  <si>
    <t>https://www.ncbi.nlm.nih.gov/pubmed/30852420/</t>
  </si>
  <si>
    <t>https://www.ncbi.nlm.nih.gov/pubmed/30849641/</t>
  </si>
  <si>
    <t>https://www.ncbi.nlm.nih.gov/pubmed/30988303/</t>
  </si>
  <si>
    <t>https://www.ncbi.nlm.nih.gov/pubmed/30868493/</t>
  </si>
  <si>
    <t>https://www.ncbi.nlm.nih.gov/pubmed/30875550/</t>
  </si>
  <si>
    <t>https://www.ncbi.nlm.nih.gov/pubmed/30883733/</t>
  </si>
  <si>
    <t>https://www.ncbi.nlm.nih.gov/pubmed/30903698/</t>
  </si>
  <si>
    <t>https://www.ncbi.nlm.nih.gov/pubmed/30907358/</t>
  </si>
  <si>
    <t>https://www.ncbi.nlm.nih.gov/pubmed/30948140/</t>
  </si>
  <si>
    <t>https://www.ncbi.nlm.nih.gov/pubmed/31004879/</t>
  </si>
  <si>
    <t>https://www.ncbi.nlm.nih.gov/pubmed/30948436/</t>
  </si>
  <si>
    <t>https://www.ncbi.nlm.nih.gov/pubmed/30977555/</t>
  </si>
  <si>
    <t>https://www.ncbi.nlm.nih.gov/pubmed/30987976/</t>
  </si>
  <si>
    <t>https://www.ncbi.nlm.nih.gov/pubmed/30988069/</t>
  </si>
  <si>
    <t>https://www.ncbi.nlm.nih.gov/pubmed/30735628/</t>
  </si>
  <si>
    <t>https://www.ncbi.nlm.nih.gov/pubmed/30917906/</t>
  </si>
  <si>
    <t>https://www.ncbi.nlm.nih.gov/pubmed/30567727/</t>
  </si>
  <si>
    <t>https://www.ncbi.nlm.nih.gov/pubmed/30730955/</t>
  </si>
  <si>
    <t>https://www.ncbi.nlm.nih.gov/pubmed/30367454/</t>
  </si>
  <si>
    <t>https://www.ncbi.nlm.nih.gov/pubmed/29141958/</t>
  </si>
  <si>
    <t>https://www.ncbi.nlm.nih.gov/pubmed/30051521/</t>
  </si>
  <si>
    <t>https://www.ncbi.nlm.nih.gov/pubmed/30105642/</t>
  </si>
  <si>
    <t>https://www.ncbi.nlm.nih.gov/pubmed/30188753/</t>
  </si>
  <si>
    <t>https://www.ncbi.nlm.nih.gov/pubmed/30191953/</t>
  </si>
  <si>
    <t>https://www.ncbi.nlm.nih.gov/pubmed/30238981/</t>
  </si>
  <si>
    <t>https://www.ncbi.nlm.nih.gov/pubmed/31022963/</t>
  </si>
  <si>
    <t>https://www.ncbi.nlm.nih.gov/pubmed/30282572/</t>
  </si>
  <si>
    <t>https://www.ncbi.nlm.nih.gov/pubmed/30306561/</t>
  </si>
  <si>
    <t>https://www.ncbi.nlm.nih.gov/pubmed/30317605/</t>
  </si>
  <si>
    <t>https://www.ncbi.nlm.nih.gov/pubmed/30338745/</t>
  </si>
  <si>
    <t>https://www.ncbi.nlm.nih.gov/pubmed/30343588/</t>
  </si>
  <si>
    <t>https://www.ncbi.nlm.nih.gov/pubmed/30352048/</t>
  </si>
  <si>
    <t>https://www.ncbi.nlm.nih.gov/pubmed/30362292/</t>
  </si>
  <si>
    <t>https://www.ncbi.nlm.nih.gov/pubmed/30369084/</t>
  </si>
  <si>
    <t>https://www.ncbi.nlm.nih.gov/pubmed/30707961/</t>
  </si>
  <si>
    <t>https://www.ncbi.nlm.nih.gov/pubmed/30411496/</t>
  </si>
  <si>
    <t>https://www.ncbi.nlm.nih.gov/pubmed/30426768/</t>
  </si>
  <si>
    <t>https://www.ncbi.nlm.nih.gov/pubmed/30431097/</t>
  </si>
  <si>
    <t>https://www.ncbi.nlm.nih.gov/pubmed/30515739/</t>
  </si>
  <si>
    <t>https://www.ncbi.nlm.nih.gov/pubmed/30554333/</t>
  </si>
  <si>
    <t>https://www.ncbi.nlm.nih.gov/pubmed/30572012/</t>
  </si>
  <si>
    <t>https://www.ncbi.nlm.nih.gov/pubmed/30606231/</t>
  </si>
  <si>
    <t>https://www.ncbi.nlm.nih.gov/pubmed/30617255/</t>
  </si>
  <si>
    <t>https://www.ncbi.nlm.nih.gov/pubmed/30622117/</t>
  </si>
  <si>
    <t>https://www.ncbi.nlm.nih.gov/pubmed/30635654/</t>
  </si>
  <si>
    <t>https://www.ncbi.nlm.nih.gov/pubmed/30640062/</t>
  </si>
  <si>
    <t>https://www.ncbi.nlm.nih.gov/pubmed/30650362/</t>
  </si>
  <si>
    <t>https://www.ncbi.nlm.nih.gov/pubmed/30651599/</t>
  </si>
  <si>
    <t>https://www.ncbi.nlm.nih.gov/pubmed/30697918/</t>
  </si>
  <si>
    <t>https://www.ncbi.nlm.nih.gov/pubmed/31022512/</t>
  </si>
  <si>
    <t>https://www.ncbi.nlm.nih.gov/pubmed/31278917/</t>
  </si>
  <si>
    <t>https://www.ncbi.nlm.nih.gov/pubmed/31033072/</t>
  </si>
  <si>
    <t>https://www.ncbi.nlm.nih.gov/pubmed/31386689/</t>
  </si>
  <si>
    <t>https://www.ncbi.nlm.nih.gov/pubmed/31410472/</t>
  </si>
  <si>
    <t>https://www.ncbi.nlm.nih.gov/pubmed/31427598/</t>
  </si>
  <si>
    <t>https://www.ncbi.nlm.nih.gov/pubmed/31433977/</t>
  </si>
  <si>
    <t>https://www.ncbi.nlm.nih.gov/pubmed/31447598/</t>
  </si>
  <si>
    <t>https://www.ncbi.nlm.nih.gov/pubmed/31467272/</t>
  </si>
  <si>
    <t>https://www.ncbi.nlm.nih.gov/pubmed/31485074/</t>
  </si>
  <si>
    <t>https://www.ncbi.nlm.nih.gov/pubmed/31513810/</t>
  </si>
  <si>
    <t>https://www.ncbi.nlm.nih.gov/pubmed/31525025/</t>
  </si>
  <si>
    <t>https://www.ncbi.nlm.nih.gov/pubmed/31526808/</t>
  </si>
  <si>
    <t>https://www.ncbi.nlm.nih.gov/pubmed/31541098/</t>
  </si>
  <si>
    <t>https://www.ncbi.nlm.nih.gov/pubmed/31850346/</t>
  </si>
  <si>
    <t>https://www.ncbi.nlm.nih.gov/pubmed/31551408/</t>
  </si>
  <si>
    <t>https://www.ncbi.nlm.nih.gov/pubmed/31551709/</t>
  </si>
  <si>
    <t>https://www.ncbi.nlm.nih.gov/pubmed/31582397/</t>
  </si>
  <si>
    <t>https://www.ncbi.nlm.nih.gov/pubmed/31583744/</t>
  </si>
  <si>
    <t>https://www.ncbi.nlm.nih.gov/pubmed/31616436/</t>
  </si>
  <si>
    <t>https://www.ncbi.nlm.nih.gov/pubmed/31623662/</t>
  </si>
  <si>
    <t>https://www.ncbi.nlm.nih.gov/pubmed/31631067/</t>
  </si>
  <si>
    <t>https://www.ncbi.nlm.nih.gov/pubmed/31634482/</t>
  </si>
  <si>
    <t>https://www.ncbi.nlm.nih.gov/pubmed/31649729/</t>
  </si>
  <si>
    <t>https://www.ncbi.nlm.nih.gov/pubmed/31671312/</t>
  </si>
  <si>
    <t>https://www.ncbi.nlm.nih.gov/pubmed/31685987/</t>
  </si>
  <si>
    <t>https://www.ncbi.nlm.nih.gov/pubmed/31735530/</t>
  </si>
  <si>
    <t>https://www.ncbi.nlm.nih.gov/pubmed/31796082/</t>
  </si>
  <si>
    <t>https://www.ncbi.nlm.nih.gov/pubmed/31804468/</t>
  </si>
  <si>
    <t>https://www.ncbi.nlm.nih.gov/pubmed/31820855/</t>
  </si>
  <si>
    <t>https://www.ncbi.nlm.nih.gov/pubmed/31842975/</t>
  </si>
  <si>
    <t>https://www.ncbi.nlm.nih.gov/pubmed/31844675/</t>
  </si>
  <si>
    <t>https://www.ncbi.nlm.nih.gov/pubmed/31042763/</t>
  </si>
  <si>
    <t>https://www.ncbi.nlm.nih.gov/pubmed/31399111/</t>
  </si>
  <si>
    <t>https://www.ncbi.nlm.nih.gov/pubmed/31611558/</t>
  </si>
  <si>
    <t>https://www.ncbi.nlm.nih.gov/pubmed/31167971/</t>
  </si>
  <si>
    <t>https://www.ncbi.nlm.nih.gov/pubmed/31061957/</t>
  </si>
  <si>
    <t>https://www.ncbi.nlm.nih.gov/pubmed/31209155/</t>
  </si>
  <si>
    <t>https://www.ncbi.nlm.nih.gov/pubmed/31196171/</t>
  </si>
  <si>
    <t>https://www.ncbi.nlm.nih.gov/pubmed/31188650/</t>
  </si>
  <si>
    <t>https://www.ncbi.nlm.nih.gov/pubmed/31181625/</t>
  </si>
  <si>
    <t>https://www.ncbi.nlm.nih.gov/pubmed/31055566/</t>
  </si>
  <si>
    <t>https://www.ncbi.nlm.nih.gov/pubmed/31172793/</t>
  </si>
  <si>
    <t>https://www.ncbi.nlm.nih.gov/pubmed/31074614/</t>
  </si>
  <si>
    <t>https://www.ncbi.nlm.nih.gov/pubmed/31071531/</t>
  </si>
  <si>
    <t>https://www.ncbi.nlm.nih.gov/pubmed/31167695/</t>
  </si>
  <si>
    <t>https://www.ncbi.nlm.nih.gov/pubmed/31153371/</t>
  </si>
  <si>
    <t>https://www.ncbi.nlm.nih.gov/pubmed/31145867/</t>
  </si>
  <si>
    <t>https://www.ncbi.nlm.nih.gov/pubmed/31371502/</t>
  </si>
  <si>
    <t>https://www.ncbi.nlm.nih.gov/pubmed/31084435/</t>
  </si>
  <si>
    <t>https://www.ncbi.nlm.nih.gov/pubmed/31103268/</t>
  </si>
  <si>
    <t>https://www.ncbi.nlm.nih.gov/pubmed/31216336/</t>
  </si>
  <si>
    <t>https://www.ncbi.nlm.nih.gov/pubmed/31073172/</t>
  </si>
  <si>
    <t>https://www.ncbi.nlm.nih.gov/pubmed/31057717/</t>
  </si>
  <si>
    <t>https://www.ncbi.nlm.nih.gov/pubmed/31266538/</t>
  </si>
  <si>
    <t>https://www.ncbi.nlm.nih.gov/pubmed/31361780/</t>
  </si>
  <si>
    <t>https://www.ncbi.nlm.nih.gov/pubmed/31334813/</t>
  </si>
  <si>
    <t>https://www.ncbi.nlm.nih.gov/pubmed/31304631/</t>
  </si>
  <si>
    <t>https://www.ncbi.nlm.nih.gov/pubmed/31286885/</t>
  </si>
  <si>
    <t>https://www.ncbi.nlm.nih.gov/pubmed/31279875/</t>
  </si>
  <si>
    <t>https://www.ncbi.nlm.nih.gov/pubmed/31269288/</t>
  </si>
  <si>
    <t>https://www.ncbi.nlm.nih.gov/pubmed/31252000/</t>
  </si>
  <si>
    <t>https://www.ncbi.nlm.nih.gov/pubmed/31249594/</t>
  </si>
  <si>
    <t>https://www.ncbi.nlm.nih.gov/pubmed/31247352/</t>
  </si>
  <si>
    <t>https://www.ncbi.nlm.nih.gov/pubmed/31229544/</t>
  </si>
  <si>
    <t>https://www.ncbi.nlm.nih.gov/pubmed/31089182/</t>
  </si>
  <si>
    <t>https://www.ncbi.nlm.nih.gov/pubmed/29512746/</t>
  </si>
  <si>
    <t>https://www.ncbi.nlm.nih.gov/pubmed/29506416/</t>
  </si>
  <si>
    <t>https://www.ncbi.nlm.nih.gov/pubmed/29524149/</t>
  </si>
  <si>
    <t>https://www.ncbi.nlm.nih.gov/pubmed/29531217/</t>
  </si>
  <si>
    <t>https://www.ncbi.nlm.nih.gov/pubmed/29530881/</t>
  </si>
  <si>
    <t>https://www.ncbi.nlm.nih.gov/pubmed/29549908/</t>
  </si>
  <si>
    <t>https://www.ncbi.nlm.nih.gov/pubmed/29556496/</t>
  </si>
  <si>
    <t>https://www.ncbi.nlm.nih.gov/pubmed/29513657/</t>
  </si>
  <si>
    <t>https://www.ncbi.nlm.nih.gov/pubmed/29558748/</t>
  </si>
  <si>
    <t>https://www.ncbi.nlm.nih.gov/pubmed/29562912/</t>
  </si>
  <si>
    <t>https://www.ncbi.nlm.nih.gov/pubmed/28805483/</t>
  </si>
  <si>
    <t>https://www.ncbi.nlm.nih.gov/pubmed/29576538/</t>
  </si>
  <si>
    <t>https://www.ncbi.nlm.nih.gov/pubmed/29582271/</t>
  </si>
  <si>
    <t>https://www.ncbi.nlm.nih.gov/pubmed/29610404/</t>
  </si>
  <si>
    <t>https://www.ncbi.nlm.nih.gov/pubmed/29617660/</t>
  </si>
  <si>
    <t>https://www.ncbi.nlm.nih.gov/pubmed/29618782/</t>
  </si>
  <si>
    <t>https://www.ncbi.nlm.nih.gov/pubmed/29631477/</t>
  </si>
  <si>
    <t>https://www.ncbi.nlm.nih.gov/pubmed/29659445/</t>
  </si>
  <si>
    <t>https://www.ncbi.nlm.nih.gov/pubmed/29662175/</t>
  </si>
  <si>
    <t>https://www.ncbi.nlm.nih.gov/pubmed/29665240/</t>
  </si>
  <si>
    <t>https://www.ncbi.nlm.nih.gov/pubmed/29665328/</t>
  </si>
  <si>
    <t>https://www.ncbi.nlm.nih.gov/pubmed/29679667/</t>
  </si>
  <si>
    <t>https://www.ncbi.nlm.nih.gov/pubmed/29715584/</t>
  </si>
  <si>
    <t>https://www.ncbi.nlm.nih.gov/pubmed/29732371/</t>
  </si>
  <si>
    <t>https://www.ncbi.nlm.nih.gov/pubmed/29733394/</t>
  </si>
  <si>
    <t>https://www.ncbi.nlm.nih.gov/pubmed/29744807/</t>
  </si>
  <si>
    <t>https://www.ncbi.nlm.nih.gov/pubmed/29497035/</t>
  </si>
  <si>
    <t>https://www.ncbi.nlm.nih.gov/pubmed/29356143/</t>
  </si>
  <si>
    <t>https://www.ncbi.nlm.nih.gov/pubmed/31938241/</t>
  </si>
  <si>
    <t>https://www.ncbi.nlm.nih.gov/pubmed/29227545/</t>
  </si>
  <si>
    <t>https://www.ncbi.nlm.nih.gov/pubmed/28833478/</t>
  </si>
  <si>
    <t>https://www.ncbi.nlm.nih.gov/pubmed/28842817/</t>
  </si>
  <si>
    <t>https://www.ncbi.nlm.nih.gov/pubmed/28899881/</t>
  </si>
  <si>
    <t>https://www.ncbi.nlm.nih.gov/pubmed/29069286/</t>
  </si>
  <si>
    <t>https://www.ncbi.nlm.nih.gov/pubmed/29106571/</t>
  </si>
  <si>
    <t>https://www.ncbi.nlm.nih.gov/pubmed/29138803/</t>
  </si>
  <si>
    <t>https://www.ncbi.nlm.nih.gov/pubmed/29158345/</t>
  </si>
  <si>
    <t>https://www.ncbi.nlm.nih.gov/pubmed/29175454/</t>
  </si>
  <si>
    <t>https://www.ncbi.nlm.nih.gov/pubmed/29186571/</t>
  </si>
  <si>
    <t>https://www.ncbi.nlm.nih.gov/pubmed/29768411/</t>
  </si>
  <si>
    <t>https://www.ncbi.nlm.nih.gov/pubmed/29203910/</t>
  </si>
  <si>
    <t>https://www.ncbi.nlm.nih.gov/pubmed/29224168/</t>
  </si>
  <si>
    <t>https://www.ncbi.nlm.nih.gov/pubmed/29276034/</t>
  </si>
  <si>
    <t>https://www.ncbi.nlm.nih.gov/pubmed/29484426/</t>
  </si>
  <si>
    <t>https://www.ncbi.nlm.nih.gov/pubmed/29277934/</t>
  </si>
  <si>
    <t>https://www.ncbi.nlm.nih.gov/pubmed/29285192/</t>
  </si>
  <si>
    <t>https://www.ncbi.nlm.nih.gov/pubmed/29339137/</t>
  </si>
  <si>
    <t>https://www.ncbi.nlm.nih.gov/pubmed/29339836/</t>
  </si>
  <si>
    <t>https://www.ncbi.nlm.nih.gov/pubmed/29356242/</t>
  </si>
  <si>
    <t>https://www.ncbi.nlm.nih.gov/pubmed/29356585/</t>
  </si>
  <si>
    <t>https://www.ncbi.nlm.nih.gov/pubmed/29383037/</t>
  </si>
  <si>
    <t>https://www.ncbi.nlm.nih.gov/pubmed/29402726/</t>
  </si>
  <si>
    <t>https://www.ncbi.nlm.nih.gov/pubmed/29422991/</t>
  </si>
  <si>
    <t>https://www.ncbi.nlm.nih.gov/pubmed/29426862/</t>
  </si>
  <si>
    <t>https://www.ncbi.nlm.nih.gov/pubmed/29444862/</t>
  </si>
  <si>
    <t>https://www.ncbi.nlm.nih.gov/pubmed/29456084/</t>
  </si>
  <si>
    <t>https://www.ncbi.nlm.nih.gov/pubmed/29757674/</t>
  </si>
  <si>
    <t>https://www.ncbi.nlm.nih.gov/pubmed/29912180/</t>
  </si>
  <si>
    <t>https://www.ncbi.nlm.nih.gov/pubmed/29772801/</t>
  </si>
  <si>
    <t>https://www.ncbi.nlm.nih.gov/pubmed/30344425/</t>
  </si>
  <si>
    <t>https://www.ncbi.nlm.nih.gov/pubmed/30174242/</t>
  </si>
  <si>
    <t>https://www.ncbi.nlm.nih.gov/pubmed/30185805/</t>
  </si>
  <si>
    <t>https://www.ncbi.nlm.nih.gov/pubmed/30213570/</t>
  </si>
  <si>
    <t>https://www.ncbi.nlm.nih.gov/pubmed/30220971/</t>
  </si>
  <si>
    <t>https://www.ncbi.nlm.nih.gov/pubmed/30239619/</t>
  </si>
  <si>
    <t>https://www.ncbi.nlm.nih.gov/pubmed/30249104/</t>
  </si>
  <si>
    <t>https://www.ncbi.nlm.nih.gov/pubmed/30279502/</t>
  </si>
  <si>
    <t>https://www.ncbi.nlm.nih.gov/pubmed/30300721/</t>
  </si>
  <si>
    <t>https://www.ncbi.nlm.nih.gov/pubmed/30305613/</t>
  </si>
  <si>
    <t>https://www.ncbi.nlm.nih.gov/pubmed/30324339/</t>
  </si>
  <si>
    <t>https://www.ncbi.nlm.nih.gov/pubmed/30325306/</t>
  </si>
  <si>
    <t>https://www.ncbi.nlm.nih.gov/pubmed/30325321/</t>
  </si>
  <si>
    <t>https://www.ncbi.nlm.nih.gov/pubmed/29802757/</t>
  </si>
  <si>
    <t>https://www.ncbi.nlm.nih.gov/pubmed/30130982/</t>
  </si>
  <si>
    <t>https://www.ncbi.nlm.nih.gov/pubmed/30355946/</t>
  </si>
  <si>
    <t>https://www.ncbi.nlm.nih.gov/pubmed/30371677/</t>
  </si>
  <si>
    <t>https://www.ncbi.nlm.nih.gov/pubmed/30372695/</t>
  </si>
  <si>
    <t>https://www.ncbi.nlm.nih.gov/pubmed/30507955/</t>
  </si>
  <si>
    <t>https://www.ncbi.nlm.nih.gov/pubmed/30518695/</t>
  </si>
  <si>
    <t>https://www.ncbi.nlm.nih.gov/pubmed/30537986/</t>
  </si>
  <si>
    <t>https://www.ncbi.nlm.nih.gov/pubmed/30540950/</t>
  </si>
  <si>
    <t>https://www.ncbi.nlm.nih.gov/pubmed/30551127/</t>
  </si>
  <si>
    <t>https://www.ncbi.nlm.nih.gov/pubmed/30564095/</t>
  </si>
  <si>
    <t>https://www.ncbi.nlm.nih.gov/pubmed/30574144/</t>
  </si>
  <si>
    <t>https://www.ncbi.nlm.nih.gov/pubmed/30576090/</t>
  </si>
  <si>
    <t>https://www.ncbi.nlm.nih.gov/pubmed/30723481/</t>
  </si>
  <si>
    <t>https://www.ncbi.nlm.nih.gov/pubmed/30142372/</t>
  </si>
  <si>
    <t>https://www.ncbi.nlm.nih.gov/pubmed/30347403/</t>
  </si>
  <si>
    <t>https://www.ncbi.nlm.nih.gov/pubmed/30126647/</t>
  </si>
  <si>
    <t>https://www.ncbi.nlm.nih.gov/pubmed/29945210/</t>
  </si>
  <si>
    <t>https://www.ncbi.nlm.nih.gov/pubmed/29849955/</t>
  </si>
  <si>
    <t>https://www.ncbi.nlm.nih.gov/pubmed/29858571/</t>
  </si>
  <si>
    <t>https://www.ncbi.nlm.nih.gov/pubmed/29869786/</t>
  </si>
  <si>
    <t>https://www.ncbi.nlm.nih.gov/pubmed/29875879/</t>
  </si>
  <si>
    <t>https://www.ncbi.nlm.nih.gov/pubmed/30125770/</t>
  </si>
  <si>
    <t>https://www.ncbi.nlm.nih.gov/pubmed/29878317/</t>
  </si>
  <si>
    <t>https://www.ncbi.nlm.nih.gov/pubmed/29891505/</t>
  </si>
  <si>
    <t>https://www.ncbi.nlm.nih.gov/pubmed/29894742/</t>
  </si>
  <si>
    <t>https://www.ncbi.nlm.nih.gov/pubmed/29898922/</t>
  </si>
  <si>
    <t>https://www.ncbi.nlm.nih.gov/pubmed/29912476/</t>
  </si>
  <si>
    <t>https://www.ncbi.nlm.nih.gov/pubmed/29921847/</t>
  </si>
  <si>
    <t>https://www.ncbi.nlm.nih.gov/pubmed/29927686/</t>
  </si>
  <si>
    <t>https://www.ncbi.nlm.nih.gov/pubmed/29931501/</t>
  </si>
  <si>
    <t>https://www.ncbi.nlm.nih.gov/pubmed/29938218/</t>
  </si>
  <si>
    <t>https://www.ncbi.nlm.nih.gov/pubmed/28643947/</t>
  </si>
  <si>
    <t>https://www.ncbi.nlm.nih.gov/pubmed/30058675/</t>
  </si>
  <si>
    <t>https://www.ncbi.nlm.nih.gov/pubmed/30029585/</t>
  </si>
  <si>
    <t>https://www.ncbi.nlm.nih.gov/pubmed/30045709/</t>
  </si>
  <si>
    <t>https://www.ncbi.nlm.nih.gov/pubmed/30074219/</t>
  </si>
  <si>
    <t>https://www.ncbi.nlm.nih.gov/pubmed/30074258/</t>
  </si>
  <si>
    <t>https://www.ncbi.nlm.nih.gov/pubmed/30075814/</t>
  </si>
  <si>
    <t>https://www.ncbi.nlm.nih.gov/pubmed/29948955/</t>
  </si>
  <si>
    <t>https://www.ncbi.nlm.nih.gov/pubmed/29964092/</t>
  </si>
  <si>
    <t>https://www.ncbi.nlm.nih.gov/pubmed/30001199/</t>
  </si>
  <si>
    <t>https://www.ncbi.nlm.nih.gov/pubmed/30008602/</t>
  </si>
  <si>
    <t>https://www.ncbi.nlm.nih.gov/pubmed/30090644/</t>
  </si>
  <si>
    <t>https://www.ncbi.nlm.nih.gov/pubmed/32161792/</t>
  </si>
  <si>
    <t>https://www.ncbi.nlm.nih.gov/pubmed/28798069/</t>
  </si>
  <si>
    <t>https://www.ncbi.nlm.nih.gov/pubmed/29235481/</t>
  </si>
  <si>
    <t>https://www.ncbi.nlm.nih.gov/pubmed/28784721/</t>
  </si>
  <si>
    <t>https://www.ncbi.nlm.nih.gov/pubmed/28822193/</t>
  </si>
  <si>
    <t>https://www.ncbi.nlm.nih.gov/pubmed/28851501/</t>
  </si>
  <si>
    <t>https://www.ncbi.nlm.nih.gov/pubmed/28808304/</t>
  </si>
  <si>
    <t>https://www.ncbi.nlm.nih.gov/pubmed/28765330/</t>
  </si>
  <si>
    <t>https://www.ncbi.nlm.nih.gov/pubmed/28776568/</t>
  </si>
  <si>
    <t>https://www.ncbi.nlm.nih.gov/pubmed/28864287/</t>
  </si>
  <si>
    <t>https://www.ncbi.nlm.nih.gov/pubmed/28758831/</t>
  </si>
  <si>
    <t>https://www.ncbi.nlm.nih.gov/pubmed/28733611/</t>
  </si>
  <si>
    <t>https://www.ncbi.nlm.nih.gov/pubmed/28731456/</t>
  </si>
  <si>
    <t>https://www.ncbi.nlm.nih.gov/pubmed/28718992/</t>
  </si>
  <si>
    <t>https://www.ncbi.nlm.nih.gov/pubmed/28710961/</t>
  </si>
  <si>
    <t>https://www.ncbi.nlm.nih.gov/pubmed/28680536/</t>
  </si>
  <si>
    <t>https://www.ncbi.nlm.nih.gov/pubmed/28661477/</t>
  </si>
  <si>
    <t>https://www.ncbi.nlm.nih.gov/pubmed/28648900/</t>
  </si>
  <si>
    <t>https://www.ncbi.nlm.nih.gov/pubmed/28855337/</t>
  </si>
  <si>
    <t>https://www.ncbi.nlm.nih.gov/pubmed/28920955/</t>
  </si>
  <si>
    <t>https://www.ncbi.nlm.nih.gov/pubmed/28870206/</t>
  </si>
  <si>
    <t>https://www.ncbi.nlm.nih.gov/pubmed/29088821/</t>
  </si>
  <si>
    <t>https://www.ncbi.nlm.nih.gov/pubmed/29258984/</t>
  </si>
  <si>
    <t>https://www.ncbi.nlm.nih.gov/pubmed/29209431/</t>
  </si>
  <si>
    <t>https://www.ncbi.nlm.nih.gov/pubmed/29263666/</t>
  </si>
  <si>
    <t>https://www.ncbi.nlm.nih.gov/pubmed/29190698/</t>
  </si>
  <si>
    <t>https://www.ncbi.nlm.nih.gov/pubmed/29267337/</t>
  </si>
  <si>
    <t>https://www.ncbi.nlm.nih.gov/pubmed/29156803/</t>
  </si>
  <si>
    <t>https://www.ncbi.nlm.nih.gov/pubmed/29108636/</t>
  </si>
  <si>
    <t>https://www.ncbi.nlm.nih.gov/pubmed/29100411/</t>
  </si>
  <si>
    <t>https://www.ncbi.nlm.nih.gov/pubmed/29045563/</t>
  </si>
  <si>
    <t>https://www.ncbi.nlm.nih.gov/pubmed/28887159/</t>
  </si>
  <si>
    <t>https://www.ncbi.nlm.nih.gov/pubmed/29036642/</t>
  </si>
  <si>
    <t>https://www.ncbi.nlm.nih.gov/pubmed/29036334/</t>
  </si>
  <si>
    <t>https://www.ncbi.nlm.nih.gov/pubmed/29029465/</t>
  </si>
  <si>
    <t>https://www.ncbi.nlm.nih.gov/pubmed/29020412/</t>
  </si>
  <si>
    <t>https://www.ncbi.nlm.nih.gov/pubmed/28982308/</t>
  </si>
  <si>
    <t>https://www.ncbi.nlm.nih.gov/pubmed/28969028/</t>
  </si>
  <si>
    <t>https://www.ncbi.nlm.nih.gov/pubmed/28923852/</t>
  </si>
  <si>
    <t>https://www.ncbi.nlm.nih.gov/pubmed/29254230/</t>
  </si>
  <si>
    <t>https://www.ncbi.nlm.nih.gov/pubmed/29048538/</t>
  </si>
  <si>
    <t>['*Biosensing Techniques', 'DNA Methylation', 'Electrochemical Techniques', 'Gold', '*Metal Nanoparticles']</t>
  </si>
  <si>
    <t>['Adaptor Proteins, Signal Transducing/genetics', 'Animals', 'Apoptosis/genetics', 'CRISPR-Associated Protein 9/*genetics/metabolism', 'CRISPR-Cas Systems/*genetics', 'Cell Survival', 'Cells, Cultured', 'DNA Methylation/genetics', 'Female', '*Gene Editing', '*Genetic Techniques', 'HEK293 Cells', 'Humans', '*Infrared Rays', 'Mice', 'Mice, Inbred BALB C', 'Mice, Nude', 'Neoplasms, Experimental/genetics/pathology/therapy', 'Particle Size', 'Surface Properties', 'Thyroid Neoplasms/*genetics/pathology/therapy']</t>
  </si>
  <si>
    <t>['Chronic Disease', 'DNA Methylation', 'Humans', 'Mixed Function Oxygenases/genetics/metabolism', '*Nasal Polyps/genetics', 'Proto-Oncogene Proteins/genetics/metabolism', '*Rhinitis/genetics', '*Sinusitis/genetics', 'Turbinates/metabolism']</t>
  </si>
  <si>
    <t>['Benzothiazoles', 'Fluorescent Dyes', '*G-Quadruplexes', 'Spectrometry, Fluorescence']</t>
  </si>
  <si>
    <t>['Adenomatous Polyps/metabolism', 'Animals', 'Cell Line, Tumor', 'Cell Movement/physiology', 'Cell Proliferation/physiology', 'Cell Transformation, Neoplastic', 'Gastric Mucosa/metabolism', 'Helicobacter Infections/metabolism/*microbiology/pathology', 'Helicobacter pylori/*enzymology/*genetics/metabolism', 'Humans', 'Male', 'Mice', 'Mice, Nude', 'Mixed Function Oxygenases/genetics/*metabolism', 'Proto-Oncogene Proteins/genetics/*metabolism', 'Stomach Neoplasms/metabolism/*microbiology', 'Transcriptional Activation', '*Wnt Signaling Pathway', 'beta Catenin/metabolism', 'gamma-Glutamyltransferase/*genetics/metabolism']</t>
  </si>
  <si>
    <t>['Animals', 'Apoptosis', 'Cell Proliferation', '*DNA Methylation', 'DNA-Binding Proteins/*physiology', '*Gene Expression Regulation, Leukemic', 'Histones', 'Humans', 'Mice', 'Mice, Inbred NOD', 'Mice, Knockout', 'Mice, SCID', 'Mixed Function Oxygenases/genetics/*metabolism', 'Phthalazines/*pharmacology', 'Piperazines/*pharmacology', 'Poly(ADP-ribose) Polymerase Inhibitors/pharmacology', 'Precursor T-Cell Lymphoblastic Leukemia-Lymphoma/drug therapy/metabolism/*pathology', 'Promoter Regions, Genetic', 'Proto-Oncogene Proteins/genetics/*metabolism/*physiology', 'Tumor Cells, Cultured', 'Xenograft Model Antitumor Assays']</t>
  </si>
  <si>
    <t>['Adult', 'Aged', 'Aged, 80 and over', 'CRISPR-Cas Systems', 'Cartilage, Articular/*metabolism', 'Chondrocytes', 'CpG Islands', 'DNA Methylation', '*Epigenesis, Genetic', 'Female', 'Genetic Predisposition to Disease', 'Humans', 'Male', 'Middle Aged', 'Osteoarthritis/*genetics/metabolism', 'Polymorphism, Single Nucleotide', 'Quantitative Trait Loci', 'Synovial Membrane/*metabolism']</t>
  </si>
  <si>
    <t>['Animals', 'Cell Line', '*Cellular Reprogramming', 'DNA (Cytosine-5-)-Methyltransferases/genetics/metabolism', '*Epigenesis, Genetic', 'Eye Proteins/genetics/metabolism', 'Fibroblasts/cytology/metabolism', 'HEK293 Cells', 'HeLa Cells', 'Histone Deacetylases/genetics/metabolism', 'Histone-Lysine N-Methyltransferase/*genetics/metabolism', 'Histones/*genetics/metabolism', 'Homeodomain Proteins/genetics/metabolism', 'Human Embryonic Stem Cells/cytology/*metabolism', 'Humans', 'Induced Pluripotent Stem Cells/cytology/*metabolism', 'Mice', 'Nerve Tissue Proteins/genetics/metabolism', 'Octamer Transcription Factors/genetics/metabolism', 'Otx Transcription Factors/genetics/metabolism', 'Plasmids/chemistry/metabolism', 'Species Specificity', 'Transcription, Genetic', 'Transfection']</t>
  </si>
  <si>
    <t>['Cell Lineage', 'Cytosine/metabolism', 'DNA (Cytosine-5-)-Methyltransferases/genetics/*metabolism', '*DNA Methylation', 'DNA-Binding Proteins/genetics/*metabolism', '*Epigenesis, Genetic', 'Humans', 'Mixed Function Oxygenases/genetics/*metabolism', 'Proto-Oncogene Proteins/genetics/*metabolism']</t>
  </si>
  <si>
    <t>['Animals', 'DNA Methylation', 'DNA Repair', '*Dioxygenases/genetics', 'Epigenesis, Genetic', 'Lung/metabolism', 'Mixed Function Oxygenases', '*Proto-Oncogene Proteins/genetics/metabolism', 'Rats']</t>
  </si>
  <si>
    <t>['Animals', 'Cadmium/*toxicity', 'Cell Proliferation/drug effects/physiology', 'Cells, Cultured', 'DNA Methylation/drug effects/physiology', 'Dioxygenases/*antagonists &amp; inhibitors/*biosynthesis', 'Dose-Response Relationship, Drug', 'Liver/*drug effects/*metabolism/pathology', 'Neoplasm Invasiveness/pathology', 'Oxidative Stress/*drug effects/physiology', 'Rats', 'Rats, Inbred F344']</t>
  </si>
  <si>
    <t>['Animals', 'Anxiety/genetics/psychology', 'Brain/*physiology', 'Conditioning, Classical', 'DNA-Binding Proteins/*genetics/*physiology', 'Epigenesis, Genetic/physiology', 'Fear/psychology', 'Gene Expression Regulation/*genetics', 'Hippocampus/physiology', 'Isomerism', 'Male', 'Memory/*physiology', 'Mice', 'Mice, Inbred C57BL', 'Neuroglia/physiology', 'Neurons/physiology', 'Proto-Oncogene Proteins/*genetics/*physiology', 'Synaptic Transmission/*genetics/*physiology']</t>
  </si>
  <si>
    <t>['Animals', 'Cloning, Molecular', 'DNA (Cytosine-5-)-Methyltransferase 1/genetics/*metabolism', 'DNA (Cytosine-5-)-Methyltransferases/genetics/*metabolism', '*DNA Methylation', 'DNA-Binding Proteins/genetics/*metabolism', 'Databases, Protein', 'Epigenesis, Genetic', 'Introduced Species', 'Methyl-CpG-Binding Protein 2/genetics/metabolism', 'Phylogeny', 'Promoter Regions, Genetic', 'Salt Stress', 'Time Factors', 'Urochordata/genetics/*physiology']</t>
  </si>
  <si>
    <t>['*DNA Methylation', '*Epigenesis, Genetic', '*Gene Expression Regulation, Neoplastic', 'Humans', 'Mixed Function Oxygenases/*genetics', 'Neoplasms/genetics/*pathology', 'Proto-Oncogene Proteins/*genetics']</t>
  </si>
  <si>
    <t>['Aged', 'Biomarkers', 'Biopsy', 'Central Nervous System Diseases/diagnosis/*etiology/*metabolism', '*DNA Methylation', 'DNA Modification Methylases/*genetics/metabolism', 'DNA Repair Enzymes/*genetics/metabolism', '*Disease Susceptibility', 'Epigenesis, Genetic', 'Female', 'Gene Expression Regulation, Neoplastic', 'Humans', 'Immunohistochemistry', 'Male', 'Middle Aged', 'Mixed Function Oxygenases/genetics/metabolism', 'Promoter Regions, Genetic', 'Proto-Oncogene Proteins/genetics/metabolism', 'Tumor Suppressor Proteins/*genetics/metabolism']</t>
  </si>
  <si>
    <t>['Animals', '*Biomarkers, Tumor', 'DNA-Binding Proteins/genetics/metabolism', '*Disease Susceptibility', '*Energy Metabolism', 'Gene Expression Profiling', 'Gene Expression Regulation', 'Humans', 'Isocitrate Dehydrogenase/genetics/metabolism', 'Metabolic Networks and Pathways', 'Metabolomics', '*Mutation', 'Myeloproliferative Disorders/*etiology/*metabolism/pathology', 'Proto-Oncogene Proteins/genetics/metabolism']</t>
  </si>
  <si>
    <t>['CRISPR-Cas Systems', 'DNA/*metabolism', 'DNA (Cytosine-5-)-Methyltransferases/metabolism', '*DNA Methylation', 'Enhancer Elements, Genetic', 'Gene Expression Regulation, Developmental', 'Gene Knock-In Techniques', 'Gene Knockout Techniques', 'Genome, Human', 'Human Embryonic Stem Cells/*metabolism', 'Humans', 'Mixed Function Oxygenases/genetics/metabolism', 'Promoter Regions, Genetic', 'Protein Binding', 'Proto-Oncogene Proteins/genetics/metabolism', 'Transcription, Genetic']</t>
  </si>
  <si>
    <t>['Animals', 'Collagen/*metabolism', '*Diabetes Mellitus, Experimental/drug therapy/metabolism/pathology', '*Diabetic Nephropathies/drug therapy/metabolism/pathology', '*Kidney/metabolism/pathology', 'Male', 'Rats', 'Rats, Wistar', 'Thioctic Acid/*pharmacology']</t>
  </si>
  <si>
    <t>['DNA Methylation/*drug effects', 'Down-Regulation', 'Epigenesis, Genetic/drug effects', 'Gene Expression Regulation/drug effects', 'HEK293 Cells', 'Humans', 'Mixed Function Oxygenases/*genetics', 'Promoter Regions, Genetic/drug effects', 'Proto-Oncogene Proteins/*genetics', 'Receptors, Calcitriol/*genetics', 'Regulatory Sequences, Nucleic Acid/drug effects', 'Renin/*genetics', 'Vitamin D/*pharmacology']</t>
  </si>
  <si>
    <t>['*5-Methylcytosine/analogs &amp; derivatives', 'Animals', 'DNA Methylation', 'DNA-Binding Proteins/genetics', '*Epigenesis, Genetic', 'Humans', 'Mixed Function Oxygenases/genetics/metabolism', 'Prospective Studies', 'Proto-Oncogene Proteins/genetics/metabolism', 'Regenerative Medicine', 'Stem Cells/metabolism']</t>
  </si>
  <si>
    <t>['*Calcification, Physiologic/drug effects', 'Cell Nucleus/drug effects/metabolism', 'Core Binding Factor Alpha 1 Subunit/*metabolism', 'DNA (Cytosine-5-)-Methyltransferase 1/*antagonists &amp; inhibitors/metabolism', 'Down-Regulation/drug effects', 'Enzyme Inhibitors/*pharmacology', 'Humans', 'Osteogenesis/genetics', 'Periodontal Ligament/*cytology', 'Phthalimides/pharmacology', 'Tryptophan/analogs &amp; derivatives/pharmacology', 'Up-Regulation/drug effects', 'Young Adult']</t>
  </si>
  <si>
    <t>['5-Methylcytosine/*chemistry', 'Arabidopsis/*genetics/metabolism', 'Arabidopsis Proteins/antagonists &amp; inhibitors/*genetics/metabolism', 'CRISPR-Associated Protein 9/*genetics/metabolism', '*CRISPR-Cas Systems', 'Epigenesis, Genetic', '*Gene Editing', 'Nuclear Proteins/antagonists &amp; inhibitors/*genetics/metabolism', 'Transcriptional Activation']</t>
  </si>
  <si>
    <t>['5-Methylcytosine/analogs &amp; derivatives/analysis', 'Animals', 'Boron Compounds/chemistry', 'Cells, Cultured', 'DNA/chemistry', '*DNA Methylation', 'Hep G2 Cells', 'Humans', 'Mice', 'Mixed Function Oxygenases/metabolism', 'Nanopore Sequencing/methods', 'Oxidation-Reduction', 'Proto-Oncogene Proteins/metabolism', 'Pyridines/chemistry', 'Sequence Analysis, DNA/*methods']</t>
  </si>
  <si>
    <t>['Animals', 'Cell Differentiation/*genetics', 'Cell Lineage/*genetics', 'Cells, Cultured', 'Chromatin/metabolism', 'DNA-Binding Proteins/*genetics/*metabolism', 'Embryo, Mammalian', 'Gene Deletion', 'Gene Expression Regulation, Developmental', 'Germ Layers/metabolism', 'Mice', 'Octamer Transcription Factor-3/metabolism', 'Pluripotent Stem Cells/*cytology', 'Proto-Oncogene Proteins/*genetics/*metabolism', 'Signal Transduction/genetics', 'Transcription Factors/metabolism']</t>
  </si>
  <si>
    <t>['Aging/*metabolism', 'Animals', 'DNA-Binding Proteins/genetics/*metabolism', 'Disease Models, Animal', 'Female', 'Hematopoietic Stem Cells/*metabolism', 'Histones/genetics/metabolism', 'Humans', 'Hypercholesterolemia/genetics/*metabolism', 'Male', 'Methylation', 'Mice', 'Mice, Knockout', 'Phenotype', 'Proto-Oncogene Proteins/genetics/*metabolism']</t>
  </si>
  <si>
    <t>['A549 Cells', 'Basic-Leucine Zipper Transcription Factors/genetics/metabolism', 'CRISPR-Associated Protein 9/genetics/metabolism', '*CRISPR-Cas Systems', 'Genetic Engineering/*methods', 'Humans', 'Mixed Function Oxygenases/genetics/metabolism', 'Promoter Regions, Genetic', 'Proto-Oncogene Proteins/genetics/metabolism', 'RNA, Guide/genetics/metabolism', 'Single-Chain Antibodies/genetics/metabolism', '*Up-Regulation']</t>
  </si>
  <si>
    <t>['Animals', '*Cell Differentiation', 'Embryo, Mammalian/*cytology/drug effects/metabolism', 'Female', 'Fibroblasts/*cytology/drug effects/metabolism', 'Male', 'Mice', 'Mice, Inbred C57BL', 'Mice, Knockout', 'Morphine/pharmacology', 'Naloxone/*pharmacology', 'Narcotic Antagonists/pharmacology', 'Narcotics/pharmacology', 'Neural Stem Cells/*cytology/drug effects/metabolism', '*Neurogenesis', 'Receptors, Opioid, mu/*physiology']</t>
  </si>
  <si>
    <t>['DNA Methylation/*genetics', 'DNA, Neoplasm/*metabolism', 'Epigenesis, Genetic', 'Epigenome', '*Gene Expression Regulation, Neoplastic', 'Genome, Human', 'Humans', 'Mutation', 'Neoplasms/*genetics', 'Promoter Regions, Genetic']</t>
  </si>
  <si>
    <t>['Animals', 'DNA (Cytosine-5-)-Methyltransferases/genetics/metabolism', '*DNA Methylation', 'Epigenesis, Genetic', 'Female', '*Gene Expression Regulation, Developmental', 'Hypothalamus/growth &amp; development/*metabolism', 'Male', 'Mice', 'Mice, Inbred C57BL', 'Mixed Function Oxygenases/genetics/metabolism', 'Sex Factors']</t>
  </si>
  <si>
    <t>['Amphiregulin/pharmacology', 'Animals', 'Biomarkers', 'Cells, Cultured', 'Culture Media/chemistry/*pharmacology', 'Cumulus Cells/*cytology/metabolism', 'Dinoprostone/pharmacology', 'Female', 'Fertilization in Vitro', 'Fluoresceins/metabolism', 'In Vitro Oocyte Maturation Techniques/*methods', 'Meiosis', 'Models, Animal', 'Natriuretic Peptide, C-Type/pharmacology', 'Oocytes/drug effects/*growth &amp; development/metabolism', 'Ovarian Follicle/*cytology/drug effects', 'Sheep']</t>
  </si>
  <si>
    <t>['Alternative Splicing/*drug effects', 'Animals', 'Apoptosis', 'Caprylates/*pharmacology', 'Cell Proliferation', 'Chemical and Drug Induced Liver Injury', 'DNA Methylation/*drug effects', 'Fatty Liver/chemically induced', 'Female', 'Fluorocarbons/*pharmacology', 'Liver/*drug effects', 'Mice', 'Protein Isoforms', 'RNA-Binding Proteins', 'Signal Transduction', 'TOR Serine-Threonine Kinases/genetics/metabolism']</t>
  </si>
  <si>
    <t>['Cell Differentiation/*genetics', '*Cellular Reprogramming', 'Gene Expression', '*Gene Regulatory Networks', '*Germ Cells', 'Humans', 'Machine Learning', 'Male', 'Models, Statistical', '*Pluripotent Stem Cells', '*Testis', 'Transcription Factors']</t>
  </si>
  <si>
    <t>['5-Methylcytosine', 'Animals', '*DNA-Binding Proteins/genetics', 'Mice', '*Mixed Function Oxygenases', '*Osteoarthritis/genetics', '*Pharmaceutical Preparations', '*Proto-Oncogene Proteins/genetics']</t>
  </si>
  <si>
    <t>['5-Methylcytosine/analogs &amp; derivatives/metabolism', 'Animals', 'Cells, Cultured', 'Chromatin/*enzymology', 'DNA-Binding Proteins/chemistry/genetics/*metabolism/*physiology', 'Gene Expression Regulation', 'Gene Knockout Techniques', 'Mice', 'Mouse Embryonic Stem Cells/*metabolism', 'Neurogenesis/*genetics', 'Proto-Oncogene Proteins/chemistry/*metabolism', 'RNA-Binding Proteins/chemistry/genetics/metabolism/*physiology', 'RNA-Seq', 'Transcription, Genetic']</t>
  </si>
  <si>
    <t>['5-Methylcytosine/analogs &amp; derivatives/metabolism', 'Adult', 'Aged', 'Animals', 'Basic Helix-Loop-Helix Transcription Factors/*metabolism', 'Cell Hypoxia', 'Cell Line', 'Cell Line, Tumor', 'DNA Methylation/*genetics', 'DNA-Binding Proteins/*metabolism', 'Female', 'Gene Expression Regulation, Neoplastic', 'Gene Knockdown Techniques', 'Genome, Human', 'Humans', 'Male', 'Mesoderm/*metabolism', 'Mice, Nude', 'Middle Aged', 'Mutation/genetics', 'Neoplasm Metastasis', 'Phenotype', 'Polycomb Repressive Complex 2/metabolism', 'Proto-Oncogene Proteins/*metabolism', 'Succinate Dehydrogenase/deficiency/*genetics']</t>
  </si>
  <si>
    <t>['Animals', 'CRISPR-Cas Systems', 'DNA Methylation', '*Disease Models, Animal', 'Embryonic Stem Cells/metabolism', '*Epigenesis, Genetic', '*Epigenome', 'Epigenomics/methods', 'Humans', '*Mice', 'RNA, Long Noncoding/genetics', 'Silver-Russell Syndrome/diagnostic imaging/*genetics', 'Zygote/metabolism']</t>
  </si>
  <si>
    <t>['5-Methylcytosine/analogs &amp; derivatives/chemistry', 'Adult', 'Aged', 'Aged, 80 and over', 'Biomarkers, Tumor/*genetics', 'Case-Control Studies', '*Cell Proliferation', 'DNA (Cytosine-5-)-Methyltransferase 1/genetics', '*DNA Methylation', 'DNA, Neoplasm/*analysis/genetics', 'DNA-Binding Proteins/genetics', '*Epigenesis, Genetic', 'Female', 'Follow-Up Studies', 'Humans', 'Male', 'Middle Aged', 'Neuroendocrine Tumors/genetics/*pathology', 'Pituitary Neoplasms/genetics/*pathology', 'Prognosis', 'Proto-Oncogene Proteins/genetics', 'Ubiquitin-Protein Ligases/genetics', 'Young Adult']</t>
  </si>
  <si>
    <t>['Adult', 'Aged', 'Aged, 80 and over', 'Biomarkers, Tumor/genetics', 'Cohort Studies', 'DNA-Binding Proteins/*genetics', 'Dioxygenases/*genetics', 'Disease-Free Survival', 'Female', '*Gene Expression Regulation, Neoplastic', 'Hematopoietic Stem Cell Transplantation', 'Humans', 'Kaplan-Meier Estimate', 'Leukemia, Myeloid, Acute/*genetics/therapy', 'Male', 'Middle Aged', 'Mixed Function Oxygenases/*genetics', 'Prognosis', 'Proto-Oncogene Proteins/*genetics', 'RNA, Messenger/genetics', 'Young Adult']</t>
  </si>
  <si>
    <t>['Animals', 'CRISPR-Cas Systems', 'Clustered Regularly Interspaced Short Palindromic Repeats', '*DNA Demethylation', 'DNA Methylation', 'Epigenesis, Genetic', 'Epigenome', 'Fibroblast Growth Factors/*genetics/metabolism', 'Gene Editing/methods', 'Male', 'Mice', 'Mice, Inbred C57BL', 'Mice, Knockout', 'PPAR alpha/genetics/metabolism', 'Promoter Regions, Genetic/genetics']</t>
  </si>
  <si>
    <t>['Animals', 'Cellular Reprogramming', '*DNA Demethylation', 'DNA-Binding Proteins/genetics/*metabolism', 'Epigenomics', 'Female', 'Genomics', 'Induced Pluripotent Stem Cells/cytology/*metabolism', 'Male', 'Mice', 'Mice, Inbred C57BL', 'Mice, Transgenic', 'Octamer Transcription Factor-3/genetics/*metabolism', 'Pregnancy', 'Proto-Oncogene Proteins/genetics/*metabolism', 'Transcriptome']</t>
  </si>
  <si>
    <t>['Animals', 'Cell Proliferation/drug effects', 'DNA Demethylation/drug effects', 'DNA-Binding Proteins/*metabolism', 'Mice, Inbred ICR', 'Morphine/*pharmacology', 'Naloxone/*pharmacology', 'Neural Stem Cells/*cytology/drug effects/*metabolism', 'Proto-Oncogene Proteins/*metabolism', 'Receptors, Opioid/*metabolism']</t>
  </si>
  <si>
    <t>['5-Methylcytosine/*analogs &amp; derivatives/metabolism', 'Animals', 'CCAAT-Enhancer-Binding Proteins/deficiency/genetics/*metabolism', 'Cell Line', 'DNA-Binding Proteins/genetics/metabolism', 'Down-Regulation', 'Epigenesis, Genetic', 'Fertility', 'Infertility, Male/*enzymology/genetics/physiopathology', 'Male', '*Meiotic Prophase I', 'Mice, Inbred C57BL', 'Mice, Knockout', 'Proto-Oncogene Proteins/genetics/metabolism', 'RNA Polymerase II/metabolism', 'Signal Transduction', 'Spermatocytes/*enzymology/pathology', 'Spermatogenesis', 'Testis/*enzymology/pathology/physiopathology', 'Transcriptional Activation', 'Ubiquitin-Protein Ligases/deficiency/genetics/*metabolism']</t>
  </si>
  <si>
    <t>['Apoptosis', 'Biomarkers, Tumor/genetics/*metabolism', 'Cell Movement', 'Cell Proliferation', '*DNA Methylation', '*Gene Expression Regulation, Neoplastic', 'Helicobacter Infections/*complications/virology', 'Helicobacter pylori/isolation &amp; purification', 'Humans', 'Kruppel-Like Transcription Factors/*antagonists &amp; inhibitors/genetics/metabolism', 'Mixed Function Oxygenases/genetics/*metabolism', 'Promoter Regions, Genetic', 'Proto-Oncogene Proteins/genetics/*metabolism', 'Stomach Neoplasms/metabolism/*pathology/virology', 'Tumor Cells, Cultured']</t>
  </si>
  <si>
    <t>['Animals', 'Cell Line, Tumor', 'DNA', 'DNA-Binding Proteins', '*Epigenome', 'Homoharringtonine', '*Leukemia, Myeloid, Acute/drug therapy/genetics', 'Mice', 'Proto-Oncogene Proteins/genetics', 'fms-Like Tyrosine Kinase 3']</t>
  </si>
  <si>
    <t>['Acetamides/pharmacology', 'Antineoplastic Agents/*pharmacology', 'Apoptosis/drug effects', 'Ascorbic Acid/*pharmacology', 'Benzimidazoles/pharmacology', 'Colonic Neoplasms/genetics/*metabolism', 'DNA Methylation', 'DNA-Binding Proteins/genetics/*metabolism', 'Drug Synergism', '*Gene Silencing', 'HCT116 Cells', 'Humans', 'Isocitrate Dehydrogenase/antagonists &amp; inhibitors/*genetics/metabolism', 'Mixed Function Oxygenases/genetics/*metabolism', 'Mutation', 'Proto-Oncogene Proteins/genetics/*metabolism']</t>
  </si>
  <si>
    <t>['5-Methylcytosine/analogs &amp; derivatives/metabolism', 'Animals', 'Apoptosis Regulatory Proteins/genetics', 'Brain/growth &amp; development/metabolism', 'Cell Differentiation/*genetics', 'DNA Methylation/*genetics', 'DNA-Binding Proteins/genetics', 'Dioxygenases/*genetics', 'Gene Knockdown Techniques', 'Genomic Imprinting/genetics', 'Humans', 'Mice', 'Mouse Embryonic Stem Cells/metabolism', 'Neural Stem Cells/*metabolism', 'Neurogenesis/genetics', 'Neurons/metabolism', 'Promoter Regions, Genetic/genetics', 'RNA-Binding Proteins/genetics']</t>
  </si>
  <si>
    <t>['Animals', 'Cells, Cultured', 'Coronary Vessels/metabolism', 'Epithelial-Mesenchymal Transition/*physiology', 'Human Umbilical Vein Endothelial Cells/*metabolism', 'Humans', 'Mice', 'Mice, Inbred C57BL', 'Mice, Knockout', 'Mixed Function Oxygenases/*metabolism', 'Proto-Oncogene Proteins/*metabolism', 'RNA Processing, Post-Transcriptional/physiology', 'RNA, Long Noncoding/*metabolism', 'Signal Transduction/physiology', 'Transforming Growth Factor beta/*metabolism']</t>
  </si>
  <si>
    <t>['Adult', 'Animals', 'DNA Methylation/*genetics', 'DNA-Binding Proteins/metabolism', 'Dioxygenases/metabolism', 'Endometriosis/*genetics', 'Endometrium/metabolism', 'Epigenesis, Genetic', 'Estrogens/*metabolism', 'Female', '*Gene Expression Regulation', 'Humans', 'Male', 'Mice', 'Mixed Function Oxygenases/metabolism', 'Progesterone/*metabolism', 'Proto-Oncogene Proteins/metabolism', 'Receptors, Progesterone/metabolism', 'Signal Transduction/genetics']</t>
  </si>
  <si>
    <t>['Animals', 'Cattle', 'Cells, Cultured', 'DNA (Cytosine-5-)-Methyltransferases/genetics', 'DNA Methylation/*drug effects', 'Dioxygenases/genetics', 'Epigenesis, Genetic/*drug effects', 'Fibroblasts/cytology/*drug effects/metabolism', 'Gene Expression Regulation/*drug effects', 'Octamer Transcription Factor-3/genetics', 'Procaine/*pharmacology', 'Proto-Oncogene Proteins/genetics', 'S-Adenosylhomocysteine/*pharmacology', 'Skin/cytology']</t>
  </si>
  <si>
    <t>['Adult', 'Aged', 'Animals', 'Cell Proliferation', 'Cell Transformation, Neoplastic', 'Colitis-Associated Neoplasms/etiology/*pathology', 'Disease Models, Animal', 'Feedback, Physiological', 'Female', '*Gene Expression Regulation, Neoplastic', 'HCT116 Cells', 'Humans', 'Interleukin-6/*pharmacology', 'Male', 'Mice', 'Mice, Inbred C57BL', 'MicroRNAs/genetics/*metabolism', 'Middle Aged', 'RAW 264.7 Cells', 'STAT3 Transcription Factor/genetics/*metabolism', 'Signal Transduction']</t>
  </si>
  <si>
    <t>['Animals', '*DNA Methylation', 'Larva', 'Lipid Metabolism', 'Molecular Docking Simulation', 'PPAR gamma', '*Zebrafish']</t>
  </si>
  <si>
    <t>['5-Methylcytosine/analogs &amp; derivatives/metabolism', 'Animals', 'Cell Differentiation/genetics', 'Cyclin-Dependent Kinase 5/*genetics', 'Cytidine/*analogs &amp; derivatives/genetics/metabolism', 'DNA Methylation/genetics', 'DNA-Binding Proteins', 'Dioxygenases/*genetics', 'Gene Expression Regulation, Developmental/genetics', 'Histones/genetics', 'Mice', 'Mice, Knockout', 'Mouse Embryonic Stem Cells', 'Nerve Tissue Proteins/genetics', 'Neurogenesis/*genetics', 'Neurons/metabolism', 'POU Domain Factors/genetics', 'Phosphorylation', 'Promoter Regions, Genetic']</t>
  </si>
  <si>
    <t>['Cells, Cultured', 'DNA (Cytosine-5-)-Methyltransferase 1/genetics/*metabolism', 'DNA (Cytosine-5-)-Methyltransferases/genetics/*metabolism', 'DNA Methylation', 'Dinoprostone/*metabolism', 'Fibroblasts/*metabolism', 'Gingiva/cytology', 'Humans', 'Interleukin-1beta/*metabolism', 'Mixed Function Oxygenases/genetics/*metabolism', 'Proto-Oncogene Proteins/genetics/*metabolism']</t>
  </si>
  <si>
    <t>['5-Methylcytosine/*metabolism', 'Adipose Tissue', 'Adult', 'Animals', 'Bone and Bones/cytology', 'Cell Differentiation', 'Cell Proliferation', 'Cells, Cultured', 'DNA-Binding Proteins/genetics/*metabolism', 'Female', 'Gene Silencing', 'Humans', 'Mesenchymal Stem Cells/*cytology', 'Mice', 'Mice, Knockout', 'Mixed Function Oxygenases/metabolism', 'Osteoblasts/*cytology', 'Osteogenesis/genetics', 'Proto-Oncogene Proteins/genetics/*metabolism', 'RNA, Small Interfering/*genetics', 'Real-Time Polymerase Chain Reaction', 'Transfection', 'Up-Regulation']</t>
  </si>
  <si>
    <t>['5-Methylcytosine/metabolism', 'Animals', '*DNA Methylation', 'DNA-Binding Proteins/metabolism', 'Disease Models, Animal', 'Down-Regulation', '*Epigenesis, Genetic', 'Female', 'Histone Code/genetics', 'Humans', 'Keratinocytes/pathology', 'Mice', 'Mixed Function Oxygenases/metabolism', 'Primary Cell Culture', 'Proto-Oncogene Proteins/metabolism', 'Psoriasis/*genetics/pathology', 'Sequence Analysis, DNA', 'Stem Cells/pathology']</t>
  </si>
  <si>
    <t>['Angiogenesis Inducing Agents/pharmacology', 'DNA-Binding Proteins', 'Dioxygenases', 'Endothelial Cells/drug effects/metabolism', 'Humans', 'Mechanotransduction, Cellular/drug effects/*genetics', 'Mixed Function Oxygenases', 'Nitric Oxide Synthase/*genetics', 'Nitric Oxide Synthase Type I/genetics', 'Nitric Oxide Synthase Type III/genetics', 'Phosphatidylinositol 3-Kinase/drug effects/*genetics', 'Phosphoinositide-3 Kinase Inhibitors/*pharmacology', 'Phosphorylation/drug effects', 'Proto-Oncogene Proteins', 'Proto-Oncogene Proteins c-akt/genetics', 'Shear Strength/drug effects', 'Signal Transduction/drug effects', 'Stress, Mechanical', 'Vascular Endothelial Growth Factor Receptor-2/genetics', 'Wortmannin/*pharmacology']</t>
  </si>
  <si>
    <t>['DNA', 'Epigenome', '*Homoharringtonine', 'Humans', 'Leukemia, Myeloid, Acute/*genetics', 'Mixed Function Oxygenases', 'Proto-Oncogene Proteins', 'Sp1 Transcription Factor']</t>
  </si>
  <si>
    <t>['Animals', 'Avian Proteins/*genetics/metabolism', 'DNA Methylation/*genetics', '*Epigenesis, Genetic', '*Feeding Behavior', 'Female', '*Gene Expression', 'Histone Code/*genetics', 'Male', 'Songbirds/*genetics']</t>
  </si>
  <si>
    <t>['Animals', 'Apoptosis/genetics', 'Biomarkers, Tumor/genetics', 'Carcinogenesis/genetics', 'Cell Line', 'Cell Line, Tumor', 'Cell Proliferation/genetics', 'Disease Progression', 'Gene Expression Regulation, Neoplastic/genetics', 'Humans', 'Male', 'Mice', 'Mice, Nude', 'MicroRNAs/genetics', 'Mixed Function Oxygenases/genetics', 'Osteosarcoma/*genetics/pathology', 'RNA, Circular/*genetics', 'ROC Curve', 'Tumor Microenvironment/genetics']</t>
  </si>
  <si>
    <t>['Alleles', 'CRISPR-Associated Protein 9/genetics/metabolism', 'Catalytic Domain', 'Cell Line, Tumor', 'Chromosomes, Human, X/*chemistry/metabolism', 'CpG Islands', '*Epigenesis, Genetic', 'Gene Editing', 'Gene Silencing', 'Humans', 'Mixed Function Oxygenases/genetics/metabolism', 'Neurons/cytology/metabolism', '*Promoter Regions, Genetic', 'Protein-Serine-Threonine Kinases/*genetics/metabolism', 'Proto-Oncogene Proteins/genetics/metabolism', 'RNA, Guide/genetics/metabolism', 'RNA, Messenger/*genetics/metabolism', 'Recombinant Fusion Proteins/genetics/metabolism', 'Trans-Activators/genetics/metabolism', '*X Chromosome Inactivation']</t>
  </si>
  <si>
    <t>['Adipocytes/*metabolism', 'Adipokines/*genetics/metabolism', 'Cell Differentiation/genetics', 'Cell Hypoxia/genetics', 'Cells, Cultured', 'DNA (Cytosine-5-)-Methyltransferases/metabolism', 'DNA Methylation/*genetics', 'Gene Expression Regulation', 'Humans', 'Hypoxia-Inducible Factor 1, alpha Subunit/*metabolism', 'Mixed Function Oxygenases/*metabolism', 'Models, Biological', '*Promoter Regions, Genetic', 'Proto-Oncogene Proteins/*metabolism', '*Signal Transduction']</t>
  </si>
  <si>
    <t>['Animals', 'Cytokines/metabolism', 'DNA-Binding Proteins/*drug effects/genetics', 'Disease Models, Animal', 'Epigenesis, Genetic/*drug effects', 'Histones', 'Humans', 'Janus Kinase Inhibitors/therapeutic use', 'Janus Kinases/metabolism', 'Mice', 'MicroRNAs/genetics/*metabolism/*pharmacology', 'Mixed Function Oxygenases', 'Mutation', 'Myeloproliferative Disorders', 'Primary Myelofibrosis/*drug therapy/genetics', 'Protein Kinase Inhibitors/pharmacology', 'Proto-Oncogene Proteins/*drug effects/genetics', 'Pyrazoles/therapeutic use', 'STAT3 Transcription Factor', 'Transcriptome', 'United States']</t>
  </si>
  <si>
    <t>['Adult', 'Aged', 'Aged, 80 and over', 'Biomarkers, Tumor/genetics', 'DNA Methylation/*genetics', 'DNA-Binding Proteins/genetics', 'Dioxygenases/genetics', 'Disease-Free Survival', 'Female', 'Humans', 'Male', 'Middle Aged', 'Mixed Function Oxygenases/genetics', 'Neoplasm Recurrence, Local/genetics', 'Neoplasm Staging', 'Oropharyngeal Neoplasms/*genetics/pathology/surgery', 'Promoter Regions, Genetic/genetics', 'Proto-Oncogene Proteins/genetics', 'Receptors, Ghrelin/*genetics', 'Receptors, Neurotransmitter/*genetics', 'Squamous Cell Carcinoma of Head and Neck/*genetics/pathology/surgery']</t>
  </si>
  <si>
    <t>['Animals', 'Antigens, Differentiation/genetics/metabolism', 'Body Temperature/*physiology', 'Breakfast/*physiology', 'Calcium-Calmodulin-Dependent Protein Kinase Type 2/genetics/metabolism', 'Circadian Rhythm/physiology', 'DNA-Binding Proteins/genetics/metabolism', 'Eating/*physiology', 'Fasting', 'Gene Expression Regulation', 'Hippocampus/*metabolism', 'Homeostasis', 'Male', 'Memory/*physiology', 'Memory, Long-Term/physiology', 'Mice', 'Proto-Oncogene Proteins/genetics/metabolism', 'RNA, Messenger', 'Receptors, AMPA/genetics/metabolism', 'Sirtuin 1/genetics/metabolism', 'Sleep, REM/physiology', 'Tacrolimus Binding Proteins/genetics/metabolism', 'Wakefulness/*physiology']</t>
  </si>
  <si>
    <t>['A549 Cells', 'Cell Line, Tumor', 'Chromatin Immunoprecipitation/methods', 'CpG Islands/genetics', 'Cyclic AMP Response Element-Binding Protein/genetics', 'DNA Methylation/*genetics', 'Exons/*genetics', 'Gene Silencing/physiology', 'Histone-Lysine N-Methyltransferase/genetics', 'Histones/*genetics', 'Humans', 'Methyl-CpG-Binding Protein 2/genetics', 'Mixed Function Oxygenases/*genetics', 'Promoter Regions, Genetic/*genetics', 'Proto-Oncogene Proteins/*genetics', 'Transcription, Genetic/genetics']</t>
  </si>
  <si>
    <t>['5-Methylcytosine/analogs &amp; derivatives/metabolism', 'Adult', 'DNA (Cytosine-5-)-Methyltransferases/genetics/metabolism', '*DNA Methylation', 'Female', 'Humans', '*Long Interspersed Nucleotide Elements', 'Male', 'Middle Aged', 'Tobacco Smoking/*genetics', 'Vaping/*genetics']</t>
  </si>
  <si>
    <t>['Adenomatous Polyposis Coli Protein/*genetics/metabolism', 'Biomarkers, Tumor/*genetics', 'Cell Line, Tumor', 'Cell Proliferation', '*DNA Methylation', 'Down-Regulation', 'Endometrial Neoplasms/genetics/metabolism/*pathology', 'Female', '*Gene Expression Regulation, Neoplastic', 'Humans', 'MicroRNAs/*genetics', 'Mixed Function Oxygenases/genetics/*metabolism', 'Promoter Regions, Genetic', 'Proto-Oncogene Proteins/genetics/*metabolism']</t>
  </si>
  <si>
    <t>['Azacitidine/pharmacology', 'BRCA1 Protein/*genetics', 'Cell Line, Tumor', 'Curcumin/*pharmacology', 'DNA (Cytosine-5-)-Methyltransferases/*genetics', 'DNA Methylation/drug effects', 'Disease-Free Survival', 'Female', 'Gene Expression Regulation, Neoplastic/drug effects', 'Humans', 'MicroRNAs/genetics', 'Mixed Function Oxygenases/genetics', 'Promoter Regions, Genetic/drug effects', 'Proto-Oncogene Proteins/genetics', 'Triple Negative Breast Neoplasms/*drug therapy/genetics/pathology', 'gamma-Synuclein/*genetics']</t>
  </si>
  <si>
    <t>['5-Methylcytosine/analogs &amp; derivatives/metabolism', 'Catalytic Domain', 'Cell Line', '*Cellular Reprogramming/drug effects', 'DNA-Binding Proteins/*antagonists &amp; inhibitors/chemistry/genetics/metabolism', 'Dioxygenases/*antagonists &amp; inhibitors/chemistry/genetics/metabolism', 'Enzyme Inhibitors/*chemistry', 'Humans', 'Mixed Function Oxygenases/antagonists &amp; inhibitors/chemistry/genetics/metabolism', 'Proto-Oncogene Proteins/*antagonists &amp; inhibitors/chemistry/genetics/metabolism']</t>
  </si>
  <si>
    <t>['5-Methylcytosine/metabolism', 'Animals', 'Cytosine/metabolism', 'DNA/*genetics/metabolism', 'DNA Glycosylases/*genetics', 'DNA Methylation/*genetics', 'DNA Repair/genetics', 'DNA-Binding Proteins/*genetics', 'Humans', 'Hydroxylation', 'Mice', 'Naegleria/genetics', 'Oxidation-Reduction', 'Proto-Oncogene Proteins/*genetics']</t>
  </si>
  <si>
    <t>['Aged', 'Aged, 80 and over', 'CRISPR-Cas Systems', 'Cell Line, Tumor', '*DNA Methylation', 'Female', 'Gene Expression Regulation/*genetics', 'Genetic Vectors', 'Hematologic Neoplasms/genetics/metabolism', 'Humans', 'Lymphoma, Non-Hodgkin/genetics/metabolism', 'Male', 'Membrane Proteins/biosynthesis/*genetics', 'Middle Aged', 'Mycosis Fungoides/genetics/metabolism', 'Neoplasm Proteins/biosynthesis/*genetics', 'Precursor T-Cell Lymphoblastic Leukemia-Lymphoma/genetics/metabolism', 'Promoter Regions, Genetic/*genetics', 'Sezary Syndrome/*genetics/metabolism']</t>
  </si>
  <si>
    <t>['Adult', 'Animals', 'Antineoplastic Combined Chemotherapy Protocols/pharmacology/therapeutic use', 'Azacitidine/administration &amp; dosage/*pharmacology', 'Cell Count', 'Cell Differentiation/*drug effects', 'Cells, Cultured', 'DNA Methylation/*drug effects', 'Female', 'Humans', 'Leiomyoma/drug therapy/*pathology', 'Mice', 'Mice, SCID', 'Mice, Transgenic', 'Middle Aged', 'Mifepristone/administration &amp; dosage/pharmacology', 'Molecular Targeted Therapy', 'Neoplastic Stem Cells/*drug effects/pathology/physiology', 'Uterine Neoplasms/drug therapy/*pathology', 'Xenograft Model Antitumor Assays']</t>
  </si>
  <si>
    <t>['Adipocytes, Beige/*metabolism', 'Animals', 'Calorimetry, Indirect', 'Cell Line', 'Cold Temperature/adverse effects', 'DNA-Binding Proteins/genetics/*metabolism', 'Diet, High-Fat/adverse effects', 'Disease Models, Animal', 'Energy Metabolism/genetics', '*Epigenesis, Genetic', 'Gene Expression Regulation/physiology', 'HEK293 Cells', 'Humans', 'Insulin Resistance/genetics', 'Male', 'Mice', 'Mice, Knockout', 'Obesity/etiology/*metabolism', 'Peroxisome Proliferator-Activated Receptor Gamma Coactivator 1-alpha/metabolism', 'Proto-Oncogene Proteins/genetics/*metabolism', 'RNA-Seq', 'Subcutaneous Fat/cytology/metabolism', 'Thermogenesis/*genetics', 'Uncoupling Protein 1/metabolism']</t>
  </si>
  <si>
    <t>['Adaptor Proteins, Signal Transducing/genetics/*metabolism', 'Apoptosis/drug effects', 'Calcium-Binding Proteins/genetics/*metabolism', 'Cell Movement/drug effects', 'Cell Proliferation/drug effects', 'Cell Survival/drug effects', 'Colonic Neoplasms/metabolism/*pathology', 'Curcumin/*pharmacology', 'Drug Resistance, Neoplasm/*drug effects', 'Fluorouracil/*pharmacology', 'HCT116 Cells', 'Humans', 'Mixed Function Oxygenases/genetics/*metabolism', 'PAX6 Transcription Factor/genetics', 'Proto-Oncogene Proteins/genetics/*metabolism', 'Transfection', 'Wnt Signaling Pathway/*drug effects']</t>
  </si>
  <si>
    <t>['Amino Acid Motifs', 'Animals', 'DNA/genetics/*metabolism', '*DNA Methylation', 'Dioxygenases/genetics/*metabolism', 'HEK293 Cells', 'Humans', 'Hypoxia-Inducible Factor-Proline Dioxygenases/genetics/*metabolism', 'Tumor Suppressor Proteins/genetics/*metabolism', 'Zebrafish/genetics/*metabolism', 'Zebrafish Proteins/genetics/*metabolism']</t>
  </si>
  <si>
    <t>['5-Methylcytosine/*analogs &amp; derivatives/metabolism', 'Animals', 'Antibody Specificity/immunology', 'Base Sequence', '*Cell Differentiation', 'DNA-Binding Proteins/*metabolism', 'Embryoid Bodies/metabolism', 'Mice', 'Models, Biological', 'Mouse Embryonic Stem Cells/*cytology/*metabolism', 'Pluripotent Stem Cells/metabolism', 'Protein Binding', 'Proto-Oncogene Proteins/*metabolism', 'RNA/*metabolism', 'RNA Stability/genetics', 'RNA, Messenger/genetics/metabolism', 'Transcriptome/genetics']</t>
  </si>
  <si>
    <t>['Animals', 'Cellular Reprogramming/genetics', 'Chromatin/genetics', 'DNA-Binding Proteins/*genetics', 'Embryonic Stem Cells/cytology/metabolism', 'Enhancer Elements, Genetic/*genetics', 'Hydrophobic and Hydrophilic Interactions', 'Mice', 'Nanog Homeobox Protein/*genetics', 'Protein Domains/genetics', 'Proto-Oncogene Proteins/*genetics', 'Transcription Factors/genetics']</t>
  </si>
  <si>
    <t>['5-Methylcytosine/analogs &amp; derivatives/pharmacology', 'Animals', '*DNA Breaks, Double-Stranded', 'DNA Methylation/*physiology', 'DNA Polymerase beta/deficiency/genetics/*physiology', 'DNA-Binding Proteins/genetics', 'Dendrites/physiology', 'Female', 'Hippocampus/*cytology/*growth &amp; development', 'Learning/physiology', 'Male', 'Memory/physiology', 'Mice', 'Mice, Knockout', 'MicroRNAs/biosynthesis/genetics', 'Mitosis/genetics', 'Neocortex/cytology/physiology', 'Proto-Oncogene Proteins/genetics', 'Pyramidal Cells/*physiology']</t>
  </si>
  <si>
    <t>['*5-Methylcytosine/analogs &amp; derivatives', 'Animals', '*Biosensing Techniques', 'Cytosine', 'DNA Methylation', 'HEK293 Cells', 'Humans', 'Mixed Function Oxygenases/genetics', 'Proto-Oncogene Proteins/genetics/metabolism']</t>
  </si>
  <si>
    <t>['Biomarkers, Tumor/analysis/blood', 'Disease-Free Survival', 'Gene Expression/genetics/*physiology', 'Humans', 'Mixed Function Oxygenases/*analysis/blood', 'Neoplasms/*genetics', 'Predictive Value of Tests', 'Prognosis', 'Proto-Oncogene Proteins/*analysis/blood']</t>
  </si>
  <si>
    <t>['5-Methylcytosine/*analogs &amp; derivatives/metabolism', 'Animals', 'Cervical Intraepithelial Neoplasia/*metabolism', 'Cytidine Deaminase/metabolism', 'DNA (Cytosine-5-)-Methyltransferase 1/metabolism', '*Down-Regulation', 'Female', 'Humans', 'Mice, Inbred C57BL', 'Minor Histocompatibility Antigens/metabolism', 'Mixed Function Oxygenases/metabolism', 'Proto-Oncogene Proteins/metabolism', 'Tumor Suppressor Protein p53/metabolism', 'Uterine Cervical Neoplasms/*metabolism']</t>
  </si>
  <si>
    <t>['5-Methylcytosine/analogs &amp; derivatives/analysis', 'Animals', 'Antidepressive Agents/pharmacology', 'Brain/metabolism', 'Brain-Derived Neurotrophic Factor/genetics', 'Caffeic Acids/*pharmacology', 'Catechol O-Methyltransferase/genetics', 'DNA Methylation/drug effects', 'Depression/metabolism', 'Depressive Disorder, Major/metabolism', 'Disease Models, Animal', 'Epigenesis, Genetic/*drug effects/genetics', 'Epigenomics/methods', 'Hippocampus/metabolism', 'Male', 'Prefrontal Cortex/metabolism', 'Rats', 'Rats, Wistar', 'Stress, Psychological/*genetics']</t>
  </si>
  <si>
    <t>['Aging/*genetics/physiology', 'Animals', 'Axons/physiology', 'Cell Line, Tumor', 'Cell Survival', 'Cellular Reprogramming/*genetics', '*DNA Methylation', 'DNA-Binding Proteins/genetics', 'Dependovirus/genetics', 'Disease Models, Animal', '*Epigenesis, Genetic', '*Eye/cytology/innervation/pathology', 'Female', 'Genetic Vectors/genetics', 'Glaucoma/genetics/pathology', 'Humans', 'Kruppel-Like Transcription Factors/genetics', 'Mice', 'Mice, Inbred C57BL', 'Nerve Regeneration/*genetics', 'Octamer Transcription Factor-3/genetics', 'Optic Nerve Injuries/genetics', 'Proto-Oncogene Proteins/genetics', 'Retinal Ganglion Cells/cytology', 'SOXB1 Transcription Factors/genetics', 'Transcriptome/genetics', 'Vision, Ocular/*genetics/*physiology']</t>
  </si>
  <si>
    <t>['Biomarkers', 'Cross-Sectional Studies', 'DNA', 'DNA Methylation', 'Humans', 'Mixed Function Oxygenases', '*Petroleum Pollution/analysis', 'Proto-Oncogene Proteins', 'Republic of Korea']</t>
  </si>
  <si>
    <t>['Biomarkers, Tumor', 'Carcinoma, Pancreatic Ductal/*genetics/metabolism/mortality/pathology', 'Cell Adhesion Molecules/*genetics', 'Cell Line, Tumor', 'CpG Islands', 'DNA Methylation', 'Drug Resistance, Neoplasm/*genetics', 'Epithelial-Mesenchymal Transition/*genetics', 'Fluorouracil/pharmacology', 'Gene Expression Regulation, Neoplastic', 'Gene Silencing', 'Hedgehog Proteins/*metabolism', 'Humans', 'Mixed Function Oxygenases/*genetics', 'Models, Biological', 'Pancreatic Neoplasms/*genetics/metabolism/mortality/pathology', 'Prognosis', 'Promoter Regions, Genetic', 'Proto-Oncogene Proteins/*genetics', 'Signal Transduction']</t>
  </si>
  <si>
    <t>['Animals', 'Carcinogenesis/radiation effects', 'Carcinoma, Squamous Cell/etiology/*genetics/pathology', 'Cell Line, Tumor', 'Cell Proliferation/radiation effects', 'DNA (Cytosine-5-)-Methyltransferase 1/antagonists &amp; inhibitors/*genetics', 'DNA Methylation/radiation effects', 'DNA-Binding Proteins/*genetics', 'Disease Progression', 'Gene Expression Regulation, Neoplastic/radiation effects', 'Humans', 'Inhibitor of Differentiation Proteins/*genetics', 'Mice', 'Mixed Function Oxygenases/*genetics', 'Neoplasms, Radiation-Induced', 'Proto-Oncogene Proteins/*genetics', 'RNA-Seq', 'Signal Transduction/radiation effects', 'Skin Neoplasms/etiology/*genetics/pathology', 'Transforming Growth Factor beta/genetics', 'Ultraviolet Rays/adverse effects']</t>
  </si>
  <si>
    <t>['Adenocarcinoma, Follicular/diagnosis/drug therapy/*genetics/pathology', 'Adolescent', 'Adult', 'Aged', 'Antineoplastic Combined Chemotherapy Protocols/pharmacology/therapeutic use', 'Ascorbic Acid/pharmacology/therapeutic use', 'Azacitidine/pharmacology/therapeutic use', 'Biomarkers, Tumor/*genetics', 'Carcinogenesis/genetics', 'Cell Line, Tumor', 'DNA (Cytosine-5-)-Methyltransferase 1/genetics', 'DNA Methylation/drug effects/*genetics', 'DNA-Binding Proteins/genetics', 'Drug Screening Assays, Antitumor', 'Epigenesis, Genetic/drug effects', 'Feasibility Studies', 'Female', 'Gene Expression Regulation, Neoplastic/drug effects', 'Humans', 'Male', 'Middle Aged', 'Mixed Function Oxygenases/genetics', 'Promoter Regions, Genetic/genetics', 'Proto-Oncogene Proteins/genetics', 'Sensitivity and Specificity', 'Thyroid Cancer, Papillary/diagnosis/drug therapy/*genetics/pathology', 'Thyroid Gland/pathology', 'Thyroid Neoplasms/diagnosis/drug therapy/*genetics/pathology', 'Young Adult']</t>
  </si>
  <si>
    <t>['DNA Methylation/genetics', 'Epigenesis, Genetic', '*Epigenomics', 'Humans', 'Mixed Function Oxygenases/genetics', '*Osteoarthritis', 'Proto-Oncogene Proteins/genetics/metabolism']</t>
  </si>
  <si>
    <t>['Animals', 'DNA Demethylation/drug effects', 'Dioxygenases/genetics/*metabolism', 'Disease Models, Animal', 'Gene Expression Profiling', 'Homeodomain Proteins/*genetics', 'Humans', 'Hyperalgesia/chemically induced/genetics/pathology', 'Injections, Spinal', 'Male', 'Neuralgia/chemically induced/*genetics/pathology', 'Oligonucleotide Array Sequence Analysis', 'Oxaliplatin/*adverse effects', 'Promoter Regions, Genetic/genetics', 'RNA, Small Interfering/administration &amp; dosage/genetics', 'Rats', 'SOXE Transcription Factors/*genetics', 'Spinal Cord Dorsal Horn/drug effects/pathology', 'Up-Regulation/drug effects']</t>
  </si>
  <si>
    <t>['5-Methylcytosine/*analogs &amp; derivatives/metabolism', 'Cell Differentiation/*genetics', 'DNA Demethylation', 'DNA Methylation/*genetics', 'Gene Expression Regulation, Developmental/genetics', 'Genome/genetics', 'Hepatocyte Nuclear Factor 4/*genetics', 'Hepatocytes/metabolism', 'Humans', 'Mixed Function Oxygenases/*genetics', 'Promoter Regions, Genetic/genetics', 'Proto-Oncogene Proteins/*genetics', 'Stem Cells/metabolism']</t>
  </si>
  <si>
    <t>['Animals', 'Binding Sites/genetics', 'Cell Line', 'Chromosome Mapping', 'CpG Islands/*genetics', 'DNA (Cytosine-5-)-Methyltransferase 1/genetics/*metabolism', 'DNA (Cytosine-5-)-Methyltransferases/genetics/metabolism', '*DNA Demethylation', 'DNA Methylation/*genetics', 'DNA-Binding Proteins/genetics/*metabolism', 'Dioxygenases/genetics/metabolism', 'Epigenesis, Genetic/genetics', 'Genome/genetics', 'Histones/metabolism', 'Mice', 'Mice, Inbred C57BL', 'Mouse Embryonic Stem Cells/*metabolism', 'Proto-Oncogene Proteins/genetics/*metabolism', 'Regulatory Sequences, Nucleic Acid/genetics', 'Transcription Factors/metabolism', 'Transcription, Genetic/genetics']</t>
  </si>
  <si>
    <t>['Brain Neoplasms/genetics/*mortality', 'Databases, Genetic', 'Gene Expression Profiling', 'Gene Expression Regulation, Neoplastic', 'Gene Knockdown Techniques', '*Gene Regulatory Networks', 'Glioma/genetics/*mortality', 'Humans', 'Mixed Function Oxygenases/*genetics', 'Mutation', 'Neural Networks, Computer', 'Proto-Oncogene Proteins/*genetics', 'Sequence Analysis, RNA', 'Survival Analysis']</t>
  </si>
  <si>
    <t>['Animals', 'Cell Differentiation/genetics', 'Cell Line', 'DNA (Cytosine-5-)-Methyltransferases/*genetics', 'DNA Methylation/*genetics', 'Embryonic Stem Cells/physiology', 'Enhancer Elements, Genetic/*genetics', 'Epigenesis, Genetic/genetics', 'Gene Expression Regulation, Developmental/genetics', 'Germ Layers/physiology', 'Humans', 'Mice', 'Mice, Knockout', 'Mixed Function Oxygenases/*genetics', 'Pluripotent Stem Cells/*physiology', 'Proto-Oncogene Proteins/*genetics']</t>
  </si>
  <si>
    <t>['Alleles', 'Arabidopsis/*genetics', '*Chromosomal Instability', '*DNA Methylation', '*Epigenesis, Genetic', '*Genome, Plant', 'Genotype']</t>
  </si>
  <si>
    <t>['5-Methylcytosine/analogs &amp; derivatives/metabolism', 'Cell Line, Tumor', 'Cell Movement/drug effects', 'DNA Methylation/drug effects', 'HEK293 Cells', 'Humans', 'Male', 'Mixed Function Oxygenases/biosynthesis/genetics/*metabolism', 'Neoplasm Invasiveness', 'PC-3 Cells', 'Prostatic Neoplasms/drug therapy/genetics/metabolism/pathology', 'Proto-Oncogene Proteins/biosynthesis/genetics/*metabolism', 'Resveratrol/pharmacokinetics/*pharmacology', 'Tissue Inhibitor of Metalloproteinase-2/biosynthesis/genetics/*metabolism', 'Tissue Inhibitor of Metalloproteinase-3/biosynthesis/genetics/*metabolism', 'Up-Regulation']</t>
  </si>
  <si>
    <t>['5-Methylcytosine/analogs &amp; derivatives/metabolism', 'Animals', 'Ascorbic Acid/*pharmacology', 'Axons/drug effects/metabolism', 'Contusions', 'Dioxygenases/genetics/metabolism', 'Epigenesis, Genetic/*drug effects', 'Female', 'Motor Cortex/pathology/physiopathology', 'Rats, Sprague-Dawley', 'Recovery of Function/*drug effects', 'Spinal Cord/drug effects/*pathology', 'Spinal Cord Injuries/*genetics/*physiopathology']</t>
  </si>
  <si>
    <t>['Animals', '*Chemical and Drug Induced Liver Injury', 'DNA (Cytosine-5-)-Methyltransferases/genetics/metabolism', 'DNA Methylation', 'DNA-Binding Proteins/genetics/metabolism', 'Diethylhexyl Phthalate/*toxicity', 'Endocrine Disruptors/*toxicity', 'Epigenesis, Genetic/*drug effects', 'Female', 'Gene Expression Regulation/drug effects', 'Male', 'Maternal Exposure', 'Mice', 'Pregnancy', 'Prenatal Exposure Delayed Effects', 'Proto-Oncogene Proteins/genetics/metabolism', 'Real-Time Polymerase Chain Reaction']</t>
  </si>
  <si>
    <t>['Animals', 'Cell Line', 'DNA Demethylation/*drug effects', 'DNA-Binding Proteins/*genetics/metabolism', 'Disease Models, Animal', 'Fibrosis/genetics/prevention &amp; control', 'Gene Expression Regulation/drug effects', 'Glucuronidase/*genetics', 'Humans', 'Kidney/*drug effects/metabolism/pathology', 'Male', 'Mice, Inbred C57BL', 'Promoter Regions, Genetic/*genetics', 'Proto-Oncogene Proteins/*genetics/metabolism', 'Renal Insufficiency, Chronic/genetics/metabolism', 'Sulfides/*pharmacology']</t>
  </si>
  <si>
    <t>['Animals', 'Cell Line', 'Cell Transformation, Neoplastic/*genetics', '*Cellular Reprogramming', 'Coculture Techniques', 'CpG Islands/genetics', 'DNA (Cytosine-5-)-Methyltransferases/genetics/metabolism', '*DNA Methylation', '*Epigenesis, Genetic', 'Fibroblasts', 'Gene Expression Regulation, Neoplastic', 'Gene Knockdown Techniques', 'HEK293 Cells', 'Histones/genetics/metabolism', 'Human Embryonic Stem Cells', 'Humans', 'Mice', 'Mixed Function Oxygenases/genetics/metabolism', 'Neoplasms/*genetics', 'Promoter Regions, Genetic/genetics', 'Proto-Oncogene Proteins/genetics/metabolism', 'RNA, Small Interfering/metabolism']</t>
  </si>
  <si>
    <t>['Animals', 'CRISPR-Cas Systems', '*Cell Differentiation', 'Chromatography, High Pressure Liquid', 'Cytosine/*metabolism', 'DNA Methylation', 'DNA-Binding Proteins/*genetics/metabolism', 'Embryonic Stem Cells/*cytology/*metabolism', 'Epigenesis, Genetic', 'Mice', 'Mice, Knockout', '*Oxidation-Reduction', 'Proteome', 'Proteomics', 'Proto-Oncogene Proteins/*genetics/metabolism', 'Tandem Mass Spectrometry']</t>
  </si>
  <si>
    <t>['Animals', 'Buffaloes/immunology/metabolism/*parasitology', 'Caspases/metabolism', 'Cell Differentiation', 'Cytokines/metabolism', 'DNA (Cytosine-5-)-Methyltransferase 1/metabolism', 'DNA Methylation', '*Dendritic Cells/immunology/physiology/ultrastructure', 'Dioxygenases/metabolism', 'Fasciola/*metabolism', 'Helminth Proteins/metabolism', 'Host-Parasite Interactions/*immunology', 'Immune Evasion/physiology', 'Interleukin-12/metabolism', 'Signal Transduction', 'T-Lymphocytes, Regulatory/immunology', 'Th2 Cells/immunology']</t>
  </si>
  <si>
    <t>['Animals', 'Cell Differentiation/drug effects/*physiology', 'Cells, Cultured', 'Cholestenones/*pharmacology', 'Dioxygenases/*biosynthesis', 'Dopaminergic Neurons/drug effects/*metabolism', 'Female', 'Hepatocyte Nuclear Factor 3-beta/*biosynthesis', 'Neural Stem Cells/drug effects/*metabolism', 'Pregnancy', 'Protein Binding/drug effects/physiology', 'Rats', 'Rats, Sprague-Dawley']</t>
  </si>
  <si>
    <t>['5-Methylcytosine/metabolism', 'CRISPR-Cas Systems/genetics', 'Cell Differentiation', 'Cell Line', 'DNA Methylation/physiology', 'Epigenesis, Genetic', 'Frameshift Mutation', 'Gene Expression Regulation, Developmental', 'Human Embryonic Stem Cells/*physiology', 'Humans', 'Mixed Function Oxygenases/*deficiency/genetics', 'Neural Plate/*growth &amp; development', 'Neurogenesis/*genetics', 'Neurons/physiology', 'PAX6 Transcription Factor/*genetics', 'Promoter Regions, Genetic/genetics', 'Proto-Oncogene Proteins/*deficiency/genetics', 'SOXB1 Transcription Factors/genetics', 'Teratoma/genetics/pathology']</t>
  </si>
  <si>
    <t>['Animals', 'Apoptosis/*drug effects', 'Azacitidine/pharmacology', 'Blastocyst/metabolism', 'Cellular Reprogramming/*drug effects', 'Cloning, Organism/methods/*veterinary', 'DNA Methylation/drug effects', 'Decitabine/*pharmacology', 'Embryonic Development/drug effects', 'Gene Expression Regulation, Developmental/drug effects', 'Insulin-Like Growth Factor II/genetics/metabolism', 'Nuclear Transfer Techniques/veterinary', 'Swine/*embryology']</t>
  </si>
  <si>
    <t>['Animals', 'Antibiotics, Antineoplastic/administration &amp; dosage/*therapeutic use', 'Apoptosis/drug effects/genetics', 'Cancer Survivors', 'Cell Line, Tumor', 'Cellular Senescence/drug effects/genetics', 'DNA Methylation', 'DNA, Neoplasm/metabolism', 'Doxorubicin/administration &amp; dosage/*therapeutic use', 'Drug Delivery Systems', 'Enhancer of Zeste Homolog 2 Protein/antagonists &amp; inhibitors/*genetics', '*Epigenesis, Genetic', 'Female', '*Gene Expression Regulation, Neoplastic/drug effects', 'Humans', 'Indazoles/pharmacology', 'Mice', 'Mice, Nude', 'Mixed Function Oxygenases/antagonists &amp; inhibitors/*genetics', 'Proto-Oncogene Proteins/antagonists &amp; inhibitors/*genetics', 'Pyridones/pharmacology', 'Triple Negative Breast Neoplasms/*genetics', 'Xenograft Model Antitumor Assays']</t>
  </si>
  <si>
    <t>['5-Methylcytosine/analogs &amp; derivatives/metabolism', 'Ascorbic Acid/pharmacology', 'Cell Proliferation/physiology', 'DNA Methylation', 'DNA-Binding Proteins/genetics/metabolism', 'Dioxygenases/*biosynthesis/genetics/metabolism', 'Hep G2 Cells', 'Humans', 'Mixed Function Oxygenases/genetics/metabolism', 'Oxidation-Reduction', 'Proto-Oncogene Proteins/genetics/metabolism', 'Transcriptome']</t>
  </si>
  <si>
    <t>['Animals', 'Axin Protein/*metabolism', 'Cell Line, Tumor', '*Cell Proliferation', 'Colonic Neoplasms/genetics/*metabolism/physiopathology', 'DNA Methylation', 'Gene Expression Regulation, Neoplastic', 'HCT116 Cells', 'HT29 Cells', 'Humans', 'Mice', 'Mice, Inbred BALB C', 'Mice, Nude', 'Mixed Function Oxygenases/genetics/*metabolism', 'Proto-Oncogene Proteins/genetics/*metabolism', '*Wnt Signaling Pathway', 'Xenograft Model Antitumor Assays', 'beta Catenin/genetics/metabolism']</t>
  </si>
  <si>
    <t>['Antineoplastic Agents, Alkylating/*administration &amp; dosage', 'Coumarins/chemistry', '*Drug Delivery Systems', 'Flow Cytometry', 'Humans', 'Intravitreal Injections', 'Melphalan/*administration &amp; dosage', 'Microscopy, Electron, Scanning', 'Nanoparticles/*chemistry', 'Particle Size', 'Polylactic Acid-Polyglycolic Acid Copolymer/chemistry', 'Retinal Neoplasms/*drug therapy', 'Retinoblastoma/*drug therapy', 'Thiazoles/chemistry', 'Tumor Cells, Cultured']</t>
  </si>
  <si>
    <t>['5-Methylcytosine/metabolism', 'Animals', 'Cellular Reprogramming/*genetics', '*DNA Methylation', 'Dioxygenases/genetics/metabolism', 'Embryo, Nonmammalian/cytology/*metabolism', 'Embryonic Development/*genetics', '*Epigenesis, Genetic', 'Fish Proteins/genetics/metabolism', '*Gene Expression Regulation, Developmental', 'Genome', 'Methyltransferases/genetics/metabolism', 'Oryzias/*genetics']</t>
  </si>
  <si>
    <t>['5-Methylcytosine/*analogs &amp; derivatives/physiology', 'Animals', 'CRISPR-Associated Protein 9/metabolism', 'Cadherins/metabolism', 'Cell Differentiation', 'Cell Lineage/physiology', 'Cytosine/metabolism', 'DNA Methylation/*genetics', 'DNA-Binding Proteins/genetics/metabolism', 'Embryonic Stem Cells/metabolism', 'Epigenesis, Genetic/genetics', 'Female', 'Gene Expression Regulation, Developmental/genetics', 'Mice', 'Mice, Inbred C57BL', 'Neural Stem Cells/*metabolism', 'Neurogenesis/*genetics', 'Oncogene Proteins, Fusion/metabolism', 'Pregnancy', 'Proto-Oncogene Proteins/genetics/metabolism', 'Transcription Factors', 'Transcriptome']</t>
  </si>
  <si>
    <t>['DNA Methylation', 'DNA, B-Form/chemistry/*metabolism', 'Imidazoles/chemistry/*metabolism', 'Nucleic Acid Conformation/drug effects', 'Nylons/chemistry/*metabolism', 'Phase Transition', 'Pyrroles/chemistry/*metabolism', 'Surface Plasmon Resonance', 'Transition Temperature']</t>
  </si>
  <si>
    <t>['Animals', 'Brain-Derived Neurotrophic Factor/genetics/metabolism', 'Cell Death/*genetics', 'Cell Survival/*genetics', '*DNA Methylation', 'DNA-Binding Proteins/*genetics/metabolism', 'Gene Expression Regulation', 'Heat-Shock Proteins/genetics/metabolism', 'Mice', 'Neurons/*metabolism', 'Proto-Oncogene Proteins/*genetics/metabolism', 'Proto-Oncogene Proteins c-bcl-2/genetics/metabolism', 'Spinal Cord Injuries/*genetics/metabolism']</t>
  </si>
  <si>
    <t>['Animals', 'Basic-Leucine Zipper Transcription Factors/metabolism/*physiology', 'Cell Line, Tumor', 'Cell Movement', 'Cell Proliferation', 'Colonic Neoplasms/*drug therapy/metabolism', 'DNA Methylation/drug effects/*physiology', 'Down-Regulation', 'Humans', 'Mice', 'Mice, Inbred BALB C', 'Promoter Regions, Genetic/*physiology', 'Tumor Suppressor Proteins/metabolism/*physiology']</t>
  </si>
  <si>
    <t>['5-Methylcytosine/*analogs &amp; derivatives/metabolism', 'Animals', 'Cell Line, Tumor', 'Cervical Intraepithelial Neoplasia/metabolism/pathology', 'Epithelial-Mesenchymal Transition', 'Female', 'HeLa Cells', 'Heterografts', 'Humans', 'Mice', 'Mixed Function Oxygenases/biosynthesis', 'Neoplastic Stem Cells/metabolism/pathology', 'Precancerous Conditions/metabolism/pathology', 'Proto-Oncogene Proteins/biosynthesis', 'Squamous Intraepithelial Lesions of the Cervix/metabolism/pathology', 'Uterine Cervical Neoplasms/metabolism/pathology', 'Vimentin', 'Zinc Finger E-box-Binding Homeobox 1']</t>
  </si>
  <si>
    <t>['ATP Binding Cassette Transporter, Subfamily B, Member 1/*biosynthesis/genetics/metabolism', 'Adult', 'Aged', 'Animals', 'Antimetabolites, Antineoplastic/*therapeutic use', 'Bile Duct Neoplasms/*drug therapy/metabolism/pathology', 'Cell Line, Tumor', 'Cholangiocarcinoma/*drug therapy/metabolism/pathology', 'Deoxycytidine/*analogs &amp; derivatives/therapeutic use', 'Drug Resistance, Neoplasm', 'Female', 'Humans', 'Male', 'Mice', 'Mice, Nude', 'Middle Aged', 'Mixed Function Oxygenases/*biosynthesis/genetics/metabolism', 'Proto-Oncogene Proteins/*biosynthesis/genetics/metabolism', 'Treatment Outcome', 'Xenograft Model Antitumor Assays']</t>
  </si>
  <si>
    <t>['Adult', 'Aged', 'Colorectal Neoplasms/*genetics/mortality/pathology', 'DNA (Cytosine-5-)-Methyltransferases/*genetics', 'DNA Methylation/*genetics', 'Female', 'Humans', 'Male', 'Middle Aged', 'Polymorphism, Single Nucleotide', 'Prognosis', 'Randomized Controlled Trials as Topic']</t>
  </si>
  <si>
    <t>['Adenocarcinoma/*metabolism/pathology', 'Cell Line, Tumor', 'Cell Proliferation/*drug effects', 'Down-Regulation', 'Drug Resistance, Neoplasm/drug effects', 'Drug Synergism', 'Endometrial Neoplasms/*metabolism/pathology', 'Female', 'Gene Expression/drug effects', 'Humans', 'Lactoylglutathione Lyase/genetics/*metabolism', 'Metformin/administration &amp; dosage/*pharmacology', 'Mixed Function Oxygenases/genetics/*metabolism', 'Progestins/administration &amp; dosage/*pharmacology', 'Proto-Oncogene Proteins/genetics/*metabolism']</t>
  </si>
  <si>
    <t>['Apoptosis/*drug effects/genetics', 'Blotting, Western', 'Cell Survival', 'Colonic Neoplasms/genetics/*metabolism', 'DNA Methylation/drug effects/genetics', 'HT29 Cells', 'Humans', 'Luteolin/*pharmacology', 'NF-E2-Related Factor 2/genetics/*metabolism', 'RNA Interference', 'Reactive Oxygen Species/metabolism', 'Real-Time Polymerase Chain Reaction', 'Signal Transduction/drug effects/genetics', 'Tumor Suppressor Protein p53/genetics/*metabolism']</t>
  </si>
  <si>
    <t>['Aging/*genetics/metabolism', 'Animals', 'Animals, Newborn', 'Cell Differentiation', 'Cells, Cultured', '*DNA Methylation', 'DNA-Cytosine Methylases/genetics/*metabolism', 'Epigenesis, Genetic', 'Gene Expression Regulation', 'Oligodendrocyte Precursor Cells/chemistry/*cytology', 'Rats', 'Spinal Cord/chemistry/*cytology']</t>
  </si>
  <si>
    <t>['Animals', 'Dose-Response Relationship, Drug', 'Embryo, Nonmammalian/*drug effects', 'Embryonic Development/drug effects', 'Endocrine Disruptors/*toxicity', 'Epigenesis, Genetic/*drug effects', 'Female', 'Glycine/*analogs &amp; derivatives/toxicity', 'Male', 'Oryzias/embryology/genetics/*growth &amp; development', 'Ovary/drug effects/embryology', 'Reproduction/drug effects', 'Water Pollutants, Chemical/*toxicity']</t>
  </si>
  <si>
    <t>['Animals', 'Carcinoma, Ovarian Epithelial/genetics/pathology', 'Casein Kinase II/*genetics', 'Cell Line, Tumor', 'Cell Movement/physiology', 'Cell Proliferation/physiology', 'Cystadenocarcinoma, Serous/genetics/*pathology', 'Epithelial-Mesenchymal Transition/genetics', 'Fallopian Tube Neoplasms/genetics/pathology', 'Female', 'Gene Expression Regulation, Neoplastic/*genetics', 'Humans', 'Mice, Nude', 'Mixed Function Oxygenases/*genetics', 'Ovarian Neoplasms/genetics/pathology', 'Prognosis', 'Proto-Oncogene Proteins/*genetics']</t>
  </si>
  <si>
    <t>['Agrobacterium tumefaciens', 'Animals', 'Calcium', 'Databases, Genetic', 'Female', 'Gene Expression Regulation', 'Phaseolus/immunology/*parasitology', 'Plant Diseases/immunology/*parasitology', 'Plant Leaves/immunology/parasitology', 'Reactive Oxygen Species', 'Solanum melongena/immunology/*parasitology', 'Tetranychidae/*physiology']</t>
  </si>
  <si>
    <t>['Animals', 'Animals, Newborn', 'Cerebral Cortex', 'DNA, Mitochondrial', '*Hypoxia-Ischemia, Brain', 'Male', 'Rats', 'Rats, Sprague-Dawley']</t>
  </si>
  <si>
    <t>['*DNA Methylation', 'Humans', '*Methylation', 'Parkinson Disease/*genetics']</t>
  </si>
  <si>
    <t>['Animals', 'Blastocyst/*physiology', 'Embryonic Development/*genetics', 'Enhancer of Zeste Homolog 2 Protein/*genetics', 'Gene Expression Regulation, Developmental', 'Gene Knockdown Techniques/*veterinary', '*Parthenogenesis', 'Swine/*embryology/genetics']</t>
  </si>
  <si>
    <t>['5-Methylcytosine/chemistry', 'Animals', 'CCCTC-Binding Factor/metabolism', 'Cell Line', '*DNA Methylation', 'DNA-Binding Proteins/*genetics/metabolism', '*Epigenesis, Genetic', 'Insulator Elements/genetics', 'Mice', 'Mice, Inbred C57BL', 'Mouse Embryonic Stem Cells/*enzymology/metabolism', 'Nucleosomes/enzymology', 'Proto-Oncogene Proteins/*genetics/metabolism']</t>
  </si>
  <si>
    <t>['*Bone Development', 'Bone Neoplasms/genetics', '*Epigenomics', 'Medical Oncology/trends', 'Regenerative Medicine/*trends']</t>
  </si>
  <si>
    <t>['Cellular Senescence', 'Humans', '*Lung Neoplasms', 'Mixed Function Oxygenases', 'Proto-Oncogene Proteins', '*Tumor Suppressor Protein p53']</t>
  </si>
  <si>
    <t>['5-Methylcytosine/analogs &amp; derivatives/metabolism', 'Antineoplastic Agents/*pharmacology', 'Apoptosis/drug effects', 'Bone Neoplasms/*drug therapy/genetics/metabolism', 'Cell Cycle/drug effects', 'Cell Line, Tumor', 'Cell Proliferation', 'Humans', 'Hydroxyurea/*pharmacology', 'Mixed Function Oxygenases/*genetics/metabolism', 'Osteosarcoma/*drug therapy/genetics/metabolism', 'Proto-Oncogene Proteins/*genetics/metabolism', 'Up-Regulation/*drug effects']</t>
  </si>
  <si>
    <t>['Adenocarcinoma of Lung/genetics/metabolism/*pathology', 'Apoptosis', 'Biomarkers, Tumor/*genetics', 'Cell Movement', 'Cell Proliferation', 'DNA Methylation', 'DNA-Binding Proteins/genetics/*metabolism', '*Epigenesis, Genetic', 'Female', 'Follow-Up Studies', '*Gene Expression Regulation, Neoplastic', 'Humans', 'Lung Neoplasms/genetics/metabolism/pathology', 'Male', 'MicroRNAs/*genetics', 'Middle Aged', 'Mixed Function Oxygenases/*genetics', 'Prognosis', 'Promoter Regions, Genetic', 'Proto-Oncogene Proteins/*genetics', 'Tumor Cells, Cultured']</t>
  </si>
  <si>
    <t>['Apoptosis Regulatory Proteins/metabolism', 'Child', 'Child, Preschool', 'Epigenesis, Genetic', 'Female', 'Humans', 'Infant', 'Male', 'MicroRNAs/genetics', 'RNA, Circular/*genetics', 'RNA-Binding Proteins/metabolism', 'Real-Time Polymerase Chain Reaction', 'Retinal Neoplasms/*genetics/metabolism', 'Retinoblastoma/*genetics/metabolism', 'Sequence Analysis, RNA', 'Transcriptome']</t>
  </si>
  <si>
    <t>['5-Methylcytosine/analogs &amp; derivatives/metabolism', 'Animals', 'Ascorbic Acid/*pharmacology', 'Blastocyst/*drug effects', 'DNA-Binding Proteins/*genetics/metabolism', 'Dioxygenases', 'Embryonic Development/drug effects', 'Female', 'Gene Expression Regulation, Developmental', 'Glycine/analogs &amp; derivatives/antagonists &amp; inhibitors/pharmacology', 'Male', 'Mice', 'Mice, Inbred C57BL', 'Parthenogenesis/*drug effects/genetics', 'Proto-Oncogene Proteins/*genetics/metabolism', 'Signal Transduction']</t>
  </si>
  <si>
    <t>['Brain Neoplasms/*genetics/metabolism', 'Cell Line, Tumor', 'Cell Survival/drug effects', 'Forkhead Box Protein M1/genetics', 'Gene Expression Regulation, Neoplastic/drug effects', 'Gene Knockdown Techniques', 'Glioma/*genetics/metabolism', 'HeLa Cells', 'Humans', 'Neoplastic Stem Cells/drug effects/*metabolism', 'Nerve Tissue Proteins/antagonists &amp; inhibitors/genetics', 'Nuclear Proteins/antagonists &amp; inhibitors/genetics', 'Pyridines/*pharmacology', 'Pyrimidines/*pharmacology', 'Repressor Proteins/antagonists &amp; inhibitors/*genetics', 'Zinc Finger Protein GLI1/antagonists &amp; inhibitors/genetics', 'Zinc Finger Protein Gli2/antagonists &amp; inhibitors/genetics', 'Zinc Finger Protein Gli3/antagonists &amp; inhibitors/genetics']</t>
  </si>
  <si>
    <t>['Cell Hypoxia/*physiology', 'Cell Movement/physiology', 'Colonic Neoplasms/enzymology/*pathology', 'Gene Expression Regulation, Neoplastic/*physiology', 'Humans', 'Mixed Function Oxygenases/*metabolism', 'Proto-Oncogene Proteins/*metabolism', 'Tumor Microenvironment/physiology']</t>
  </si>
  <si>
    <t>['Cell Differentiation', 'Cells, Cultured', 'Clustered Regularly Interspaced Short Palindromic Repeats', '*DNA Methylation', '*Epigenesis, Genetic', 'Epithelial Cells/*metabolism', 'Humans', 'Intestinal Mucosa/*cytology/*metabolism', 'Organoids/*metabolism', '*Transcriptome']</t>
  </si>
  <si>
    <t>['Animals', 'Blastocyst/physiology', 'Buffaloes/*embryology/metabolism', 'DNA Methylation/*physiology', 'Embryo, Mammalian', 'Embryonic Development', 'Epigenesis, Genetic', 'Female', 'Fertilization in Vitro/veterinary', 'Fibroblasts', 'Gene Expression Regulation, Developmental', 'Histones/metabolism', 'Male', 'Nuclear Transfer Techniques/*veterinary', '*Sex Factors']</t>
  </si>
  <si>
    <t>['Animals', '*Cell Movement', 'Chemokine CXCL12/*metabolism', '*DNA Demethylation', 'Induced Pluripotent Stem Cells/*cytology', 'Mice', 'Phosphorylation', 'Promoter Regions, Genetic', 'Protein Engineering', 'Proto-Oncogene Proteins c-akt/metabolism', 'Receptors, CXCR4/genetics/*metabolism']</t>
  </si>
  <si>
    <t>['5-Methylcytosine/*analogs &amp; derivatives/biosynthesis', 'Apoptosis/*drug effects', 'Cell Cycle Proteins/metabolism', 'Cell Line', 'DNA Damage', 'Deferoxamine/pharmacology', 'Down-Regulation', 'Epigenesis, Genetic', 'Ethanol/*toxicity', 'Gene Knockdown Techniques', 'Hepatocytes/cytology/*drug effects', 'Humans', 'Liver Diseases, Alcoholic/metabolism', 'Mixed Function Oxygenases/genetics/*metabolism', 'Nuclear Proteins/metabolism', 'Protein Binding', 'Proto-Oncogene Proteins/genetics/*metabolism', 'Proto-Oncogene Proteins c-bcl-2/metabolism']</t>
  </si>
  <si>
    <t>['Ascorbic Acid/*pharmacology', 'Breast Neoplasms/drug therapy/genetics/metabolism', 'Cell Line, Tumor', 'Cell Movement/drug effects', 'Cell Proliferation/*drug effects', 'Cellular Reprogramming/drug effects', 'Down-Regulation/drug effects', 'Epithelial-Mesenchymal Transition/drug effects', 'Gene Expression Regulation, Neoplastic/*drug effects', 'Humans', 'MicroRNAs/*drug effects', 'Proto-Oncogene Proteins/metabolism']</t>
  </si>
  <si>
    <t>['Actin Cytoskeleton/*metabolism', 'Adaptation, Physiological/*physiology', 'Cell Line', 'Epigenesis, Genetic', 'Humans', 'Muscle, Smooth, Vascular/*metabolism', 'Myocytes, Smooth Muscle/*metabolism', 'Stress, Mechanical', 'Tissue Inhibitor of Metalloproteinase-1/*metabolism']</t>
  </si>
  <si>
    <t>['Gene Knockdown Techniques', 'Humans', 'Inflammation/immunology/microbiology', 'Interferon-gamma/*immunology', 'Lipopolysaccharides/*immunology', 'Macrophage Activation', 'Macrophages/*immunology/microbiology', 'Mixed Function Oxygenases/*genetics/immunology', 'NF-kappa B/*immunology', 'Porphyromonas gingivalis/*immunology', 'Proto-Oncogene Proteins/*genetics/immunology', 'Signal Transduction', 'THP-1 Cells']</t>
  </si>
  <si>
    <t>['5-Methylcytosine/analogs &amp; derivatives/metabolism', 'Amino Acid Transport System y+L/genetics/metabolism', 'Animals', 'Cell Proliferation/genetics', 'Cell Survival/genetics', 'Chickens', '*DNA Methylation', 'Deleted in Azoospermia 1 Protein/genetics/metabolism', 'Gene Knockdown Techniques', 'Genomic Imprinting', 'Germ Cells/*metabolism', 'Mixed Function Oxygenases/genetics/*metabolism', 'Nanog Homeobox Protein/genetics/metabolism', 'Proto-Oncogene Proteins/genetics/*metabolism', 'SOXB1 Transcription Factors/genetics/metabolism']</t>
  </si>
  <si>
    <t>['Adolescent', 'Adult', 'Biomarkers, Tumor/analysis/*genetics', 'Carcinoma, Papillary/chemistry/*genetics/*secondary', 'Child', '*DNA Copy Number Variations', 'Epigenesis, Genetic', 'Female', '*Gene Dosage', 'Gene Expression Regulation, Neoplastic', 'Genetic Predisposition to Disease', 'Glucose Transporter Type 1/genetics', 'Histone Demethylases/genetics', 'Humans', 'Male', 'Middle Aged', 'Mixed Function Oxygenases/genetics', '*Mutation', 'Pancreatic Neoplasms/chemistry/*genetics/*pathology', 'Phenotype', 'Proto-Oncogene Proteins/genetics', 'Tumor Suppressor Proteins/genetics', 'Ubiquitin Thiolesterase/genetics', 'Young Adult', 'beta Catenin/genetics']</t>
  </si>
  <si>
    <t>['Animals', 'Cell Differentiation/genetics', 'DNA Methylation/genetics', 'Embryonic Stem Cells/metabolism', 'Gene Expression Regulation, Developmental/genetics', 'Germ Cells/growth &amp; development/*metabolism', 'Goats/*genetics/growth &amp; development', 'Male', 'Nanog Homeobox Protein/*genetics', 'RNA-Binding Proteins/*genetics', 'Stem Cells/metabolism', 'Transcriptional Activation/genetics']</t>
  </si>
  <si>
    <t>['Animals', 'Antineoplastic Agents/chemistry/*pharmacology', 'Cell Proliferation/drug effects', 'Colorectal Neoplasms/*drug therapy/metabolism/pathology', 'DNA Methylation/drug effects/genetics', 'DNA, Neoplasm/*drug effects/genetics', 'Dose-Response Relationship, Drug', 'Drug Screening Assays, Antitumor', 'Fatty Acids, Omega-3/chemistry/*pharmacology', 'Female', 'Humans', 'Male', 'Molecular Structure', 'Rats', 'Rats, Sprague-Dawley', 'Structure-Activity Relationship']</t>
  </si>
  <si>
    <t>['Animals', 'Arylamine N-Acetyltransferase/*genetics/metabolism', 'DNA Methylation', 'DNA-Binding Proteins/*genetics', 'Embryonic Development/*drug effects', 'Female', 'Gene Expression Regulation, Developmental/drug effects', 'Gene Knockdown Techniques', 'Male', 'Melatonin/*administration &amp; dosage/pharmacology', 'Mice', 'Mitochondria/metabolism', 'Proto-Oncogene Proteins/*genetics', 'Reactive Oxygen Species/metabolism']</t>
  </si>
  <si>
    <t>['Beckwith-Wiedemann Syndrome/*metabolism/pathology', '*Cell Proliferation', 'Cyclin-Dependent Kinase Inhibitor p57/*biosynthesis', '*DNA Demethylation', 'Fibroblasts/metabolism/pathology', '*Genetic Loci', 'Humans', 'Insulin-Secreting Cells/*metabolism/pathology', 'Ki-67 Antigen/biosynthesis', '*Up-Regulation']</t>
  </si>
  <si>
    <t>["3' Untranslated Regions", 'Apoptosis', 'Cell Line, Tumor', 'Cell Movement', 'Cell Proliferation', 'Down-Regulation', 'Gene Expression Regulation, Neoplastic', 'Humans', 'Mixed Function Oxygenases/*genetics', 'Proto-Oncogene Proteins/*genetics', 'RNA, Long Noncoding/*genetics', 'Tumor Suppressor Protein p53/genetics/*metabolism', 'Urinary Bladder Neoplasms/*genetics/metabolism']</t>
  </si>
  <si>
    <t>['5-Methylcytosine/*analogs &amp; derivatives/metabolism', 'Animals', 'Brain/embryology/*metabolism', 'DNA Methylation', 'DNA-Binding Proteins/genetics/*metabolism', 'Epigenomics', 'Female', 'Fetus/cytology/*metabolism', 'Heart/embryology/*physiology', 'Mice', '*Organogenesis', 'Pregnancy', 'Proto-Oncogene Proteins/genetics/*metabolism', 'Spatio-Temporal Analysis']</t>
  </si>
  <si>
    <t>['5-Methylcytosine/analogs &amp; derivatives/chemistry', 'Animals', 'Blastocyst/*cytology', 'Cryopreservation/*methods', 'Cytosine/analogs &amp; derivatives/chemistry', 'DNA Methylation/*genetics', 'DNA-Binding Proteins/biosynthesis', 'Dioxygenases/biosynthesis', 'Embryonic Development', 'Female', 'Fertilization in Vitro/methods', 'Metaphase', 'Mice', 'Morula/physiology', 'Oocytes/*cytology', 'Oogenesis/*physiology', 'Pregnancy', 'Proto-Oncogene Proteins/biosynthesis', '*Vitrification']</t>
  </si>
  <si>
    <t>['Cell Cycle Checkpoints/drug effects/genetics', 'Cell Proliferation/*drug effects/genetics', 'Cells, Cultured', 'CpG Islands/drug effects', 'Cyclin-Dependent Kinases/*genetics', 'Cyclins/*genetics', 'Epigenesis, Genetic/drug effects', 'Flavonoids/*pharmacology', 'Humans', 'Kidney Neoplasms/drug therapy/genetics', 'Mixed Function Oxygenases/*genetics', 'Neoplasm Invasiveness/genetics/pathology', 'Neoplastic Stem Cells/*drug effects', 'Promoter Regions, Genetic/*drug effects/genetics', 'Proto-Oncogene Proteins/*genetics', 'Transcription, Genetic/drug effects']</t>
  </si>
  <si>
    <t>['Animals', 'Autoimmune Diseases/etiology/metabolism/pathology', 'Autoimmunity', 'Biomarkers', 'Brain-Derived Neurotrophic Factor/genetics/metabolism', '*DNA Methylation', 'DNA-Binding Proteins/genetics/metabolism', 'Encephalomyelitis, Autoimmune, Experimental', 'Female', 'Genetic Association Studies', 'Genetic Predisposition to Disease', 'Mice', 'Multiple Sclerosis/*etiology/metabolism/*pathology', 'Promoter Regions, Genetic', 'Proto-Oncogene Proteins/genetics/metabolism', 'Spinal Cord/*metabolism/*pathology']</t>
  </si>
  <si>
    <t>['Antigens, Bacterial/genetics/*metabolism', 'Bacterial Proteins/genetics/*metabolism', 'CpG Islands', 'Cytotoxins/metabolism', '*DNA Methylation', '*Gene Expression Regulation, Neoplastic', 'Humans', 'Mixed Function Oxygenases/genetics/*metabolism', 'PTEN Phosphohydrolase/genetics/*metabolism', 'Promoter Regions, Genetic', 'Proto-Oncogene Proteins/genetics/*metabolism', 'Stomach Neoplasms/*genetics/metabolism/pathology', 'Tumor Cells, Cultured']</t>
  </si>
  <si>
    <t>['Animals', 'Dioxygenases/genetics/*metabolism', 'Ganglia, Spinal/metabolism', 'Kv1.2 Potassium Channel/genetics/*metabolism', 'Male', 'Neuralgia/genetics/metabolism/*therapy', 'Rats', 'Rats, Sprague-Dawley', 'Receptors, Opioid, mu/genetics/*metabolism', 'Sensory Receptor Cells/*metabolism', 'Treatment Outcome']</t>
  </si>
  <si>
    <t>['5-Methylcytosine/analogs &amp; derivatives/analysis', 'Adenocarcinoma/*enzymology/*genetics/secondary/surgery', 'Aged', 'Aged, 80 and over', 'Ataxia Telangiectasia Mutated Proteins/genetics', '*Biomarkers, Tumor/analysis/genetics', '*Cell Differentiation', '*DNA Methylation', 'Female', '*Gene Silencing', 'Humans', 'Loss of Heterozygosity', 'Lymphatic Metastasis', 'Male', 'Middle Aged', 'Mixed Function Oxygenases/*analysis', 'Mutation', 'Neoplasm Staging', 'Promoter Regions, Genetic', 'Proto-Oncogene Proteins/*analysis', 'Stomach Neoplasms/*enzymology/*genetics/pathology/surgery', 'Treatment Outcome', 'Tumor Suppressor Protein p53/analysis/*genetics']</t>
  </si>
  <si>
    <t>['Animals', 'Cell Differentiation', 'Cell Lineage/drug effects/genetics', 'Cellular Reprogramming', 'DNA/*genetics/metabolism', 'DNA Methylation', 'Demethylation', 'Embryo, Mammalian', '*Epigenesis, Genetic', 'Histones/*genetics/metabolism', 'Humans', 'Jumonji Domain-Containing Histone Demethylases/*genetics/metabolism', 'Mixed Function Oxygenases/*genetics/metabolism', 'Oxidation-Reduction', 'Oxygen/*metabolism/pharmacology', 'Proto-Oncogene Proteins/*genetics/metabolism']</t>
  </si>
  <si>
    <t>['5-Methylcytosine/analogs &amp; derivatives/metabolism', 'Adipogenesis', 'Animals', '*Cell Differentiation', 'Cells, Cultured', 'DNA Methylation', 'DNA-Binding Proteins/genetics/*metabolism', 'Enhancer of Zeste Homolog 2 Protein/metabolism', 'Female', 'Humans', 'Mesenchymal Stem Cells/cytology/*metabolism', 'Mice', 'Mice, Inbred C57BL', 'Mixed Function Oxygenases/genetics/*metabolism', 'Osteogenesis', 'Protein Binding', 'Proto-Oncogene Proteins/genetics/*metabolism', 'Repressor Proteins/metabolism', 'Sin3 Histone Deacetylase and Corepressor Complex']</t>
  </si>
  <si>
    <t>['Animals', 'Cell Cycle/genetics', 'Cell Cycle Proteins/*genetics', 'Cell Line', 'Chromatin/genetics', 'CpG Islands/*genetics', 'DNA Methylation/genetics', 'DNA-Binding Proteins/genetics', 'Epigenesis, Genetic/genetics', 'Epigenomics/methods', 'HEK293 Cells', 'Humans', 'Mice', 'Mixed Function Oxygenases/*genetics', 'Nuclear Proteins/*genetics', 'Promoter Regions, Genetic/*genetics', 'Protein Binding/genetics', 'Proto-Oncogene Proteins/*genetics', 'RNA, Long Noncoding/genetics', 'Ribonuclease H/genetics', 'Transcription, Genetic/genetics']</t>
  </si>
  <si>
    <t>['Cellular Senescence', 'Gene Expression Regulation, Neoplastic', 'Humans', 'Lung Neoplasms/*genetics', 'Mixed Function Oxygenases', 'Proto-Oncogene Proteins', 'Tumor Suppressor Protein p53/*genetics']</t>
  </si>
  <si>
    <t>['Autophagy-Related Protein 7/*genetics/metabolism', 'Cell Line, Tumor', 'Humans', 'Hyaluronan Receptors/*genetics/metabolism', 'Lung Neoplasms/genetics/pathology/*secondary', 'Mixed Function Oxygenases/genetics/metabolism', 'Neoplasm Metastasis', 'Promoter Regions, Genetic', 'RNA, Small Interfering/genetics', 'Ubiquitin Thiolesterase/genetics/metabolism', 'Up-Regulation', 'Urinary Bladder Neoplasms/*genetics/metabolism/*pathology']</t>
  </si>
  <si>
    <t>['Arsenites/toxicity', '*Cell Differentiation/drug effects', 'Cell Line', 'Dioxygenases/*metabolism', 'Human Embryonic Stem Cells/*cytology/drug effects', 'Humans', 'Jumonji Domain-Containing Histone Demethylases/metabolism', 'Ketoglutaric Acids/*metabolism', '*Oxidative Stress/drug effects', 'Oxygen/pharmacology', 'Phenotype', 'Proto-Oncogene Proteins/metabolism', 'Sodium Compounds/toxicity']</t>
  </si>
  <si>
    <t>['Animals', 'Cell Movement', 'Dioxygenases/*genetics', 'Extracellular Matrix/*metabolism', 'Heart/*physiopathology', 'Organogenesis/*genetics', 'Zebrafish', 'Zebrafish Proteins/*genetics']</t>
  </si>
  <si>
    <t>['ADP-Ribosylation/*genetics', 'Carcinogenesis/genetics', 'Cell Line, Tumor', 'Cell Proliferation/genetics', 'Chromatin/genetics', 'Colorectal Neoplasms/genetics', '*DNA Methylation', 'Demethylation', 'Epigenesis, Genetic', 'Epigenomics', 'Genes, Tumor Suppressor', 'Glycoproteins/*genetics', 'Histones/*genetics', 'Humans', 'Mixed Function Oxygenases/*genetics', 'Promoter Regions, Genetic/genetics', 'Proto-Oncogene Proteins/*genetics', 'Transcription, Genetic', 'Up-Regulation']</t>
  </si>
  <si>
    <t>["5' Untranslated Regions", 'Animals', 'Chemokine CXCL12/*genetics/metabolism', 'CpG Islands', 'DNA/genetics/*metabolism', 'DNA Methylation', 'DNA-Binding Proteins/*genetics/metabolism', '*Epigenesis, Genetic', 'Exons', 'Introns', 'Mice', 'Mice, Knockout', 'NIH 3T3 Cells', 'Poly (ADP-Ribose) Polymerase-1/deficiency/*genetics', 'Promoter Regions, Genetic', 'Proto-Oncogene Proteins/*genetics/metabolism', 'Signal Transduction']</t>
  </si>
  <si>
    <t>['Animals', 'Bombyx/*genetics', '*CRISPR-Cas Systems', '*DNA Methylation', '*Epigenesis, Genetic', 'Gene Editing/*methods']</t>
  </si>
  <si>
    <t>['Cell Line', 'DNA Damage', '*DNA Repair', 'Glioma/genetics', 'Humans', 'Mixed Function Oxygenases/*genetics', '*Neuroglia', 'Proto-Oncogene Proteins/*genetics', '*Radiation, Ionizing']</t>
  </si>
  <si>
    <t>['5-Methylcytosine/*analogs &amp; derivatives/metabolism', 'Animals', 'Biomarkers, Tumor/genetics', 'Carcinoma, Hepatocellular/*genetics/metabolism', 'Cytosine/analogs &amp; derivatives/metabolism', 'DNA Methylation/genetics', 'DNA-Binding Proteins/*genetics', 'Dioxygenases/genetics', 'Down-Regulation/genetics', 'Epigenesis, Genetic/genetics', 'Humans', 'Liver Neoplasms/*genetics/metabolism', 'MicroRNAs/genetics', 'Mixed Function Oxygenases/*genetics', 'Proto-Oncogene Proteins/*genetics', 'RNA Processing, Post-Transcriptional/genetics', 'Transcription, Genetic/genetics']</t>
  </si>
  <si>
    <t>['Adenocarcinoma of Lung/etiology/*genetics/mortality/pathology', 'Adult', 'Aged', 'Aged, 80 and over', 'Electronic Health Records', 'Female', 'Humans', 'Lung Neoplasms/*genetics/pathology', 'Male', 'Middle Aged', '*Mutation', '*Non-Smokers', 'Retrospective Studies', 'Survival Analysis', 'Switzerland', 'Treatment Outcome']</t>
  </si>
  <si>
    <t>['Acyltransferases/genetics', 'CRISPR-Cas Systems/*genetics', 'Catalytic Domain/genetics', 'DNA (Cytosine-5-)-Methyltransferases/genetics', 'DNA Methylation/genetics', '*Epigenesis, Genetic', 'Gene Editing/*methods', 'Gene Expression Regulation/genetics', 'Genome/genetics', 'Glycosylation', 'Hepatocyte Nuclear Factor 1-alpha/genetics', 'Humans', 'Mixed Function Oxygenases/genetics', 'Promoter Regions, Genetic', 'Proto-Oncogene Proteins/genetics', 'RNA, Guide/genetics', '*Transcription, Genetic']</t>
  </si>
  <si>
    <t>['Animals', '*CRISPR-Cas Systems', 'Cloning, Molecular', 'CpG Islands', '*DNA Methylation', '*Epigenesis, Genetic', '*Gene Editing', '*Gene Expression Regulation', 'Gene Knock-In Techniques', 'Gene Targeting', 'Histones/metabolism', 'Mice', 'NIH 3T3 Cells', 'Octamer Transcription Factor-3/chemistry', 'Plasmids/genetics', '*Promoter Regions, Genetic', 'RNA, Guide']</t>
  </si>
  <si>
    <t>['Animals', 'Cell Differentiation/genetics', 'Cell Self Renewal/genetics', 'Chromatin/metabolism', 'DNA-Binding Proteins/deficiency/*genetics/*metabolism', 'Enhancer Elements, Genetic/genetics', 'Epigenesis, Genetic', '*Gene Expression Regulation, Developmental', '*Gene Regulatory Networks', 'Mice', 'Mice, SCID', 'Mouse Embryonic Stem Cells/*metabolism', 'Nanog Homeobox Protein/metabolism', 'Pluripotent Stem Cells/*metabolism', 'Promoter Regions, Genetic', 'Proto-Oncogene Proteins/*genetics/metabolism', 'Transcription Factors/deficiency/*metabolism', 'Transcription, Genetic']</t>
  </si>
  <si>
    <t>['Animals', 'Binding Sites', 'Brain/*metabolism', 'DNA Methylation', 'DNA-Binding Proteins/genetics/*metabolism', 'Early Growth Response Protein 1/genetics/*metabolism', 'Epigenome/genetics/*physiology', 'Epigenomics', 'Gene Expression Regulation', 'HEK293 Cells', 'Humans', 'Male', 'Mice', 'Mice, Inbred C57BL', 'Mice, Knockout', 'Models, Animal', 'Neurogenesis/physiology', 'Neuronal Plasticity/physiology', 'Neurons/*metabolism', 'Protein Interaction Domains and Motifs', 'Proto-Oncogene Proteins/genetics/*metabolism', 'Transcription Factors', 'Transcriptome']</t>
  </si>
  <si>
    <t>['Animals', 'Ascorbic Acid/*metabolism', 'Ascorbic Acid Deficiency/physiopathology', 'Cell Count', 'DNA Methylation/*physiology', 'DNA-Binding Proteins/genetics', 'Epigenomics', 'Female', 'Germ Cells/*physiology', 'Loss of Function Mutation', 'Meiosis/physiology', 'Mice', 'Models, Animal', 'Pregnancy', 'Proto-Oncogene Proteins/genetics', 'Transcriptome/*physiology']</t>
  </si>
  <si>
    <t>['5-Methylcytosine/analogs &amp; derivatives/metabolism', 'Amino Acids, Dicarboxylic/pharmacology', 'Animals', 'Ascorbic Acid/pharmacology', 'Cryopreservation/methods', 'Cryoprotective Agents/pharmacology', 'DNA Methylation/*genetics', 'DNA-Binding Proteins/*metabolism', 'Dioxygenases/*metabolism', 'Embryo Research', 'Female', 'Gene Expression', 'Mice', 'Oocytes/*metabolism', 'Proto-Oncogene Proteins/*metabolism', '*Vitrification']</t>
  </si>
  <si>
    <t>['Animals', 'Biotinylation', 'Cytosine/*metabolism', 'DNA/genetics', 'DNA Demethylation', 'Epigenomics/*methods', 'Genome/*genetics', 'Humans', 'Immunochemistry/methods', 'Mammals', 'Mixed Function Oxygenases/metabolism', 'Proto-Oncogene Proteins/metabolism', 'Surface Plasmon Resonance/*methods']</t>
  </si>
  <si>
    <t>['Animals', 'Conditioning, Psychological/*drug effects', 'DNA Methylation/*drug effects', 'Epigenesis, Genetic', 'Extinction, Psychological', 'Hippocampus/*drug effects', 'Learning/drug effects', 'Male', 'Memory/drug effects', 'Narcotic Antagonists/administration &amp; dosage/pharmacology', 'Opioid-Related Disorders/*drug therapy', 'Oxycodone/administration &amp; dosage/*adverse effects/pharmacology', 'Oxytocin/administration &amp; dosage/*pharmacology', 'Rats', 'Rats, Sprague-Dawley']</t>
  </si>
  <si>
    <t>['5-Methylcytosine/metabolism', 'CRISPR-Cas Systems', 'Cell Cycle Proteins/metabolism', 'Cell Line, Tumor', 'Cell Proliferation', '*Clustered Regularly Interspaced Short Palindromic Repeats', '*DNA Demethylation', 'DNA Glycosylases/metabolism', 'DNA Methylation', '*DNA Repair', 'DNA-(Apurinic or Apyrimidinic Site) Lyase/metabolism', 'Gene Editing', 'HEK293 Cells', 'Humans', 'Mixed Function Oxygenases/genetics', 'Oxidation-Reduction', 'Promoter Regions, Genetic', 'Proto-Oncogene Proteins/genetics/metabolism', 'RNA, Guide/*metabolism', 'Sequence Analysis, RNA']</t>
  </si>
  <si>
    <t>['Animals', 'Cell Proliferation/genetics', 'Cellular Senescence/*genetics', 'Cyclin-Dependent Kinase Inhibitor p16/genetics', 'DNA (Cytosine-5-)-Methyltransferase 1/genetics', 'DNA (Cytosine-5-)-Methyltransferases/genetics', 'DNA Methylation/genetics', 'DNA-Binding Proteins/genetics', 'Enhancer of Zeste Homolog 2 Protein/genetics', '*Epigenesis, Genetic', 'Histone-Lysine N-Methyltransferase/genetics', 'Humans', 'Keratinocytes/metabolism/pathology', 'Mice', 'Myeloid-Lymphoid Leukemia Protein/genetics', 'Oxidative Stress/*genetics', 'Particulate Matter/*metabolism', 'Promoter Regions, Genetic/genetics', 'Proto-Oncogene Proteins/genetics', 'Reactive Oxygen Species/metabolism', 'Receptors, Aryl Hydrocarbon/genetics', 'Skin/metabolism']</t>
  </si>
  <si>
    <t>['Animals', 'Biomarkers/metabolism', 'CRISPR-Cas Systems', 'Cell Culture Techniques', 'Cell Differentiation', 'Cell Line', 'Chromatin/metabolism', 'DNA-Binding Proteins/chemistry/genetics/*metabolism', 'Dioxygenases/chemistry/genetics/*metabolism', 'Embryonic Stem Cells/*cytology/metabolism', 'Enhancer Elements, Genetic', 'Epitopes/*analysis', 'Gene Expression', 'Mice', 'Nanog Homeobox Protein/*metabolism', 'Proto-Oncogene Proteins/chemistry/genetics/*metabolism']</t>
  </si>
  <si>
    <t>['Animals', 'Cell Lineage/*genetics', 'Cells, Cultured', '*Cellular Reprogramming', 'Chromatin/*genetics', '*DNA Methylation', 'DNA-Binding Proteins/physiology', 'Embryo, Mammalian/cytology/metabolism', 'Embryonic Stem Cells/cytology/metabolism', '*Epigenesis, Genetic', 'Fibroblasts/cytology/metabolism', 'Gene Expression Regulation, Developmental', 'Histones/*genetics', 'Induced Pluripotent Stem Cells/*cytology/metabolism', 'Jumonji Domain-Containing Histone Demethylases/physiology', 'Mice', 'Mice, Knockout', 'Octamer Transcription Factor-3/metabolism', 'Proto-Oncogene Proteins/physiology']</t>
  </si>
  <si>
    <t>['5-Methylcytosine/analogs &amp; derivatives/immunology', 'Adult', 'Allergens/immunology', 'Antigens, Dermatophagoides/immunology', 'Cell Differentiation/immunology', 'Dendritic Cells/*immunology', 'Female', 'Humans', 'Leukocytes, Mononuclear/immunology', 'Male', 'Mixed Function Oxygenases/*immunology', 'Monocytes/immunology', 'Proto-Oncogene Proteins/*immunology', 'Rhinitis, Allergic/*immunology']</t>
  </si>
  <si>
    <t>['Adolescent', 'Adult', 'Aged', 'Aged, 80 and over', 'Antigens, Neoplasm/genetics/immunology', 'Antineoplastic Agents, Immunological/*pharmacology/therapeutic use', 'Biomarkers, Tumor/*genetics/metabolism', 'Costimulatory and Inhibitory T-Cell Receptors/antagonists &amp; inhibitors/immunology', 'DNA Methylation/genetics', 'Datasets as Topic', 'Drug Monitoring/methods', 'Female', 'Humans', 'Lymphocytes, Tumor-Infiltrating/immunology', 'Male', 'Middle Aged', 'Mixed Function Oxygenases/*genetics/metabolism', 'Mutation', 'Neoplasms/drug therapy/genetics/*immunology/mortality', 'Predictive Value of Tests', 'Progression-Free Survival', 'Proto-Oncogene Proteins/*genetics/metabolism', 'Retrospective Studies', 'Young Adult']</t>
  </si>
  <si>
    <t>['Animals', 'Cell Proliferation', 'Gene Expression Regulation, Neoplastic', 'Humans', 'Lymphoma, Large B-Cell, Diffuse/*metabolism', 'Mice, Nude', 'MicroRNAs/genetics/*metabolism', 'Mixed Function Oxygenases/genetics/*metabolism', 'Neoplasms, Experimental', 'Oligonucleotide Array Sequence Analysis', 'Proto-Oncogene Proteins/genetics/*metabolism', 'RNA, Circular/*genetics', 'Signal Transduction', 'Wnt Proteins/genetics/*metabolism', 'beta Catenin/*metabolism']</t>
  </si>
  <si>
    <t>['Adipocytes/*cytology/metabolism', 'Adult', '*Cell Transdifferentiation', 'Cells, Cultured', 'Fibroblasts/cytology/*metabolism', 'Glycolysis', 'Humans', 'Hydrogen Sulfide/metabolism', 'Lactic Acid/metabolism', 'Male', 'Mixed Function Oxygenases/metabolism', 'PPAR gamma/genetics/metabolism', 'Proto-Oncogene Proteins/metabolism', 'Reactive Oxygen Species/metabolism', 'Sulfurtransferases/*genetics/metabolism', 'Transcription Factors/genetics/metabolism', 'Uncoupling Protein 1/genetics/metabolism']</t>
  </si>
  <si>
    <t>['Animals', 'Cattle', 'Cloning, Organism', '*DNA Methylation', 'Endogenous Retroviruses/genetics/*metabolism', 'Female', 'Gene Products, env/genetics/*metabolism', '*Nuclear Transfer Techniques', 'Placenta/virology', '*Placentation', 'Pregnancy', 'Pregnancy Proteins/genetics/*metabolism']</t>
  </si>
  <si>
    <t>['Adaptor Proteins, Signal Transducing/genetics/metabolism', 'Animals', 'Bile Ducts/cytology/metabolism', 'Cell Cycle Proteins/genetics/metabolism', 'DNA Methylation', 'DNA-Binding Proteins/*genetics/metabolism', '*Epigenesis, Genetic', '*Epigenome', 'Epithelial Cells/cytology/metabolism', 'Female', 'Gene Expression Profiling', 'Liver/cytology/*metabolism', 'Liver Regeneration/*genetics', 'Male', 'Mice, Transgenic', 'Organoids/cytology/*metabolism', 'Primary Cell Culture', 'Protein-Serine-Threonine Kinases/genetics/metabolism', 'Proto-Oncogene Proteins/*genetics/metabolism', 'Signal Transduction', '*Transcriptome']</t>
  </si>
  <si>
    <t>['Analgesics, Opioid/pharmacology', 'Animals', 'Conditioning, Classical/*drug effects/physiology', 'DNA Methylation/drug effects/*physiology', 'Disks Large Homolog 4 Protein/genetics/*metabolism', 'Male', 'Oxycodone/antagonists &amp; inhibitors/*pharmacology', 'Oxytocin/*pharmacology', 'Rats', 'Rats, Sprague-Dawley', 'Synaptophysin/genetics/*metabolism']</t>
  </si>
  <si>
    <t>['Adult', 'Aged', 'Biomarkers, Tumor/*genetics', 'Carcinoma, Squamous Cell/*genetics', 'Epigenomics/*methods', 'Female', 'Gene Expression Profiling', 'Gene Expression Regulation, Neoplastic', '*Gene Regulatory Networks', 'Humans', 'India', 'Male', 'Middle Aged', 'Mouth Neoplasms/*genetics', 'Promoter Regions, Genetic', 'Sequence Analysis, RNA', 'Tumor Escape', 'Whole Genome Sequencing']</t>
  </si>
  <si>
    <t>['Adult', 'Aged', 'Antigens, CD/genetics', 'Biomarkers, Tumor/genetics', 'Cadherins/genetics', 'Carrier Proteins/*genetics', 'Cell Proliferation/genetics', 'DNA Methylation/genetics', 'Disease Progression', 'Disease-Free Survival', '*Epigenesis, Genetic', 'Esophageal Squamous Cell Carcinoma/*genetics/pathology', 'Female', 'Gene Expression Regulation, Neoplastic/genetics', 'Humans', 'Male', 'Middle Aged', 'Oncogene Proteins/*genetics', 'Prognosis', 'Promoter Regions, Genetic/genetics', 'RNA, Long Noncoding/*genetics']</t>
  </si>
  <si>
    <t>['Adaptor Proteins, Signal Transducing/genetics/metabolism', 'DNA Methylation', 'Guanylate Kinases/genetics/metabolism', 'HeLa Cells', 'Humans', 'Mixed Function Oxygenases/genetics/metabolism', 'Promoter Regions, Genetic', 'Proto-Oncogene Proteins/genetics/metabolism', 'RNA Interference', 'RNA, Long Noncoding/antagonists &amp; inhibitors/genetics/*metabolism', 'RNA, Messenger/*metabolism', 'RNA, Small Interfering/metabolism', 'SOXF Transcription Factors/genetics/metabolism', '*Wnt Signaling Pathway', 'beta Catenin/genetics/metabolism']</t>
  </si>
  <si>
    <t>['Animals', 'Caco-2 Cells', 'Cell Line, Tumor', 'Colonic Neoplasms/*genetics/metabolism', '*DNA Methylation', 'DNA-Binding Proteins/*metabolism', 'Down-Regulation', 'Epigenesis, Genetic', 'Female', 'Gene Regulatory Networks', 'HT29 Cells', 'Humans', 'Male', 'Mice', 'Mixed Function Oxygenases/*metabolism', '*Mutation', 'Neoplasms, Experimental', 'Proto-Oncogene Proteins/*metabolism', 'Proto-Oncogene Proteins B-raf/*genetics']</t>
  </si>
  <si>
    <t>['Cells, Cultured', 'DNA Methylation/physiology', 'Endothelial Cells/*enzymology/pathology', '*Epigenomics', 'Gene Expression Regulation/drug effects', 'Humans', 'Inflammation/*metabolism', 'Peptidyl-Dipeptidase A/*genetics/metabolism', 'Promoter Regions, Genetic', 'Tumor Necrosis Factor-alpha/pharmacology']</t>
  </si>
  <si>
    <t>['Adult', 'Aged', 'Animals', 'Cell Line, Tumor', 'Cell Movement', 'Cell Proliferation', '*DNA Methylation', 'Disease Models, Animal', 'Epigenesis, Genetic', 'Epigenomics', 'Epithelial-Mesenchymal Transition/*genetics', 'Female', '*Gene Expression Regulation, Neoplastic', 'Heterografts', 'Humans', 'Male', 'Mice', 'Middle Aged', 'Mixed Function Oxygenases/*metabolism', 'Neoplasm Grading', 'Neoplasm Metastasis', 'Neoplasm Staging', 'Pancreatic Neoplasms/*genetics/*metabolism/pathology', 'Protein Binding', 'Proto-Oncogene Proteins/*metabolism', '*Wnt Signaling Pathway']</t>
  </si>
  <si>
    <t>['Animals', 'Cell Differentiation/genetics', 'Cell Proliferation/genetics', 'Colitis/genetics/immunology/pathology/*therapy', 'DNA Demethylation', 'DNA Methylation/genetics', 'DNA-Binding Proteins/*genetics', 'Disease Models, Animal', 'Fas Ligand Protein/genetics', 'Gene Expression Regulation, Developmental/genetics/immunology', 'Humans', 'Intercellular Signaling Peptides and Proteins/*genetics', 'Mesenchymal Stem Cells/immunology/metabolism', 'Mice', 'Periodontal Ligament/*growth &amp; development/metabolism/transplantation', 'Promoter Regions, Genetic', 'Proto-Oncogene Proteins/*genetics', 'Wnt Signaling Pathway/genetics']</t>
  </si>
  <si>
    <t>['Animals', 'DNA Methylation/*genetics', 'Diabetes Mellitus, Experimental', '*Diabetic Nephropathies/genetics/metabolism', 'Epigenome/*genetics', 'Humans', 'Kidney/metabolism', 'Mice', 'Transcriptome/genetics', 'Tumor Necrosis Factor-alpha/genetics/metabolism', 'Whole Genome Sequencing']</t>
  </si>
  <si>
    <t>['Animals', 'Cell Differentiation', '*DNA Demethylation', 'Dioxygenases/*metabolism', 'Humans', 'Pluripotent Stem Cells/*cytology/enzymology', 'Protein Binding']</t>
  </si>
  <si>
    <t>['Aged', 'Cell Line, Tumor', 'Cell Proliferation/genetics', '*DNA Methylation', 'Disease Progression', 'Down-Regulation', 'Female', 'Humans', 'Laryngeal Neoplasms/*genetics/metabolism/pathology', 'Male', 'Middle Aged', 'Mixed Function Oxygenases/metabolism', 'Neoplasm Metastasis', 'Oligoribonucleotides, Antisense/*genetics/metabolism', 'Proto-Oncogene Proteins/metabolism', 'RNA, Long Noncoding/*genetics/metabolism', 'Receptors, Somatostatin/*genetics/metabolism', 'Squamous Cell Carcinoma of Head and Neck/*genetics/metabolism/pathology']</t>
  </si>
  <si>
    <t>['Aging/*physiology', 'Animals', 'Biomarkers', 'Citrate (si)-Synthase/genetics/metabolism', 'Collagen/genetics/metabolism', 'Gene Expression Regulation/*physiology', 'Long Interspersed Nucleotide Elements/*physiology', 'Male', 'Muscle Proteins/genetics/*metabolism', 'Muscle, Skeletal/anatomy &amp; histology/*metabolism', 'Rats', 'Rats, Inbred F344', 'Triglycerides/blood', 'Up-Regulation']</t>
  </si>
  <si>
    <t>['CpG Islands', '*DNA Methylation', 'Epigenesis, Genetic', 'HeLa Cells', 'Humans', 'Nuclear Respiratory Factor 1/*metabolism', 'Promoter Regions, Genetic', 'Protein Kinases/metabolism', 'RNA, Long Noncoding/genetics/metabolism', 'Repetitive Sequences, Nucleic Acid/genetics', 'Telomere/*genetics/metabolism']</t>
  </si>
  <si>
    <t>['5-Methylcytosine/*analogs &amp; derivatives/*metabolism', 'Animals', 'DNA Methylation', 'DNA-Binding Proteins/chemistry/genetics/*metabolism', 'Dioxygenases/chemistry/genetics/*metabolism', '*Epigenesis, Genetic', 'Hematologic Neoplasms/*genetics', 'Humans', 'Mixed Function Oxygenases/chemistry/genetics/*metabolism', 'Mutation', 'Proto-Oncogene Proteins/chemistry/genetics/*metabolism']</t>
  </si>
  <si>
    <t>['Animals', 'Binding Sites', 'DNA-Binding Proteins/genetics/metabolism', 'Embryoid Bodies/pathology', 'Endogenous Retroviruses/*physiology', 'Gene Expression Regulation', 'Histones/metabolism', 'Jumonji Domain-Containing Histone Demethylases/deficiency/genetics/*metabolism', 'Kruppel-Like Transcription Factors/genetics/metabolism', 'Mice', 'Mouse Embryonic Stem Cells/cytology/metabolism/virology', 'Promoter Regions, Genetic', 'Proto-Oncogene Proteins/genetics/metabolism', 'RNA, Guide/metabolism']</t>
  </si>
  <si>
    <t>['DNA/analysis/*genetics', 'Epigenesis, Genetic/*genetics', 'Gold/chemistry', 'Humans', 'Metal Nanoparticles/chemistry', 'Mixed Function Oxygenases/*chemistry', 'Proto-Oncogene Proteins/*chemistry', 'Spectrum Analysis, Raman']</t>
  </si>
  <si>
    <t>['Abortion, Habitual/*genetics', 'DNA (Cytosine-5-)-Methyltransferase 1/*genetics', 'DNA (Cytosine-5-)-Methyltransferases/*genetics', '*DNA Methylation', 'DNA-Binding Proteins/*genetics', 'Female', 'Humans', 'Immunohistochemistry', 'Mixed Function Oxygenases/*genetics', 'Pregnancy', 'Proto-Oncogene Proteins/*genetics', 'RNA, Messenger']</t>
  </si>
  <si>
    <t>['Carcinoma, Hepatocellular/genetics/*pathology', 'Cell Line, Tumor', 'Cell Proliferation', 'Disease Progression', 'Down-Regulation', 'Female', 'Gene Expression Regulation, Neoplastic', 'Hep G2 Cells', 'Humans', 'Liver Neoplasms/genetics/*pathology', 'Male', 'MicroRNAs/*genetics', 'Mixed Function Oxygenases/*genetics', 'Neoplasm Invasiveness', 'Neoplasm Transplantation', 'Prognosis', 'Proto-Oncogene Proteins/*genetics', 'RNA, Circular/*genetics', 'Survival Analysis']</t>
  </si>
  <si>
    <t>['Animals', 'Cell Differentiation/genetics/*physiology', 'Cell Line', 'Computational Biology', 'DNA-Binding Proteins/genetics/metabolism', 'Demethylation', 'Gene Expression Regulation, Developmental', 'Mice', 'Muscle Development/genetics/*physiology', 'MyoD Protein/genetics/metabolism', 'Myoblasts/*cytology/*metabolism', 'Promoter Regions, Genetic/genetics', 'Swine', 'Swine, Miniature']</t>
  </si>
  <si>
    <t>['Animals', 'DNA (Cytosine-5-)-Methyltransferases/deficiency/metabolism', '*DNA Methylation', 'DNA, Neoplasm/genetics/*metabolism', 'DNA-Binding Proteins/*deficiency/metabolism', 'Genome-Wide Association Study', 'Hematopoietic Stem Cells/*metabolism/pathology', 'Heterochromatin/genetics/metabolism/pathology', 'Humans', 'Lymphoma, T-Cell/genetics/*metabolism/pathology', 'Mice', 'Mice, Knockout', 'Neoplasms, Experimental/genetics/*metabolism/pathology', 'Neoplastic Stem Cells/*metabolism/pathology', 'Proto-Oncogene Proteins/*deficiency/metabolism']</t>
  </si>
  <si>
    <t>['Animals', 'DNA (Cytosine-5-)-Methyltransferase 1/metabolism', 'DNA (Cytosine-5-)-Methyltransferases/metabolism', '*DNA Methylation', '*Epigenesis, Genetic', 'Female', 'Octamer Transcription Factor-3/*metabolism', 'Oocytes/metabolism', 'Polar Bodies/*metabolism', 'Promoter Regions, Genetic', 'Sus scrofa/*genetics']</t>
  </si>
  <si>
    <t>['Antibodies, Antiphospholipid/blood/*immunology', 'Antiphospholipid Syndrome/*genetics/immunology', 'Cells, Cultured', 'CpG Islands/genetics', 'DNA Methylation/*genetics', 'Human Umbilical Vein Endothelial Cells', 'Humans', 'Interleukin-8/*genetics', 'Promoter Regions, Genetic/genetics', 'Thromboplastin/*genetics']</t>
  </si>
  <si>
    <t>['Cell Line, Tumor', 'DNA Methylation', 'HEK293 Cells', 'Humans', 'Lipopolysaccharides/pharmacology', 'Macrophages/drug effects/*metabolism', 'Mixed Function Oxygenases/genetics/*metabolism', 'Promoter Regions, Genetic', 'Proto-Oncogene Proteins/genetics/*metabolism', 'Transcriptional Activation', 'Tumor Necrosis Factor-alpha/*genetics/metabolism']</t>
  </si>
  <si>
    <t>['Animals', 'CRISPR-Cas Systems/genetics', 'Cell Differentiation/*genetics', 'Cell Line', 'Cellular Reprogramming/*genetics', 'DNA Methylation/genetics', 'DNA-Binding Proteins/genetics/metabolism', '*Epigenesis, Genetic', 'Gene Editing/methods', 'Gene Expression Regulation', 'Mice', 'Neural Stem Cells/*physiology', 'Neuroglia/cytology/physiology', 'Promoter Regions, Genetic/genetics', 'Proto-Oncogene Proteins/genetics/metabolism', 'RNA, Guide/genetics/metabolism', 'SOXB1 Transcription Factors/genetics/*metabolism', 'Transcription, Genetic/genetics']</t>
  </si>
  <si>
    <t>['5-Methylcytosine/analogs &amp; derivatives/metabolism', 'Animals', 'Cell Line, Tumor', 'Cytosine/metabolism', 'DNA/metabolism', '*DNA Methylation', 'DNA-Binding Proteins/*biosynthesis/genetics/metabolism', '*Gene Expression Regulation, Leukemic', 'Humans', 'Mice', 'Mice, Transgenic', 'Mixed Function Oxygenases/*biosynthesis/genetics/metabolism', 'Precursor Cell Lymphoblastic Leukemia-Lymphoma/*genetics/metabolism/pathology', 'Promoter Regions, Genetic', 'Protein Processing, Post-Translational', 'Proto-Oncogene Proteins/*biosynthesis/genetics/metabolism', 'Proto-Oncogene Proteins c-myc/genetics/*metabolism']</t>
  </si>
  <si>
    <t>['Animals', 'Cells, Cultured', 'DNA-Binding Proteins/genetics/*metabolism', 'Female', 'Fibroblast Growth Factor 8/*genetics', '*Gene Expression Regulation', 'Gonadotropin-Releasing Hormone/*metabolism', 'Histones/genetics/metabolism', 'Male', 'Mice', 'Neurons/cytology/*metabolism', 'Promoter Regions, Genetic', 'Proto-Oncogene Proteins/genetics/*metabolism', 'Signal Transduction', '*Transcription, Genetic']</t>
  </si>
  <si>
    <t>['Base Sequence', 'Binding Sites', 'CpG Islands', 'DNA/*genetics/metabolism', 'DNA (Cytosine-5-)-Methyltransferases/metabolism', 'DNA Methylation/*genetics', 'DNA, Neoplasm/genetics', 'Datasets as Topic', 'Epigenesis, Genetic/*genetics', 'Histone Code', 'Humans', 'Kaplan-Meier Estimate', 'Mixed Function Oxygenases/metabolism', 'Models, Genetic', 'Neoplasms/genetics/mortality', 'Promoter Regions, Genetic/genetics', 'Proto-Oncogene Proteins/metabolism', 'Quantitative Trait Loci', 'Sequence Analysis, DNA']</t>
  </si>
  <si>
    <t>['Animals', 'Cells, Cultured', 'DNA-Binding Proteins/genetics/*metabolism', 'Disease Models, Animal', 'Down Syndrome/*genetics/metabolism', 'Epigenesis, Genetic', 'Gene Knockdown Techniques', 'Hippocampus/*cytology/metabolism', 'Humans', 'Male', 'Mice', 'Mice, Transgenic', 'MicroRNAs/*genetics', 'Mixed Function Oxygenases/*genetics', 'Muscle Proteins/genetics/*metabolism', 'Mutation', 'Neurogenesis', 'Promoter Regions, Genetic', 'Proto-Oncogene Proteins/*genetics', '*RNA Splicing']</t>
  </si>
  <si>
    <t>['Animals', 'CRISPR-Cas Systems/genetics', 'Cell Differentiation/genetics', 'DNA Methylation/*genetics', 'DNA-Binding Proteins/*genetics', 'Dioxygenases', 'Embryonic Stem Cells/*cytology', 'Gene Editing', 'Gene Expression Regulation, Developmental/genetics', 'Mice', 'Mice, Knockout', 'Proto-Oncogene Proteins/*genetics']</t>
  </si>
  <si>
    <t>['Animals', 'DNA, Mitochondrial/genetics/*metabolism', 'Gene Expression Regulation/*physiology', '*Genome, Mitochondrial', 'Mitochondrial Proteins/*biosynthesis/genetics', 'Nuclear Proteins/*biosynthesis/genetics', 'Organ Specificity/physiology', 'Swine']</t>
  </si>
  <si>
    <t>['Animals', '*DNA Methylation', 'Female', 'Gene Expression Regulation, Developmental', 'In Vitro Oocyte Maturation Techniques/*veterinary', 'Lipids/analysis', 'Oocytes/cytology/*metabolism', 'Phospholipids/analysis', 'RNA, Messenger/metabolism', 'Sexual Maturation', 'Swine/genetics/*growth &amp; development/metabolism']</t>
  </si>
  <si>
    <t>['Animals', 'Atherosclerosis/genetics/*metabolism/pathology', 'Cell Movement/physiology', 'Cell Survival/physiology', 'Deoxycytidine/*analogs &amp; derivatives/metabolism', 'Dioxygenases/*metabolism', 'Epigenesis, Genetic', 'Female', 'Hypoxia/genetics/*metabolism/pathology', 'Hypoxia-Inducible Factor 1, alpha Subunit/genetics/metabolism', 'Interleukin-6/*biosynthesis/genetics/metabolism', 'Male', 'Mixed Function Oxygenases/metabolism', 'Pregnancy', 'Pregnancy Complications/metabolism/pathology', 'Promoter Regions, Genetic', 'Proto-Oncogene Proteins/metabolism', 'RNA, Messenger/genetics/metabolism', 'Rats', 'Transcriptional Activation', 'Up-Regulation']</t>
  </si>
  <si>
    <t>['Brain Ischemia/genetics/*metabolism', '*DNA Methylation', 'DNA, Intergenic/genetics/*metabolism', 'Epigenesis, Genetic', 'Female', 'Humans', 'Inositol 1,4,5-Trisphosphate Receptors/genetics/*metabolism', 'Male', 'Middle Aged', 'Prospective Studies', 'Subarachnoid Hemorrhage/*complications/genetics/metabolism', 'Vasospasm, Intracranial/complications/genetics/metabolism']</t>
  </si>
  <si>
    <t>['Animals', 'Computational Biology', '*DNA Demethylation', 'Embryonic Development/*genetics', 'Evolution, Molecular', 'Humans', 'Intrinsically Disordered Proteins/chemistry/*metabolism', 'Models, Molecular', 'Protein Structure, Secondary']</t>
  </si>
  <si>
    <t>['Allergens/administration &amp; dosage/immunology', 'Animals', 'Antigens, Dermatophagoides/administration &amp; dosage/immunology', 'Asthma/immunology/*physiopathology', 'Basic Helix-Loop-Helix Transcription Factors/*metabolism', 'Bronchi/immunology/pathology/physiopathology', 'Bronchial Hyperreactivity/diagnosis/*immunology/pathology', 'Bronchoalveolar Lavage Fluid/cytology/immunology', 'Cell Line', 'DNA Methylation/immunology', 'DNA-Binding Proteins/genetics/*metabolism', 'Disease Models, Animal', 'Down-Regulation/immunology', 'Epithelial Cells/immunology/pathology', 'Gene Knockdown Techniques', 'Humans', 'Interferons/*metabolism', 'Mice', 'Mice, Knockout', 'Mixed Function Oxygenases/genetics/*metabolism', 'Proto-Oncogene Proteins/genetics/*metabolism', 'RNA, Small Interfering/metabolism', 'RNA-Seq', 'Receptors, Aryl Hydrocarbon/*metabolism', 'Respiratory Mucosa/cytology/immunology/pathology', 'Signal Transduction/immunology', 'Up-Regulation/immunology']</t>
  </si>
  <si>
    <t>['Cell Line, Tumor', '*Cell Movement', 'Cell Survival', 'Female', '*Gene Expression Regulation, Enzymologic', '*Gene Expression Regulation, Neoplastic', 'Humans', 'Male', 'MicroRNAs/genetics/*metabolism', 'Mixed Function Oxygenases/*biosynthesis/genetics', 'Neoplasm Invasiveness', 'Neoplasm Metastasis', 'Proto-Oncogene Proteins/*biosynthesis/genetics', 'RNA, Neoplasm/genetics/*metabolism', 'Stomach Neoplasms/genetics/*metabolism/pathology']</t>
  </si>
  <si>
    <t>['Animals', 'Astrocytes/*cytology', 'Base Sequence', 'Cell Lineage', 'DNA/*administration &amp; dosage/genetics/metabolism', 'Drug Delivery Systems/*methods', 'Fibroblasts/*cytology/*metabolism', 'Injections', 'Mice', 'Nanotechnology/*methods', 'Plasmids/*genetics']</t>
  </si>
  <si>
    <t>['CRISPR-Cas Systems', 'Catalytic Domain', 'DNA Demethylation', '*DNA Methylation', 'Epigenesis, Genetic', 'Gene Editing/*methods', 'Humans', 'Mixed Function Oxygenases/genetics', 'Polymerase Chain Reaction/methods', 'RNA, Guide/genetics', 'Zinc Fingers']</t>
  </si>
  <si>
    <t>['Adolescent', 'Adult', 'Aged', 'Aged, 80 and over', 'Dioxygenases/*genetics/metabolism', 'Female', 'Hematologic Neoplasms/*genetics/metabolism/pathology', 'Humans', 'Male', 'Middle Aged', 'Mixed Function Oxygenases/*genetics/metabolism', 'Myelodysplastic Syndromes/*genetics/metabolism/pathology', 'Proto-Oncogene Proteins/*genetics/metabolism', 'Repressor Proteins/*genetics/metabolism']</t>
  </si>
  <si>
    <t>['Animals', 'DNA Methylation/*genetics', 'DNA-Binding Proteins/*genetics', 'Epigenomics', 'Female', 'Genomic Imprinting/*genetics', 'Germ Cells/*metabolism', 'Male', 'Mice', 'Mice, Inbred C57BL', 'Mice, Inbred ICR', 'Mice, Knockout', 'Proto-Oncogene Proteins/*genetics', 'Real-Time Polymerase Chain Reaction']</t>
  </si>
  <si>
    <t>['Biomarkers, Tumor/genetics/*metabolism', 'Colorectal Neoplasms/*genetics/metabolism/pathology', 'Female', '*Gene Expression Regulation, Neoplastic', 'Humans', 'Male', 'MicroRNAs/*genetics', 'Middle Aged', 'Mixed Function Oxygenases/genetics/*metabolism', 'Prognosis', 'Proto-Oncogene Proteins/genetics/*metabolism', 'Tumor Cells, Cultured']</t>
  </si>
  <si>
    <t>['5-Methylcytosine/analogs &amp; derivatives/metabolism', 'Animals', 'Cellular Reprogramming/*genetics', 'DNA Methylation', 'DNA-Binding Proteins/genetics/metabolism', '*Epigenesis, Genetic', 'Female', 'Gametogenesis/*genetics', 'Germ Cells/*cytology/*metabolism', 'Male', 'Meiosis', 'Mice', 'Proto-Oncogene Proteins/genetics/metabolism']</t>
  </si>
  <si>
    <t>['Antineoplastic Agents, Phytogenic/chemistry/*pharmacology', 'Cell Line, Tumor', 'Cell Proliferation/drug effects', 'DNA (Cytosine-5-)-Methyltransferases/*metabolism', 'DNA Methylation/drug effects', 'Female', 'Gene Expression Regulation, Neoplastic/drug effects', 'Ginsenosides/chemistry/*pharmacology', 'Glycolysis/*drug effects', 'Hexokinase/*metabolism', 'Humans', 'MicroRNAs/*genetics', 'Ovarian Neoplasms/*drug therapy/genetics/metabolism/pathology', 'Ovary/drug effects/pathology', 'Panax/chemistry', 'Signal Transduction/drug effects']</t>
  </si>
  <si>
    <t>['Animals', 'Cell Line', 'Cells, Cultured', '*Cellular Reprogramming', 'Embryonic Stem Cells/cytology/*metabolism', 'Induced Pluripotent Stem Cells/cytology/*metabolism', 'Mice', 'RNA, Long Noncoding/*genetics/metabolism']</t>
  </si>
  <si>
    <t>['Animals', 'Apoptosis/drug effects', 'Bilirubin/*toxicity', 'Caspase 3/metabolism', 'Cell Survival/drug effects', 'Cells, Cultured', 'Cerebral Cortex/*drug effects/enzymology/pathology', 'DNA Demethylation/*drug effects', 'Dioxygenases/genetics/*metabolism', 'Dose-Response Relationship, Drug', 'Female', 'Glucuronidase/genetics/metabolism', 'Male', 'Neurons/*drug effects/enzymology/pathology', 'Neurotoxicity Syndromes/enzymology/*etiology/genetics/pathology', 'Oxidative Stress/drug effects', 'Primary Cell Culture', 'Rats, Sprague-Dawley', 'Reactive Oxygen Species/metabolism', 'Signal Transduction/drug effects', 'Time Factors']</t>
  </si>
  <si>
    <t>['Animals', '*Cell Cycle', 'Cell Line', 'Cell Nucleus Shape', 'Centrosome/metabolism', 'Cyclin B1/metabolism', 'Endoreduplication', 'Epithelial Cells/metabolism', 'Epithelial-Mesenchymal Transition', 'Gene Expression Regulation', 'Gene Knockout Techniques', 'Humans', 'Polyploidy', 'Protein Stability', 'Proto-Oncogene Proteins/*metabolism', 'Stem Cells/*cytology/*metabolism', 'Trophoblasts/*cytology']</t>
  </si>
  <si>
    <t>['Biomarkers, Tumor/genetics/metabolism', 'Cerebellar Neoplasms/genetics/*metabolism', 'Cerebellum/metabolism', 'Child', 'Child, Preschool', '*DNA Methylation', 'Female', 'Gene Expression Regulation, Neoplastic', 'Humans', 'Isocitrate Dehydrogenase/genetics/*metabolism', 'Male', 'Medulloblastoma/genetics/*metabolism', 'Mutation', 'Proto-Oncogene Proteins/genetics/*metabolism']</t>
  </si>
  <si>
    <t>['5-Methylcytosine/analogs &amp; derivatives/metabolism', 'Adult', 'Aged', 'Allografts/enzymology/*pathology/*physiopathology', 'Cold Ischemia/*adverse effects', 'CpG Islands', 'Cross-Sectional Studies', '*DNA Methylation', 'DNA-Binding Proteins/metabolism', 'Dioxygenases/metabolism', 'Female', 'Fibrosis', 'Gene Expression', 'Glomerulosclerosis, Focal Segmental/etiology/genetics', 'Humans', 'Ischemia/complications/*genetics/*metabolism', '*Kidney Transplantation', 'Longitudinal Studies', 'Male', 'Middle Aged', 'Mixed Function Oxygenases/metabolism', 'Postoperative Period', 'Predictive Value of Tests', 'Preoperative Period', 'Proto-Oncogene Proteins/metabolism']</t>
  </si>
  <si>
    <t>['Carcinoma, Squamous Cell/*classification/genetics/immunology/metabolism', 'Cell Line, Tumor', 'DNA Methylation', 'Epithelial-Mesenchymal Transition', '*Gene Expression Regulation, Neoplastic', 'Genomics/methods', 'Humans', '*Metabolic Networks and Pathways', 'Polymorphism, Genetic']</t>
  </si>
  <si>
    <t>['Cells, Cultured', 'DNA Methylation', 'DNA-Binding Proteins/genetics/*metabolism', '*Demethylation', 'Endothelium, Vascular/cytology/*metabolism', 'Gene Expression Regulation', 'Humans', 'Induced Pluripotent Stem Cells/cytology/metabolism', 'Mixed Function Oxygenases/genetics/*metabolism', '*Promoter Regions, Genetic', 'Proto-Oncogene Proteins/genetics/*metabolism', 'Receptors, Cell Surface/*genetics', 'Transcription Factors/genetics/*metabolism']</t>
  </si>
  <si>
    <t>['Animals', 'Cell Differentiation/physiology', 'Cell Line', 'Cellular Reprogramming/*physiology', 'DNA Methylation/physiology', 'DNA-Binding Proteins/metabolism', 'Embryonic Stem Cells/metabolism/physiology', 'Gene Expression Profiling/methods', 'Male', 'Mice', 'Nanog Homeobox Protein/*metabolism', 'Pluripotent Stem Cells/*metabolism', 'Spermatogonia/*metabolism/physiology', 'Transcription Factors/metabolism', 'Tumor Suppressor Protein p53/*metabolism']</t>
  </si>
  <si>
    <t>['5-Methylcytosine/analogs &amp; derivatives/metabolism', 'Autophagy/*genetics', 'Brain/metabolism/pathology', 'Brain Neoplasms/genetics/*metabolism/pathology', 'Cell Line, Tumor', 'DNA Methylation/*physiology', 'Glioma/genetics/*metabolism/pathology', 'Humans', 'Mixed Function Oxygenases/*metabolism', 'Neoplasm Grading', 'Proto-Oncogene Proteins/*metabolism']</t>
  </si>
  <si>
    <t>['Acetylation', 'Animals', 'Binding Sites', '*Cell Differentiation', 'Cell Line', '*Cell Lineage', '*Cell Self Renewal', 'Chromatin/genetics/metabolism', 'Chromatin Assembly and Disassembly', 'DNA-Binding Proteins/genetics/*metabolism', 'Female', 'Gene Expression Regulation, Developmental', 'Histones/genetics/metabolism', 'Kruppel-Like Transcription Factors/genetics/metabolism', 'Male', 'Mice', 'Mice, 129 Strain', 'Mice, Inbred C57BL', 'Mice, Inbred ICR', 'Mouse Embryonic Stem Cells/*metabolism', 'Nanog Homeobox Protein/genetics/metabolism', 'Nuclear Proteins/genetics/*metabolism', 'Phenotype', 'Protein Binding', 'Protein Processing, Post-Translational', 'Proto-Oncogene Proteins/genetics/*metabolism', 'STAT3 Transcription Factor/genetics/metabolism', 'Signal Transduction', 'Transcription Factors/genetics/*metabolism']</t>
  </si>
  <si>
    <t>['Amino Acid Sequence', 'Catalytic Domain/drug effects', 'DNA Methylation/*drug effects', 'Drug Discovery', 'Humans', 'Macrocyclic Compounds/chemistry/*pharmacology', 'Mixed Function Oxygenases/*antagonists &amp; inhibitors/chemistry/metabolism', 'Peptides, Cyclic/chemistry/*pharmacology', 'Proto-Oncogene Proteins/*antagonists &amp; inhibitors/chemistry/metabolism', 'Sulfides/chemistry/*pharmacology']</t>
  </si>
  <si>
    <t>['Acetaminophen/*adverse effects', 'Animals', 'Cell Differentiation/*drug effects', 'Dose-Response Relationship, Drug', 'Female', 'Fetal Development/*drug effects', 'Germ Cells/*drug effects', 'Heterografts', 'Humans', 'Ibuprofen/*adverse effects', 'In Vitro Techniques', 'Male', 'Mice', 'Mice, Nude', 'Ovary/drug effects', 'Pregnancy', 'Pregnancy Trimester, First', 'Pregnancy Trimester, Second', 'Testis/drug effects']</t>
  </si>
  <si>
    <t>['Alzheimer Disease/genetics/physiopathology/*therapy', 'Amyloid Precursor Protein Secretases/*genetics', 'Amyloid beta-Protein Precursor/metabolism', 'Animals', 'Aspartic Acid Endopeptidases/*genetics', 'Blood-Brain Barrier/metabolism', 'Brain/*metabolism', 'Cognition Disorders/genetics/therapy', 'DNA-Binding Proteins/metabolism', 'Disease Models, Animal', 'Endocytosis/physiology', 'Male', 'Mice', 'Mice, Inbred ICR', 'Mice, Transgenic', '*Nanoparticles', 'Neurons/metabolism', 'Plaque, Amyloid/metabolism', 'Polymers/chemistry', 'Proto-Oncogene Proteins/metabolism', 'RNA, Small Interfering/*administration &amp; dosage/pharmacokinetics/toxicity']</t>
  </si>
  <si>
    <t>['Acetylcysteine/pharmacology', 'Cell Line, Tumor', 'Colonic Neoplasms/*drug therapy/genetics/pathology', 'Drug Resistance, Neoplasm/genetics', 'Dual Oxidases/*genetics', 'Epithelial-Mesenchymal Transition/drug effects/*genetics', 'Fluorouracil/adverse effects/pharmacology', 'Gene Expression Regulation, Neoplastic/drug effects', 'Humans', 'Mixed Function Oxygenases/*genetics', 'Neoplasm Proteins/genetics', 'Promoter Regions, Genetic/drug effects', 'Proto-Oncogene Proteins/*genetics', 'Reactive Oxygen Species/metabolism']</t>
  </si>
  <si>
    <t>['Animals', 'Cell Differentiation', 'Cell Line', 'Cell Lineage', 'DNA-Binding Proteins/*metabolism', 'Embryonic Stem Cells/cytology/*metabolism', 'Left-Right Determination Factors/genetics/metabolism', 'Mice', 'Nodal Protein/metabolism', 'Promoter Regions, Genetic', 'Protein Interaction Domains and Motifs', 'Proto-Oncogene Proteins/*metabolism', 'Repressor Proteins/chemistry/genetics/*metabolism', 'Sin3 Histone Deacetylase and Corepressor Complex', '*Transcriptional Activation']</t>
  </si>
  <si>
    <t>['Adult', 'Female', 'Histone-Lysine N-Methyltransferase/*genetics', 'Humans', 'Leukemia, Myeloid, Acute/*genetics/pathology', 'Mixed Function Oxygenases/*genetics', 'Myeloid-Lymphoid Leukemia Protein/*genetics', 'Oncogene Proteins, Fusion/genetics', 'Proto-Oncogene Proteins/*genetics']</t>
  </si>
  <si>
    <t>['Arabidopsis/*genetics/*metabolism', 'Catalytic Domain', '*DNA Methylation', 'Epigenesis, Genetic', 'Humans', 'Mixed Function Oxygenases/genetics/metabolism', 'Mutation', 'Phenotype', 'Plants, Genetically Modified', 'Proto-Oncogene Proteins/genetics/metabolism']</t>
  </si>
  <si>
    <t>['Animals', 'Brain/metabolism', 'Brain Injuries/*metabolism', 'DNA Methylation/*physiology', 'Glucose/*metabolism', 'Glycoproteins/*metabolism', 'Humans', 'Mixed Function Oxygenases/metabolism', 'Proto-Oncogene Proteins/metabolism', 'Rats, Wistar']</t>
  </si>
  <si>
    <t>['Biomarkers, Tumor', 'Colonic Neoplasms/*epidemiology/genetics', '*Epithelial-Mesenchymal Transition', '*Gene Expression Regulation, Enzymologic', '*Gene Expression Regulation, Neoplastic', 'HCT116 Cells', 'Humans', 'Neoplasm Proteins/*biosynthesis/genetics', 'Sirtuins/*biosynthesis/genetics']</t>
  </si>
  <si>
    <t>['Animals', 'Cattle', 'Cells, Cultured', 'Cytoplasm/*drug effects/*metabolism', 'Glutathione/metabolism', 'Melatonin/*pharmacology', 'Oocytes/*drug effects/*metabolism', 'Reactive Oxygen Species/metabolism']</t>
  </si>
  <si>
    <t>['Animals', 'Arginine Vasopressin/*genetics/metabolism', 'Corticotropin-Releasing Hormone/*genetics/metabolism', 'Cyclic AMP Response Element-Binding Protein/metabolism', 'DNA (Cytosine-5-)-Methyltransferase 1/metabolism', 'DNA Methylation/drug effects/*genetics', 'Dioxygenases/*metabolism', 'Gene Expression Regulation/drug effects', 'Male', 'Methamphetamine/*pharmacology', 'Models, Biological', 'Neuropeptides/genetics/metabolism', 'Nucleus Accumbens/drug effects/*metabolism', 'Phosphorylation/drug effects', 'Promoter Regions, Genetic/genetics', 'Rats, Sprague-Dawley']</t>
  </si>
  <si>
    <t>['Animals', 'Anxiety/*genetics/*metabolism', 'Calcium Signaling', 'DNA-Binding Proteins/antagonists &amp; inhibitors/*genetics/*metabolism', 'Early Growth Response Protein 1/*genetics', 'Epigenesis, Genetic', 'Fear/*physiology', 'Female', 'Gene Knockdown Techniques', 'Genes, Immediate-Early', 'Hippocampus/metabolism', 'Humans', 'Memory/*physiology', 'Mice', 'Mice, Inbred C57BL', 'Mice, Transgenic', 'Neurogenesis/genetics', 'Neurons/metabolism', 'Oligodendroglia/cytology/metabolism', 'Prefrontal Cortex/metabolism', 'Pregnancy', 'Promoter Regions, Genetic', 'Proto-Oncogene Proteins/antagonists &amp; inhibitors/*genetics/*metabolism', 'Receptors, GABA-A/genetics', 'Up-Regulation']</t>
  </si>
  <si>
    <t>['5-Methylcytosine/analogs &amp; derivatives/blood', 'Adult', 'Aged', 'Aging/*blood/*genetics', 'Cross-Sectional Studies', '*DNA Methylation', 'Down Syndrome/*blood/*genetics', 'Epigenesis, Genetic', 'Europe', 'Female', 'Humans', 'Immunoblotting', 'Italy', 'Leukocytes, Mononuclear/*metabolism', 'Male', 'Middle Aged', 'Mixed Function Oxygenases/blood', 'Proto-Oncogene Proteins/blood', 'RNA, Messenger/blood']</t>
  </si>
  <si>
    <t>['Animals', 'Cocaine/*pharmacology', 'Conditioning, Psychological/drug effects/physiology', 'DNA-Binding Proteins/*metabolism', 'Dioxygenases', 'Dopamine Uptake Inhibitors/*pharmacology', 'Epigenesis, Genetic/drug effects', 'Hippocampus/*drug effects/metabolism', 'Male', 'Memory/*drug effects/physiology', 'Mice, Inbred C57BL', 'Mice, Transgenic', 'Proto-Oncogene Proteins/*metabolism', 'Pyramidal Cells/*drug effects/metabolism', 'RNA, Messenger/metabolism', 'Spatial Behavior/drug effects/physiology', 'Tissue Culture Techniques', 'Up-Regulation/drug effects']</t>
  </si>
  <si>
    <t>['Antimicrobial Cationic Peptides', 'Bone Neoplasms/genetics/*metabolism/pathology', 'Cell Line, Tumor', 'Chondrosarcoma/genetics/*metabolism/pathology', 'Humans', 'Immunohistochemistry', 'Mucin-5B/*metabolism', 'Peptides/*metabolism/pharmacology', 'Protein Binding', 'Toll-Like Receptors/biosynthesis/genetics/*metabolism', 'Up-Regulation/drug effects']</t>
  </si>
  <si>
    <t>['Animals', 'Cells, Cultured', 'Cytosine/metabolism', 'Diabetes Mellitus, Type 2/genetics/*metabolism/pathology', 'Enzyme Inhibitors/pharmacology', 'HEK293 Cells', 'Human Umbilical Vein Endothelial Cells', 'Humans', 'Ketoglutaric Acids/antagonists &amp; inhibitors/*metabolism', 'Male', 'Mesenchymal Stem Cells/drug effects/*metabolism', 'Mice', 'Mice, Inbred C57BL', 'Mixed Function Oxygenases/*metabolism', 'Myocytes, Cardiac/drug effects/*metabolism', 'Oxidation-Reduction/drug effects', 'Proto-Oncogene Proteins/*metabolism', 'Thymine DNA Glycosylase/*metabolism']</t>
  </si>
  <si>
    <t>['5-Methylcytosine/analogs &amp; derivatives/analysis', 'Arsenic/*toxicity', 'CCCTC-Binding Factor/*antagonists &amp; inhibitors/metabolism', 'Cell Transformation, Neoplastic', 'DNA Methylation', 'DNA-Binding Proteins/genetics/*physiology', 'Humans', 'Mixed Function Oxygenases/genetics/*physiology', 'Promoter Regions, Genetic', 'Proto-Oncogene Proteins/genetics/*physiology']</t>
  </si>
  <si>
    <t>['5-Methylcytosine/analogs &amp; derivatives/metabolism', 'Amino Acids, Dicarboxylic/pharmacology', 'Animals', 'Cell Differentiation/drug effects', 'Cell Hypoxia', 'Cell Line', 'Demethylation', 'Dioxygenases/*genetics/metabolism', 'Embryoid Bodies/cytology/metabolism', '*Epigenesis, Genetic', '*Gene Expression Regulation, Developmental', 'HEK293 Cells', 'Histones/genetics/metabolism', 'Humans', 'Hydroxylation', 'Mice', 'Mixed Function Oxygenases/*genetics/metabolism', 'Models, Biological', 'Mouse Embryonic Stem Cells/cytology/*drug effects/metabolism', 'Oxygen/metabolism/*pharmacology', 'Promoter Regions, Genetic', 'Protein Isoforms/genetics/metabolism', 'Proto-Oncogene Proteins/*genetics/metabolism']</t>
  </si>
  <si>
    <t>['Animals', 'Cosmic Radiation/*adverse effects', 'DNA Methylation/*drug effects/genetics', 'DNA-Binding Proteins/genetics/metabolism', 'Dioxygenases', 'Gene Expression Regulation/*radiation effects', 'Heart/*physiology/radiation effects', 'Histone Acetyltransferases/genetics/metabolism', 'Histone Deacetylases/genetics/metabolism', 'Lung/*metabolism/radiation effects', 'Mice', 'Mice, Inbred C57BL', 'Proto-Oncogene Proteins/genetics/metabolism', '*Space Flight']</t>
  </si>
  <si>
    <t>['Animals', 'Cell Differentiation/genetics', 'Cells, Cultured', '*DNA Methylation', 'DNA-Binding Proteins/genetics/*physiology', 'Dioxygenases/genetics/physiology', 'Embryonic Stem Cells/cytology/*metabolism', 'Humans', 'Mice', 'Mixed Function Oxygenases/genetics/metabolism/*physiology', 'Mutation', 'Neural Plate/cytology', 'PAX6 Transcription Factor/biosynthesis/genetics', '*Promoter Regions, Genetic', 'Proto-Oncogene Proteins/genetics/metabolism/physiology']</t>
  </si>
  <si>
    <t>['5-Methylcytosine/*analogs &amp; derivatives/analysis', 'Animals', 'Cells, Cultured', 'DNA-Binding Proteins/*metabolism', 'Epigenomics', 'Glucosyltransferases/metabolism', 'Humans', 'Mice', 'Proto-Oncogene Proteins/*metabolism', 'Recombinant Proteins/metabolism', 'Sequence Analysis, DNA/*methods', 'Sulfites']</t>
  </si>
  <si>
    <t>['Amino Acid Sequence', 'Binding Sites', 'Cloning, Molecular', 'CpG Islands', 'Crystallography, X-Ray', 'DNA/*chemistry/genetics/metabolism', 'DNA-Binding Proteins/*chemistry/genetics/metabolism', 'Epigenesis, Genetic', 'Escherichia coli/genetics/metabolism', 'F-Box Proteins/*chemistry/genetics/metabolism', 'Gene Expression', 'Genetic Vectors/chemistry/metabolism', 'Humans', 'Jumonji Domain-Containing Histone Demethylases/*chemistry/genetics/metabolism', 'Mixed Function Oxygenases/*chemistry/genetics/metabolism', 'Models, Molecular', 'Neoplasm Proteins/*chemistry/genetics/metabolism', 'Protein Binding', 'Protein Conformation, alpha-Helical', 'Protein Conformation, beta-Strand', 'Protein Interaction Domains and Motifs', 'Protein Isoforms/chemistry/genetics/metabolism', 'Proto-Oncogene Proteins/*chemistry/genetics/metabolism', 'Recombinant Proteins/chemistry/genetics/metabolism', 'Sequence Alignment', 'Sequence Homology, Amino Acid', 'Trans-Activators']</t>
  </si>
  <si>
    <t>['Apoptosis/genetics', 'Bone Neoplasms/genetics/*pathology', 'Cell Line, Tumor', 'Cell Proliferation/genetics', 'Gene Expression Regulation, Neoplastic/*genetics', 'Humans', 'MicroRNAs/genetics/*metabolism', 'Mixed Function Oxygenases/*biosynthesis/genetics', 'Neoplasm Invasiveness/genetics', 'Osteosarcoma/genetics/*pathology', 'Proto-Oncogene Proteins/*biosynthesis/genetics']</t>
  </si>
  <si>
    <t>['Adolescent', 'Adult', '*Calcification, Physiologic', 'Casein Kinase I/*biosynthesis/genetics', '*Cell Differentiation', 'Dental Pulp/cytology/*enzymology', 'Extracellular Matrix Proteins/*biosynthesis/genetics', 'Female', '*Gene Expression Regulation, Enzymologic', 'Gene Knockdown Techniques', 'Humans', 'Male', 'Methylation', 'Mixed Function Oxygenases/*biosynthesis/genetics', 'Odontoblasts/cytology/*enzymology', 'Promoter Regions, Genetic', 'Proto-Oncogene Proteins/*biosynthesis/genetics']</t>
  </si>
  <si>
    <t>['Animals', 'Biomarkers/*metabolism', 'Cattle', 'Cells, Cultured', 'Chromatin/chemistry/genetics/*metabolism', 'Chromatin Assembly and Disassembly', 'DNA Methylation', 'Embryo, Mammalian/cytology/metabolism', 'Embryonic Stem Cells/cytology/*metabolism', 'Epigenesis, Genetic', 'Gene Expression Profiling', '*Gene Expression Regulation, Developmental', '*Genomic Imprinting', 'Mice', 'Oxygen/*metabolism', 'Transcription Factors/genetics/metabolism']</t>
  </si>
  <si>
    <t>['Animals', 'Fumarate Hydratase/genetics/*metabolism', 'Fumarates/metabolism', 'Glutarates/metabolism', 'Humans', 'Isocitrate Dehydrogenase/genetics/*metabolism', 'Mixed Function Oxygenases/metabolism', 'Neoplasms/*enzymology/genetics', 'Proto-Oncogene Proteins/metabolism', 'Succinate Dehydrogenase/genetics/*metabolism', 'Succinic Acid/metabolism']</t>
  </si>
  <si>
    <t>['Animals', '*Cell Culture Techniques', 'Culture Media', '*DNA Methylation', '*Epigenesis, Genetic', '*Genomic Imprinting', 'Glycogen Synthase Kinase 3 beta/antagonists &amp; inhibitors', 'Induced Pluripotent Stem Cells/*cytology/drug effects/metabolism', 'MAP Kinase Kinase 1/antagonists &amp; inhibitors', 'MAP Kinase Kinase 2/antagonists &amp; inhibitors', 'Mice', 'Mouse Embryonic Stem Cells/*cytology/drug effects/metabolism', 'Protein Kinase Inhibitors/pharmacology']</t>
  </si>
  <si>
    <t>["5'-Nucleotidase/genetics/metabolism", 'Adult', 'Case-Control Studies', 'Female', 'GPI-Linked Proteins/genetics/metabolism', 'Gene Expression', 'Genetic Association Studies', 'Genetic Predisposition to Disease', 'Haplotypes', 'Humans', 'Male', 'MicroRNAs/*genetics/metabolism', 'Mixed Function Oxygenases/genetics/metabolism', 'Nephrotic Syndrome/*genetics/metabolism/pathology', 'Polymorphism, Single Nucleotide', 'Prognosis', 'Proto-Oncogene Proteins/genetics/metabolism', 'RNA Interference', 'Receptor, Notch1/genetics/metabolism', 'Retrospective Studies', 'Snail Family Transcription Factors/genetics/metabolism', 'Tumor Suppressor Protein p53/genetics/metabolism', 'Young Adult']</t>
  </si>
  <si>
    <t>['Cohort Studies', '*Cytogenetic Analysis', 'Female', 'Gene Expression Profiling', 'Gene Expression Regulation, Leukemic', 'Humans', 'Kaplan-Meier Estimate', 'Leukemia, Myeloid, Acute/*genetics', 'Male', 'MicroRNAs/genetics/metabolism', 'Middle Aged', 'Mixed Function Oxygenases/genetics/*metabolism', 'Multivariate Analysis', 'Prognosis', 'Proto-Oncogene Proteins/genetics/*metabolism', 'RNA, Messenger/genetics/metabolism', 'Reproducibility of Results', 'Treatment Outcome']</t>
  </si>
  <si>
    <t>['Arabidopsis/*genetics', 'Arabidopsis Proteins/metabolism', 'Catalytic Domain', '*DNA Methylation', 'DNA Transposable Elements', 'DNA, Plant/chemistry', 'Epigenesis, Genetic', 'Flowers', 'Gene Expression Regulation, Plant', 'Gene Silencing', '*Genome, Plant', 'Homeodomain Proteins/metabolism', 'Humans', 'Mixed Function Oxygenases/*chemistry', 'Mutation', 'Promoter Regions, Genetic', 'Proto-Oncogene Proteins/*chemistry', 'Transcription Factors/metabolism', 'Zinc Fingers']</t>
  </si>
  <si>
    <t>['Animals', 'CRISPR-Associated Protein 9/metabolism', 'DNA Methylation/*genetics', 'Epigenesis, Genetic', 'Fragile X Mental Retardation Protein/*genetics', 'Fragile X Syndrome/*genetics', '*Gene Editing', 'HEK293 Cells', 'Heterochromatin/metabolism', 'Humans', 'Induced Pluripotent Stem Cells/metabolism', 'Kinetics', 'Male', 'Mice', 'Neurons/metabolism/*pathology', 'Phenotype', 'Promoter Regions, Genetic', 'RNA, Guide/metabolism', 'Trinucleotide Repeat Expansion/genetics']</t>
  </si>
  <si>
    <t>['Animals', 'Antioxidants/pharmacology/*therapeutic use', 'Ascorbic Acid/metabolism/pharmacology/*therapeutic use', 'Benzamides/pharmacology/*therapeutic use', 'Cell Differentiation', 'Diphenylamine/*analogs &amp; derivatives/pharmacology/therapeutic use', 'Genomics/*methods', 'Mice', 'Mouse Embryonic Stem Cells/*metabolism', 'Proto-Oncogene Proteins', 'Transcription Factors/*genetics']</t>
  </si>
  <si>
    <t>['Adenomatous Polyps/complications/diagnostic imaging/*genetics/pathology', 'Aged', 'Anemia, Iron-Deficiency/etiology', 'Biopsy', 'DNA Mutational Analysis', 'Fanconi Anemia Complementation Group A Protein/*genetics', 'Gastrectomy', 'Gastrointestinal Hemorrhage/etiology', 'Gastroscopy', '*Genetic Predisposition to Disease', 'Humans', 'Jejunal Neoplasms/diagnostic imaging/*genetics/pathology/surgery', 'Jejunum/diagnostic imaging/pathology/surgery', 'Male', 'Mutation', 'Stomach/diagnostic imaging/pathology/surgery', 'Stomach Neoplasms/complications/diagnostic imaging/*genetics/pathology/surgery', 'Tomography, X-Ray Computed']</t>
  </si>
  <si>
    <t>['Antineoplastic Agents/pharmacokinetics/*therapeutic use', 'Antioxidants/*therapeutic use', 'Ascorbic Acid/*pharmacokinetics/*therapeutic use', 'DNA Demethylation/drug effects', 'Humans', 'Hydrogen Peroxide/chemistry', 'Mixed Function Oxygenases/metabolism', 'Neoplasms/*drug therapy/*prevention &amp; control', 'Oxidative Stress/drug effects', 'Proto-Oncogene Proteins/metabolism']</t>
  </si>
  <si>
    <t>['Animals', 'CD4 Antigens/*genetics/metabolism', 'CD4-Positive T-Lymphocytes/*physiology', 'Cell Differentiation/genetics', 'Chimera', 'DNA Demethylation', 'DNA Methylation/physiology', 'DNA-Binding Proteins/genetics/metabolism', 'Dioxygenases', 'Enhancer Elements, Genetic/*physiology', 'Epigenesis, Genetic/*physiology', 'Female', 'Gene Expression Regulation/*physiology', 'Gene Knockout Techniques', 'Mice', 'Mice, Inbred C57BL', 'Mice, Transgenic', 'Proto-Oncogene Proteins/genetics/metabolism', 'Thymus Gland/cytology/physiology']</t>
  </si>
  <si>
    <t>['Animal Feed', 'Animal Nutritional Physiological Phenomena', 'Animals', 'Caloric Restriction/veterinary', 'Epigenesis, Genetic/*physiology', 'Female', 'Fetal Development/*genetics', 'Fetus/*metabolism', 'Food Deprivation/*physiology', '*Genomic Imprinting', '*Goats', 'Maternal Nutritional Physiological Phenomena/*physiology', 'Pregnancy', 'Random Allocation']</t>
  </si>
  <si>
    <t>['Adenomatous Polyposis Coli Protein/*genetics', 'African Americans/*genetics/*statistics &amp; numerical data', 'Cadherins/genetics', 'Colorectal Neoplasms/*epidemiology/*genetics/pathology', 'DNA Copy Number Variations/genetics', 'DNA Methylation/*genetics', 'DNA-Binding Proteins/genetics', 'Female', 'GATA6 Transcription Factor/genetics', 'Humans', 'Male', 'Microsatellite Instability', 'Microsatellite Repeats/*genetics', 'Middle Aged', 'Mixed Function Oxygenases/genetics', 'Proto-Oncogene Proteins/genetics', 'SOX9 Transcription Factor/genetics', 'Transcription Factors/genetics', 'Whole Exome Sequencing', 'Wnt Signaling Pathway/genetics']</t>
  </si>
  <si>
    <t>["3' Untranslated Regions", 'Cell Line, Tumor', 'Cell Movement', 'Cell Proliferation', '*Gene Expression Regulation, Neoplastic', 'Humans', 'Laryngeal Neoplasms/pathology', 'MicroRNAs/*genetics', 'Mixed Function Oxygenases/*metabolism', 'Proto-Oncogene Proteins/*metabolism']</t>
  </si>
  <si>
    <t>['Amino Acid Substitution', 'DNA Mutational Analysis', 'HEK293 Cells', 'Humans', 'Magnetic Resonance Spectroscopy', 'Mixed Function Oxygenases/chemistry/genetics/*metabolism', 'Models, Molecular', 'Protein Binding', 'Protein Conformation', 'Protein Domains', '*Protein Interaction Mapping', 'Proto-Oncogene Proteins/chemistry/genetics/*metabolism', 'Repressor Proteins/chemistry/genetics/*metabolism', 'Sin3 Histone Deacetylase and Corepressor Complex']</t>
  </si>
  <si>
    <t>['Animals', 'Cell Line', 'DNA/metabolism', 'DNA (Cytosine-5-)-Methyltransferases/*metabolism', '*DNA Demethylation', 'DNA-Binding Proteins/physiology', 'Humans', 'Mice', 'Mouse Embryonic Stem Cells/metabolism', 'Plasmids', 'Proto-Oncogene Proteins/physiology', 'Transfection']</t>
  </si>
  <si>
    <t>['Animals', '*Cell Lineage', 'Chromatin/*metabolism', 'DNA-Binding Proteins/metabolism', 'Embryo, Mammalian/cytology', 'Enhancer Elements, Genetic/genetics', 'Gene Expression Regulation, Developmental', 'Genome', 'Histones/metabolism', 'Lysine/metabolism', 'Methylation', 'Mice', 'Mice, Inbred ICR', 'Mouse Embryonic Stem Cells/*cytology/*metabolism', 'Polycomb Repressive Complex 1/metabolism', 'Proto-Oncogene Proteins/metabolism', 'Trophoblasts/*cytology/*metabolism']</t>
  </si>
  <si>
    <t>['Animals', 'Calcium-Calmodulin-Dependent Protein Kinases/genetics/*metabolism', 'Cell Differentiation/*physiology', 'HEK293 Cells', 'Histone-Lysine N-Methyltransferase/*metabolism', 'Humans', 'Intracellular Signaling Peptides and Proteins/genetics/*metabolism', 'Leukemia/metabolism', 'Mice', 'Mice, Inbred C57BL', 'Mixed Function Oxygenases/*metabolism', 'Myeloid Progenitor Cells/*physiology', 'Myeloid-Lymphoid Leukemia Protein/*metabolism', 'Proto-Oncogene Proteins/*metabolism', 'RAW 264.7 Cells']</t>
  </si>
  <si>
    <t>['5-Methylcytosine/analogs &amp; derivatives/metabolism', 'Animals', 'DNA Methylation/genetics', 'DNA-Binding Proteins/*genetics', 'Dioxygenases/*genetics', 'Epigenomics', 'Gene Expression Regulation, Developmental/genetics', 'Hematopoiesis/genetics', 'Humans', 'Mice', 'Mouse Embryonic Stem Cells/*metabolism', 'Mutation', 'N-Acetylglucosaminyltransferases/*genetics', 'Protein Binding/genetics', 'Protein Domains/genetics', 'Proto-Oncogene Proteins/*genetics', 'Zebrafish/genetics/growth &amp; development', 'Zebrafish Proteins/*genetics']</t>
  </si>
  <si>
    <t>['Adult', 'Case-Control Studies', 'DNA-Binding Proteins/genetics/metabolism', 'Dioxygenases/genetics/metabolism', 'Epigenesis, Genetic', 'Female', 'Gene Expression', 'Hidradenitis Suppurativa/*genetics/*metabolism', 'Humans', 'Isocitrate Dehydrogenase/*genetics', 'Male', 'Middle Aged', 'Mixed Function Oxygenases/genetics/metabolism', 'Proto-Oncogene Proteins/genetics/metabolism', 'RNA, Messenger/*metabolism']</t>
  </si>
  <si>
    <t>['Animals', 'Biocatalysis', 'CHO Cells', 'Clustered Regularly Interspaced Short Palindromic Repeats/*genetics', 'Cricetulus', 'DNA Modification Methylases/metabolism', 'Epigenomics/*methods', 'Escherichia coli', 'Galactosides/*genetics', 'Gene Editing/*methods', 'Gene Expression', 'Genetic Engineering/methods', 'Genomics', 'Promoter Regions, Genetic/genetics', 'Recombinant Proteins/genetics', 'Sialyltransferases/*genetics']</t>
  </si>
  <si>
    <t>['Case-Control Studies', 'DNA-Binding Proteins/*metabolism', 'Dioxygenases/*metabolism', 'Endometriosis/complications/*metabolism', 'Female', 'Humans', 'Infertility, Female/etiology/*metabolism', 'Menstrual Cycle/metabolism', 'Mixed Function Oxygenases/*metabolism', 'Proto-Oncogene Proteins/*metabolism']</t>
  </si>
  <si>
    <t>['Animals', 'Apoptosis/drug effects', 'Blastocyst/cytology/metabolism', 'Cellular Reprogramming/drug effects', 'DNA/*metabolism', 'DNA (Cytosine-5-)-Methyltransferases/metabolism', 'DNA Methylation/*drug effects', 'Embryo, Mammalian/metabolism', 'Epigenesis, Genetic', 'Fibroblasts/cytology/drug effects/metabolism', 'Histones/*metabolism', 'Mixed Function Oxygenases/metabolism', 'Nuclear Transfer Techniques', 'Phthalimides/*pharmacology', 'Protein Processing, Post-Translational/*drug effects', 'Swine', 'Tryptophan/*analogs &amp; derivatives/pharmacology', 'bcl-2-Associated X Protein/metabolism']</t>
  </si>
  <si>
    <t>['5-Methylcytosine/analysis/metabolism', '*Chromatography, Liquid', 'Cytosine/analogs &amp; derivatives/analysis', 'DNA/chemistry', 'DNA Demethylation', 'DNA-Binding Proteins/*isolation &amp; purification/*metabolism', 'Enzyme Assays/*methods', 'Humans', 'Proto-Oncogene Proteins/*isolation &amp; purification/*metabolism', '*Tandem Mass Spectrometry']</t>
  </si>
  <si>
    <t>['Apoptosis/drug effects', 'Biomarkers/metabolism', 'Cell Survival/drug effects', 'Cells, Cultured', 'DNA (Cytosine-5-)-Methyltransferase 1/genetics', 'DNA Methylation/*drug effects', 'Endoglin/metabolism', 'Epigenesis, Genetic/drug effects', 'Humans', 'Mesenchymal Stem Cells/*drug effects/*metabolism', 'Mixed Function Oxygenases/genetics', 'Nanog Homeobox Protein/*genetics/*metabolism', 'Octamer Transcription Factor-3/*genetics/*metabolism', 'Phthalimides/*pharmacology', 'Promoter Regions, Genetic/drug effects', 'Proto-Oncogene Proteins/genetics', 'RNA, Messenger/genetics/metabolism', 'Tryptophan/*analogs &amp; derivatives/pharmacology']</t>
  </si>
  <si>
    <t>['Animals', 'Autism Spectrum Disorder/genetics/metabolism', 'Behavior, Animal/physiology', 'Brain/metabolism', 'DNA Methylation', 'DNA-Binding Proteins/*genetics/metabolism', '*Epigenesis, Genetic', 'Exons', 'Female', '*Gene Expression Regulation, Developmental', 'Histones/metabolism', 'Mice', 'Mice, Inbred C57BL', 'Mice, Knockout', 'Mutation', 'Proto-Oncogene Proteins/*genetics/metabolism', 'RNA Isoforms/metabolism', 'Receptors, Oxytocin/*genetics/metabolism', 'Social Behavior', 'Transcriptome']</t>
  </si>
  <si>
    <t>['Breast Neoplasms/*metabolism', 'CRISPR-Cas Systems', 'DNA (Cytosine-5-)-Methyltransferase 1/metabolism', 'DNA Methylation', '*Gene Expression Regulation, Neoplastic', 'Humans', 'Mixed Function Oxygenases/metabolism', 'Neoplasm Metastasis', 'Proto-Oncogene Protein c-fli-1/*metabolism', 'Proto-Oncogene Proteins/metabolism']</t>
  </si>
  <si>
    <t>['5-Methylcytosine/analogs &amp; derivatives', 'Animals', 'DNA Methylation/genetics', 'DNA-Binding Proteins/deficiency/genetics/*metabolism', '*Environment', 'Gene Expression Regulation', 'Hypoxia-Inducible Factor 1, alpha Subunit/metabolism', 'Male', 'Mice, Inbred C57BL', 'Mice, Knockout', 'Phenotype', 'Prefrontal Cortex/metabolism', 'Protein Binding', 'Proto-Oncogene Proteins/deficiency/genetics/*metabolism', 'Restraint, Physical', '*Stress, Physiological']</t>
  </si>
  <si>
    <t>['Animals', 'Carcinoma, Hepatocellular/*pathology', '*Catalytic Domain', 'Cell Line, Tumor', 'Cell Movement', 'Cell Proliferation', 'Cell Transformation, Neoplastic', 'DNA Methylation', 'Female', 'Gene Expression Regulation, Neoplastic', 'Humans', 'Liver Neoplasms/*pathology', 'Mice', 'Mixed Function Oxygenases/*chemistry/*genetics', 'Proto-Oncogene Proteins/*chemistry/*genetics', 'Time Factors', '*Transfection']</t>
  </si>
  <si>
    <t>['Adult', 'Aged', 'Biomarkers/blood/metabolism', 'Case-Control Studies', 'Cells, Cultured', 'DNA-Binding Proteins/blood/genetics/metabolism', 'Demethylation', 'Diabetes Mellitus, Type 2/blood/*complications/genetics', 'Diabetic Angiopathies/blood/diagnosis/etiology/*genetics', 'Dioxygenases/blood/genetics/*metabolism', 'Endothelial Progenitor Cells/immunology/*metabolism', 'Endothelium, Vascular/cytology/immunology', 'Epigenesis, Genetic', 'Female', 'Gene Expression Regulation', 'Humans', 'Male', 'Middle Aged', 'Mixed Function Oxygenases/blood/genetics/metabolism', 'Peripheral Arterial Disease/blood/diagnosis/etiology/*genetics', 'Primary Cell Culture', 'Proto-Oncogene Proteins/blood/genetics/metabolism', 'RNA, Messenger/metabolism']</t>
  </si>
  <si>
    <t>['Animals', 'Cardiovascular Diseases/etiology', 'DNA (Cytosine-5-)-Methyltransferase 1/genetics/physiology', 'DNA Methylation', 'DNA-Binding Proteins/genetics/physiology', 'Diet, Western/adverse effects', 'Female', 'Fibrosis/*etiology/genetics', 'Heart/physiology', 'Male', 'Maternal Exposure/*adverse effects', 'Mice', 'Mice, Inbred C57BL', 'Myocardium/*pathology', 'Pregnancy', 'Prenatal Exposure Delayed Effects/physiopathology', 'Proto-Oncogene Proteins/genetics/physiology']</t>
  </si>
  <si>
    <t>['Animals', 'Animals, Genetically Modified', 'Cell Communication/genetics/immunology', '*Cell Differentiation/drug effects', '*Cell Self Renewal/drug effects', 'Cytokines/metabolism', 'Gene Expression Profiling', 'Graft Survival/immunology', 'Graft vs Host Disease/etiology', '*Hematopoietic Stem Cell Transplantation/adverse effects/methods', 'Hematopoietic Stem Cells/*cytology/drug effects/*metabolism', 'Humans', 'Immunosuppressive Agents/pharmacology', 'Mice', 'Models, Animal', 'T-Lymphocytes/cytology/immunology/metabolism', 'Transplantation, Heterologous', 'Tumor Necrosis Factor-alpha/antagonists &amp; inhibitors/*metabolism']</t>
  </si>
  <si>
    <t>['DNA Methylation/drug effects/genetics', 'Endothelial Cells/drug effects/*metabolism', 'Epigenesis, Genetic/drug effects', 'Extracellular Matrix/metabolism', 'Fibroblast Growth Factors/metabolism', 'Human Umbilical Vein Endothelial Cells/drug effects/metabolism', 'Humans', 'Ligands', 'Mesenchymal Stem Cells/*metabolism', 'MicroRNAs/metabolism', 'Minerals/metabolism', 'Osteogenesis/*drug effects', '*Paracrine Communication/drug effects', 'Phenotype', 'Receptors, Fibroblast Growth Factor/genetics/metabolism', '*Signal Transduction', '*Stress, Mechanical', 'Triiodothyronine/*pharmacology']</t>
  </si>
  <si>
    <t>['Adaptation, Physiological', 'Animals', 'Aorta, Abdominal/*metabolism', 'Arterial Pressure', '*DNA Methylation', 'DNA-Binding Proteins/genetics/metabolism', '*Epigenesis, Genetic', 'Female', 'Gestational Age', 'Mice', 'Myosin Heavy Chains/genetics/metabolism', 'Pregnancy', 'Proto-Oncogene Proteins/genetics/metabolism', 'Vascular Remodeling/*genetics', 'Vascular Stiffness']</t>
  </si>
  <si>
    <t>['Acetylation/drug effects', 'Animals', 'Cocaine/*pharmacology', 'DNA Methylation/*drug effects', 'Dopamine Uptake Inhibitors/*pharmacology', 'Epigenesis, Genetic/drug effects', 'Histones/*metabolism', 'Male', 'Mice', 'Spermatozoa/drug effects/metabolism', 'Testis/*drug effects/metabolism']</t>
  </si>
  <si>
    <t>['Animals', 'Antineoplastic Agents/pharmacology', 'Apoptosis/*drug effects/genetics', 'Carcinoma, Embryonal/genetics/metabolism/pathology', 'Cell Differentiation/*drug effects/genetics', 'Cell Line, Tumor', 'DNA (Cytosine-5-)-Methyltransferases/genetics/metabolism', 'DNA Methylation/drug effects/genetics', 'DNA-Binding Proteins/genetics/metabolism', 'Gene Expression Regulation, Neoplastic/drug effects', 'Mice', 'Nanog Homeobox Protein/genetics/metabolism', 'Octamer Transcription Factor-3/genetics/metabolism', 'Proto-Oncogene Proteins/genetics/metabolism', 'Pyrazoles/*pharmacology', 'Pyrimidines/*pharmacology', 'Tretinoin/*pharmacology']</t>
  </si>
  <si>
    <t>['Animals', 'Cells, Cultured', '*DNA Demethylation', 'DNA-Binding Proteins/*genetics/metabolism', 'Exosomes/genetics', 'Female', 'Gene Expression Profiling', 'Homeostasis/genetics', 'Humans', 'Mesenchymal Stem Cells/*metabolism', 'Mice, Inbred C57BL', 'Mice, Knockout', 'MicroRNAs/genetics', 'Promoter Regions, Genetic/*genetics', 'Proto-Oncogene Proteins/*genetics/metabolism', 'Receptors, Purinergic P2X7/*genetics']</t>
  </si>
  <si>
    <t>['Altitude Sickness/*physiopathology', 'Animals', 'Female', '*MicroRNAs', 'Mixed Function Oxygenases/physiology', 'Potassium Channels, Calcium-Activated/*physiology', 'Pregnancy', 'Proto-Oncogene Proteins/physiology', 'Sheep', 'Uterine Artery/*physiology']</t>
  </si>
  <si>
    <t>["8-Hydroxy-2'-Deoxyguanosine", 'Adult', 'Aged', 'Colonic Neoplasms/*genetics/metabolism', 'Colonic Polyps/*genetics/metabolism', 'Cytidine Deaminase/*genetics', 'DNA Methylation', 'DNA-Binding Proteins/genetics/metabolism', 'Deoxycytidine/analogs &amp; derivatives/metabolism', 'Deoxyguanosine/analogs &amp; derivatives/metabolism', 'Dioxygenases/genetics/metabolism', 'Down-Regulation', 'Epigenesis, Genetic', 'Gene Expression Profiling', 'Gene Expression Regulation, Neoplastic', 'Humans', 'Inflammatory Bowel Diseases/*genetics/metabolism', 'Middle Aged', 'Mixed Function Oxygenases/genetics/metabolism', 'Proto-Oncogene Proteins/*genetics/*metabolism', 'Tissue Array Analysis']</t>
  </si>
  <si>
    <t>['Adult Germline Stem Cells/*metabolism', 'Algorithms', 'Animals', 'Cellular Reprogramming/*genetics', 'Cluster Analysis', 'Computational Biology', 'Gene Ontology', 'Male', 'Mice', 'Multipotent Stem Cells/*metabolism', 'Protein Interaction Mapping', 'Proteins/*genetics', 'RNA/genetics', 'Support Vector Machine']</t>
  </si>
  <si>
    <t>['Animals', 'DNA (Cytosine-5-)-Methyltransferases/*genetics/metabolism', '*DNA Methylation', 'Down-Regulation', 'Embryonic Development/*genetics', 'Fertilization in Vitro', 'In Vitro Oocyte Maturation Techniques', 'MicroRNAs/*genetics', 'Mixed Function Oxygenases/*genetics/metabolism', 'Nanog Homeobox Protein/genetics/metabolism', 'Oocytes/metabolism', 'Proto-Oncogene Proteins/*genetics/metabolism', 'SOXB1 Transcription Factors/genetics/metabolism', 'Signal Transduction/physiology', 'Swine']</t>
  </si>
  <si>
    <t>['Carcinogenesis/*genetics', 'Cell Line, Tumor', 'Cell Proliferation/genetics', 'CpG Islands/genetics', 'DNA Methylation/*genetics', 'ErbB Receptors/genetics', 'Female', 'Gene Expression Regulation, Neoplastic/genetics', 'Humans', 'Mixed Function Oxygenases/*genetics', 'Oncogenes/*genetics', 'Phosphatidylinositol 3-Kinases/genetics', 'Proto-Oncogene Proteins/*genetics', 'Signal Transduction/*genetics', 'TOR Serine-Threonine Kinases/genetics', 'Triple Negative Breast Neoplasms/*genetics/pathology', 'Up-Regulation/genetics']</t>
  </si>
  <si>
    <t>['5-Methylcytosine/*analogs &amp; derivatives/metabolism', 'Adult', 'Aged', 'Cytidine Deaminase/genetics/metabolism', 'Cytokines/immunology', 'DNA (Cytosine-5-)-Methyltransferase 1/genetics/metabolism', 'DNA (Cytosine-5-)-Methyltransferases/*genetics/metabolism', 'DNA Methylation', 'DNA-Binding Proteins/*genetics/immunology/metabolism', 'Dioxygenases/genetics/immunology/metabolism', 'Epigenesis, Genetic', 'Female', 'Gene Expression', 'Gene Expression Regulation', 'Humans', 'Inflammation/genetics/metabolism', 'Lip', 'Male', 'Methyl-CpG-Binding Protein 2/*genetics/metabolism', 'Middle Aged', 'Mixed Function Oxygenases/genetics/immunology/metabolism', 'Promoter Regions, Genetic', 'Proto-Oncogene Proteins/*genetics/immunology/metabolism', 'Real-Time Polymerase Chain Reaction', 'Salivary Glands, Minor/cytology/immunology/*metabolism', "Sjogren's Syndrome/*genetics/immunology/metabolism", 'Young Adult']</t>
  </si>
  <si>
    <t>['DNA Methylation', '*DNA Repair', 'DNA-Binding Proteins/genetics/metabolism', '*Epigenesis, Genetic', 'Humans', 'Huntingtin Protein/genetics/metabolism', 'Huntington Disease/*genetics/metabolism', 'Induced Pluripotent Stem Cells/*metabolism', 'MicroRNAs/genetics/metabolism', 'Mixed Function Oxygenases/genetics/metabolism', 'Neural Stem Cells/metabolism', 'Proto-Oncogene Proteins/genetics/metabolism', '*Trinucleotide Repeat Expansion']</t>
  </si>
  <si>
    <t>['5-Methylcytosine/analogs &amp; derivatives/metabolism', 'Animals', 'Cytosine/analogs &amp; derivatives/metabolism', 'DNA/chemistry/genetics/*metabolism', 'DNA (Cytosine-5-)-Methyltransferase 1/metabolism', '*DNA Methylation', 'DNA-Binding Proteins/metabolism', 'Embryonic Stem Cells/chemistry/*metabolism', '*Gene Expression Regulation', 'High-Throughput Nucleotide Sequencing/*methods', 'Mice', 'Oxidation-Reduction', 'Proto-Oncogene Proteins/metabolism', 'Sulfites/chemistry']</t>
  </si>
  <si>
    <t>['Antineoplastic Agents/*pharmacology', 'Drug Resistance, Neoplasm/*drug effects', '*Endometrial Neoplasms/genetics/metabolism/pathology', 'Epigenesis, Genetic', 'Female', 'Gene Expression Regulation, Neoplastic/physiology', 'Glutamates/metabolism', 'Humans', 'Isocitrate Dehydrogenase/*metabolism', 'Metformin/*pharmacology', 'Mixed Function Oxygenases/metabolism', 'NF-E2-Related Factor 2/*biosynthesis', 'Proto-Oncogene Proteins/metabolism', 'Signal Transduction/drug effects/physiology']</t>
  </si>
  <si>
    <t>['Biomarkers, Tumor/*genetics', 'Carcinoma, Hepatocellular/*genetics', '*DNA Methylation', 'Female', 'Genetic Loci', 'Genetic Predisposition to Disease', 'Humans', 'Liver Neoplasms/*genetics', 'Male']</t>
  </si>
  <si>
    <t>['Animals', 'Cells, Cultured', 'Dioxygenases/genetics/metabolism', '*Epigenesis, Genetic', 'Female', 'Hippocampus/cytology/growth &amp; development/metabolism', '*Histone Code', 'Histone Deacetylase Inhibitors/pharmacology', 'MEF2 Transcription Factors/genetics/metabolism', 'Male', 'Methyltransferases/genetics/metabolism', 'Neurogenesis', '*Neuronal Plasticity', 'Neurons/cytology/drug effects/metabolism', 'Peptides, Cyclic/pharmacology', 'Pregnancy', 'Prenatal Exposure Delayed Effects/*genetics/metabolism/physiopathology', 'Rats', 'Rats, Sprague-Dawley', 'Rats, Wistar', 'Repressor Proteins/genetics/metabolism', 'Stress, Psychological/*genetics/metabolism/physiopathology']</t>
  </si>
  <si>
    <t>['Adaptive Immunity', 'Biomarkers', 'DNA Methylation', 'Epigenesis, Genetic', 'Gene Expression Profiling', '*Gene Expression Regulation, Neoplastic', 'Humans', '*Immunity', 'Immunity, Innate', 'Mixed Function Oxygenases/*genetics', 'NF-kappa B/*metabolism', 'Neoplasms/*etiology/*metabolism/pathology', 'Neoplasms, Basal Cell/etiology/metabolism/pathology', 'Promoter Regions, Genetic', 'Protein Binding', 'Proto-Oncogene Proteins/*genetics']</t>
  </si>
  <si>
    <t>['Animals', 'Carcinoma, Squamous Cell/drug therapy/*genetics/metabolism', 'Cell Cycle/drug effects', 'Cell Line, Tumor', 'Cell Proliferation/drug effects', 'Cell Survival/drug effects', 'Cisplatin/pharmacology/therapeutic use', 'DNA Methylation', 'DNA Modification Methylases/*genetics/metabolism', 'DNA Repair Enzymes/*genetics/metabolism', '*Drug Resistance, Neoplasm', 'Gene Expression Regulation, Neoplastic/drug effects', 'Humans', 'Mice', 'Mixed Function Oxygenases/*genetics/metabolism', 'Mouth Neoplasms/drug therapy/*genetics/metabolism', 'Neoplasm Transplantation', 'Neoplastic Stem Cells/*cytology/drug effects/metabolism', 'Proto-Oncogene Proteins/*genetics/metabolism', 'Tumor Suppressor Proteins/*genetics/metabolism']</t>
  </si>
  <si>
    <t>['Adult', 'Apoptosis/genetics', 'Case-Control Studies', 'Cell Line, Tumor', 'Cell Proliferation/genetics', 'Estrogens/metabolism', 'Extracellular Matrix/genetics/pathology', 'Female', '*Gene Expression Regulation, Neoplastic', 'Humans', 'Hysterectomy', 'Leiomyoma/*genetics/pathology/surgery', 'MicroRNAs/*metabolism', 'Middle Aged', 'Mixed Function Oxygenases/*genetics', 'Myometrium/pathology/surgery', 'Progesterone/metabolism', 'Proto-Oncogene Proteins/*genetics', 'Uterine Neoplasms/*genetics/pathology/surgery']</t>
  </si>
  <si>
    <t>['Aging/*metabolism', 'Aldehyde Oxidoreductases/deficiency/*metabolism', 'Animals', 'Mice, Transgenic', '*Mitophagy', 'Models, Biological', 'Nitrosation', 'Reactive Oxygen Species/metabolism']</t>
  </si>
  <si>
    <t>['5-Methylcytosine/*analogs &amp; derivatives/analysis/metabolism', 'Adult', 'Aged', 'Cell Nucleus/chemistry/metabolism', 'DNA-Binding Proteins/analysis/*metabolism', 'Humans', 'Intestinal Neoplasms/chemistry/*metabolism', 'Intestine, Small/chemistry/metabolism', 'Middle Aged', 'Mixed Function Oxygenases/analysis/*metabolism', 'Neuroendocrine Tumors/chemistry/*metabolism', 'Proto-Oncogene Proteins/analysis/*metabolism']</t>
  </si>
  <si>
    <t>['5-Methylcytosine/*analogs &amp; derivatives/metabolism', 'Abortion, Spontaneous/*metabolism', 'Adult', 'DNA/metabolism', 'DNA-Binding Proteins/genetics/metabolism', 'Dioxygenases/genetics/metabolism', 'Female', 'Humans', 'Mixed Function Oxygenases/genetics/metabolism', 'Pregnancy', 'Proto-Oncogene Proteins/genetics/*metabolism', 'RNA, Messenger/genetics/metabolism', 'Trophoblasts/*metabolism/pathology']</t>
  </si>
  <si>
    <t>['Animals', 'Blotting, Western', 'DNA Methylation/*genetics', 'Dioxygenases/genetics/metabolism', 'Epigenesis, Genetic/genetics', 'RNA, Messenger/genetics/metabolism', 'Rats', 'Spinal Cord Injuries/*genetics/*metabolism']</t>
  </si>
  <si>
    <t>['Adaptor Proteins, Signal Transducing', 'Aged', 'Apoptosis', 'Carrier Proteins/*genetics', 'Cell Cycle', 'Cell Line, Tumor', 'Cell Movement', 'DNA Methylation', 'Down-Regulation', 'Epigenesis, Genetic', 'Epithelial-Mesenchymal Transition', 'Female', 'Gene Expression Regulation, Neoplastic', 'Humans', 'Male', 'Membrane Proteins/*genetics', 'Middle Aged', 'Mixed Function Oxygenases/*genetics', 'Nasopharyngeal Carcinoma/*genetics', 'Nasopharyngeal Neoplasms/*genetics', 'Neoplasm Proteins/*genetics', 'Promoter Regions, Genetic', 'Proto-Oncogene Proteins/*genetics', 'Sequence Analysis, DNA', '*Wnt Signaling Pathway']</t>
  </si>
  <si>
    <t>['Animals', 'Blood Cells/drug effects/metabolism', 'Cerebellum/drug effects/metabolism', 'Cocaine/*pharmacology', 'Cocaine-Related Disorders/genetics/*metabolism', 'DNA Modification Methylases/metabolism', 'Dopamine Uptake Inhibitors/*pharmacology', 'Epigenesis, Genetic/*drug effects', 'Gene Expression Regulation/drug effects', 'Male', 'Mice, Inbred C57BL', 'Motor Activity/drug effects/physiology', 'Nucleus Accumbens/drug effects/metabolism', 'RNA, Messenger/metabolism', 'Substance Withdrawal Syndrome/genetics/metabolism']</t>
  </si>
  <si>
    <t>['5-Methylcytosine/metabolism', 'Animals', 'Cell Line', 'Chromatin/genetics', 'DNA (Cytosine-5-)-Methyltransferases/*genetics', 'DNA Methylation/genetics', 'DNA-Binding Proteins/*genetics', 'Dioxygenases/genetics', 'Epigenesis, Genetic/*genetics', 'Epigenomics/methods', 'Mice', 'Mouse Embryonic Stem Cells/*metabolism', 'Promoter Regions, Genetic/*genetics', 'Proto-Oncogene Proteins/*genetics']</t>
  </si>
  <si>
    <t>['Adolescent', 'Adult', 'Biomarkers/*blood', 'Blood Proteins', 'Brain-Derived Neurotrophic Factor/blood', 'Case-Control Studies', 'Enzyme-Linked Immunosorbent Assay', 'Female', 'Humans', 'Logistic Models', 'Male', 'Mixed Function Oxygenases/blood', 'Proto-Oncogene Proteins/blood', 'Receptor, ErbB-4/blood', 'Schizophrenia/blood/*diagnosis', 'Young Adult']</t>
  </si>
  <si>
    <t>['Animals', 'Biomarkers', 'Cell Line', 'Cell Transformation, Neoplastic/*genetics/metabolism', 'Gene Expression', 'Gene Expression Regulation, Leukemic', 'Hematopoietic Stem Cell Transplantation', 'Histone-Lysine N-Methyltransferase/*genetics/metabolism', 'Humans', 'Immunophenotyping', 'Mice', 'Mixed Function Oxygenases/*genetics/metabolism', 'Myeloid Progenitor Cells/*metabolism/pathology', 'Myeloid-Lymphoid Leukemia Protein/*genetics/metabolism', 'Oncogene Proteins, Fusion/*genetics/metabolism', 'Proto-Oncogene Proteins/*genetics/metabolism', 'Transduction, Genetic']</t>
  </si>
  <si>
    <t>['Animals', 'Antineoplastic Combined Chemotherapy Protocols/pharmacology', 'Cell Line, Tumor', 'Daunorubicin/administration &amp; dosage', 'Enzyme Inhibitors/administration &amp; dosage/*pharmacology', 'Gene Expression Regulation, Leukemic/drug effects', 'Humans', 'Kaplan-Meier Estimate', 'Leukemia, Experimental/drug therapy/genetics/metabolism', 'Leukemia, Myeloid, Acute/*drug therapy/genetics/metabolism', 'Mice, Inbred C57BL', 'Mixed Function Oxygenases/*antagonists &amp; inhibitors/genetics/metabolism', 'Proto-Oncogene Proteins/*antagonists &amp; inhibitors/genetics/metabolism', 'RNA Interference', 'STAT3 Transcription Factor/*antagonists &amp; inhibitors/genetics/metabolism', 'STAT5 Transcription Factor/*antagonists &amp; inhibitors/genetics/metabolism', 'THP-1 Cells']</t>
  </si>
  <si>
    <t>['Cell Differentiation/*genetics', 'Cell Lineage', 'Chromatin/*metabolism', 'Chromatin Assembly and Disassembly/genetics', 'Chromosomal Proteins, Non-Histone/metabolism', 'DNA/metabolism', '*DNA Methylation', 'Epigenesis, Genetic', 'Gene Expression Regulation/genetics', 'Histones/*metabolism', 'Humans', 'Osteoblasts/*metabolism', 'Sp7 Transcription Factor', 'Transcription Factors/*metabolism', 'Transcriptional Activation/genetics']</t>
  </si>
  <si>
    <t>['Animals', 'DNA (Cytosine-5-)-Methyltransferases/metabolism', '*DNA Methylation', 'Dioxygenases/metabolism', 'Electron Transport Complex IV/*metabolism', 'Fruit/*chemistry', 'Ligustrum/*chemistry', 'Liver/*drug effects/enzymology', 'Male', 'Plant Extracts/*pharmacology', 'Rats', 'Rats, Sprague-Dawley']</t>
  </si>
  <si>
    <t>['Carcinoma, Ovarian Epithelial', 'Cell Line, Tumor', 'Epithelial-Mesenchymal Transition', 'Female', 'Gene Knockdown Techniques', 'Humans', 'Immunohistochemistry', 'Intercellular Signaling Peptides and Proteins/*metabolism', 'Membrane Proteins/*antagonists &amp; inhibitors/genetics/metabolism', 'Mixed Function Oxygenases/biosynthesis/*metabolism', 'Neoplasm Staging', 'Neoplasms, Glandular and Epithelial/*metabolism/pathology', 'Ovarian Neoplasms/*metabolism/pathology', 'Proto-Oncogene Proteins/biosynthesis/*metabolism', 'RNA, Small Interfering/administration &amp; dosage/genetics', 'Tissue Array Analysis', 'Up-Regulation', 'Wnt Signaling Pathway', 'beta Catenin/*metabolism']</t>
  </si>
  <si>
    <t>['Base Sequence', 'Cell Hypoxia/physiology', 'Cell Line, Tumor', 'Cell Movement/physiology', 'Cell Proliferation/physiology', 'Female', 'Humans', 'Hypoxia-Inducible Factor 1, alpha Subunit/*metabolism', 'Mixed Function Oxygenases/*metabolism', 'Neoplasm Invasiveness/physiopathology', 'Oxygen/metabolism', 'Placentation/physiology', 'Pregnancy', 'Pregnancy Trimester, First/metabolism/physiology', 'Promoter Regions, Genetic/physiology', 'Proto-Oncogene Proteins/*metabolism', 'RNA, Messenger/metabolism', 'Signal Transduction/*physiology', 'Trophoblasts/metabolism/physiology', 'Up-Regulation/physiology']</t>
  </si>
  <si>
    <t>['Animals', 'Cell Differentiation/*genetics', 'Cell Survival', 'DNA Damage/genetics', 'DNA Polymerase beta/*genetics', 'DNA Repair/genetics', 'Female', 'Genomic Instability/*genetics', 'Male', 'Mice', 'Mice, Inbred C57BL', 'Mice, Knockout', 'Neural Stem Cells/cytology/*enzymology', 'Neurogenesis/*genetics', 'Neurons/cytology/*physiology', 'Prosencephalon/*growth &amp; development']</t>
  </si>
  <si>
    <t>['Aged', 'Animals', '*Carcinoma, Non-Small-Cell Lung/genetics/metabolism/pathology', 'Databases, Genetic', '*Down-Regulation', 'ErbB Receptors/*genetics/metabolism', 'Female', '*Gene Expression Regulation, Neoplastic', 'Humans', '*Lung Neoplasms/genetics/metabolism/pathology', 'Male', 'Middle Aged', 'Mixed Function Oxygenases/*biosynthesis/genetics', '*Mutation', 'Proto-Oncogene Proteins/*biosynthesis/genetics']</t>
  </si>
  <si>
    <t>['Calcium/*metabolism', 'Cataract/metabolism/*physiopathology', 'Cytoprotection/*physiology', 'Endoplasmic Reticulum Stress/physiology', 'Epigenesis, Genetic/*physiology', 'Humans', 'Kelch-Like ECH-Associated Protein 1/*physiology', 'Lens, Crystalline/metabolism/physiopathology', 'NF-E2-Related Factor 2/*physiology', 'Reactive Oxygen Species/metabolism', 'Unfolded Protein Response/*physiology']</t>
  </si>
  <si>
    <t>['Cyclin B1/genetics', 'Cytosine/metabolism', 'DNA Damage/genetics/*radiation effects', 'DNA Methylation/*genetics/radiation effects', 'DNA Repair/genetics', 'DNA-Activated Protein Kinase/genetics', 'Gene Expression Regulation/radiation effects', 'Genomic Instability/*genetics/radiation effects', 'Histones/genetics', 'Humans', 'Lentivirus/genetics', 'Mixed Function Oxygenases/*genetics', 'Neoplasms/genetics/pathology', 'Neuroglia/radiation effects', 'Nuclear Proteins/genetics', 'Proto-Oncogene Proteins/*genetics', 'Radiation, Ionizing']</t>
  </si>
  <si>
    <t>['Amphiregulin/*genetics', 'Cell Line, Tumor', 'Cell Survival', 'DNA Methylation', 'DNA Repair', 'Enhancer Elements, Genetic', 'Epigenesis, Genetic', 'Epiregulin/*genetics', 'Gene Expression Regulation, Neoplastic', 'High-Throughput Nucleotide Sequencing', 'Humans', 'Integrin alpha6beta4/*metabolism', 'Pancreatic Neoplasms/genetics/*metabolism', '*Up-Regulation', 'Whole Genome Sequencing']</t>
  </si>
  <si>
    <t>['Ascorbic Acid/*pharmacology', 'Cell Line, Tumor', 'Gene Expression Regulation, Neoplastic/*drug effects', 'Humans', 'Lymphoma, Large B-Cell, Diffuse/*embryology/metabolism/pathology', 'Mixed Function Oxygenases/*biosynthesis', 'Proto-Oncogene Proteins/*biosynthesis', 'Up-Regulation/*drug effects']</t>
  </si>
  <si>
    <t>['Analgesics/*pharmacology', 'Animals', 'DNA Methylation/*drug effects', 'Demethylation/drug effects', 'Dioxygenases/*metabolism', 'Hyperalgesia/metabolism', 'Male', 'Melatonin/*pharmacology', 'Neuralgia/*metabolism', 'Promoter Regions, Genetic', 'Rats', 'Rats, Sprague-Dawley', 'Receptor, Metabotropic Glutamate 5/*metabolism']</t>
  </si>
  <si>
    <t>['Acetylation', 'Animals', 'Cell Differentiation/*genetics', 'Cell Proliferation/*genetics', 'Cellular Senescence/*genetics', '*Epigenesis, Genetic', 'Fetus', 'Fibroblasts/*physiology', 'Goats/*physiology', 'Mesenchymal Stem Cells/*physiology', 'Methylation']</t>
  </si>
  <si>
    <t>['5-Methylcytosine/analogs &amp; derivatives/metabolism', 'Adult', 'Aged', 'Animals', 'Carcinoma, Hepatocellular/*genetics/pathology', 'DNA Methylation/genetics', 'Epigenesis, Genetic/genetics', 'Female', 'Gene Expression Regulation, Neoplastic', 'Humans', 'Liver Neoplasms/*genetics/pathology', 'Male', 'Matrix Metalloproteinase 9/*genetics', 'Mice', 'MicroRNAs/*genetics', 'Middle Aged', 'Mixed Function Oxygenases/*genetics', 'Neoplasm Metastasis', 'Proto-Oncogene Proteins/*genetics', 'Signal Transduction', 'Suppressor of Cytokine Signaling 1 Protein/*genetics', 'Xenograft Model Antitumor Assays']</t>
  </si>
  <si>
    <t>['5-Methylcytosine/analogs &amp; derivatives/metabolism', '*Cell Differentiation', 'Cell Line', '*DNA Methylation', 'Epigenesis, Genetic', 'Gene Expression Regulation, Developmental', 'Hepatocyte Nuclear Factor 4/*genetics', 'Hepatocytes/*cytology/metabolism', 'Humans', 'Mixed Function Oxygenases/*metabolism', 'Promoter Regions, Genetic', 'Proto-Oncogene Proteins/*metabolism', 'Stem Cells/*cytology/metabolism']</t>
  </si>
  <si>
    <t>['Animals', 'DNA Methylation/*physiology', 'DNA-Binding Proteins/genetics/*metabolism', 'Epigenesis, Genetic/*physiology', 'Female', 'Gonadotrophs/cytology/*metabolism', 'Luteinizing Hormone/*biosynthesis/genetics', 'Mice', 'Mice, Knockout', 'Protein Domains', 'Proto-Oncogene Proteins/genetics/*metabolism', 'RNA, Messenger/biosynthesis/genetics', 'Reproduction/*physiology']</t>
  </si>
  <si>
    <t>['Adaptive Immunity', 'Animals', 'Breast Neoplasms/*enzymology/genetics/immunology/pathology', 'DNA, Mitochondrial/genetics/metabolism', 'DNA-Binding Proteins/genetics/metabolism', 'Disease Progression', 'Epigenesis, Genetic', 'Female', 'Gene Expression Regulation, Enzymologic', 'Gene Expression Regulation, Neoplastic', 'Humans', 'MCF-7 Cells', 'Mice', 'Mice, Inbred C57BL', 'Mice, Knockout', 'MicroRNAs/genetics/*metabolism', 'Mixed Function Oxygenases/genetics/metabolism', 'Nuclear Receptor Coactivator 3/genetics/metabolism', 'Nucleotidyltransferases/genetics/*metabolism', 'Proto-Oncogene Proteins/genetics/metabolism', 'RNA Interference', 'Receptor, Interferon alpha-beta/deficiency/genetics', 'Signal Transduction', 'Time Factors', 'Transfection', '*Tumor Escape', 'Tumor Hypoxia', 'Tumor Microenvironment']</t>
  </si>
  <si>
    <t>['Animals', 'Breast Neoplasms/genetics/metabolism/pathology', 'Cell Line, Tumor', 'Cell Transformation, Neoplastic/genetics/metabolism', 'DNA (Cytosine-5-)-Methyltransferase 1/genetics', '*DNA Methylation', 'Female', 'Flavonoids/*pharmacology', 'Gene Expression Regulation, Neoplastic/*drug effects', 'Humans', 'Mice', 'MicroRNAs/*genetics', 'Mixed Function Oxygenases/genetics', 'Promoter Regions, Genetic', 'Proto-Oncogene Proteins/genetics', 'RNA Interference', 'RNA, Small Interfering/genetics', 'Rats']</t>
  </si>
  <si>
    <t>['5-Methylcytosine/*analogs &amp; derivatives/physiology', 'Animals', 'Dioxygenases/*physiology', 'Humans', 'Mixed Function Oxygenases/*physiology', 'Nervous System/*growth &amp; development', 'Nervous System Diseases/*etiology', 'Neurogenesis', 'Proto-Oncogene Proteins/*physiology']</t>
  </si>
  <si>
    <t>['5-Methylcytosine/analogs &amp; derivatives/metabolism', 'Aged', 'Aged, 80 and over', '*Chromosome Deletion', 'Chromosomes, Human, Pair 13/*genetics', 'Cytogenetic Analysis/*methods', 'DNA (Cytosine-5-)-Methyltransferases/genetics', 'DNA-Binding Proteins/genetics', 'Disease Progression', 'Epigenomics/*methods', 'Female', 'Humans', 'In Situ Hybridization, Fluorescence/*methods', 'Leukemia, Lymphocytic, Chronic, B-Cell/*genetics/metabolism', 'Male', 'Middle Aged', 'Mixed Function Oxygenases/genetics', 'Prognosis', 'Proto-Oncogene Proteins/genetics', 'Retrospective Studies']</t>
  </si>
  <si>
    <t>['Alzheimer Disease/*drug therapy/pathology', 'Amyloid beta-Peptides/metabolism', 'Antifibrinolytic Agents/chemistry/pharmacology', 'Calorimetry, Differential Scanning', 'Drug Delivery Systems', 'Drug Liberation', 'Fibrinolytic Agents/chemistry/pharmacology', 'Humans', 'Lactic Acid/chemistry', 'Microscopy, Electron, Scanning', 'Microscopy, Electron, Transmission', 'Mixed Function Oxygenases/chemistry', 'Nanoparticles/*administration &amp; dosage/*chemistry', 'Peptide Fragments/metabolism', 'Plaque, Amyloid/*drug therapy', 'Polyglycolic Acid/chemistry', 'Polylactic Acid-Polyglycolic Acid Copolymer', 'Proto-Oncogene Proteins/chemistry', 'Spectroscopy, Fourier Transform Infrared', 'Subtilisins/*administration &amp; dosage/chemistry/pharmacokinetics']</t>
  </si>
  <si>
    <t>['Cell Line, Tumor', 'Cell Proliferation/*drug effects', 'Chromatography, Liquid', 'Cytosine/analysis', 'DNA/chemistry/*genetics', 'Deoxycytidine/*analogs &amp; derivatives/pharmacology', '*Epigenesis, Genetic', 'Humans', 'Real-Time Polymerase Chain Reaction', 'Reverse Transcriptase Polymerase Chain Reaction', 'Tandem Mass Spectrometry', 'Thymine/analysis']</t>
  </si>
  <si>
    <t>['Animals', 'Apoptosis/drug effects', 'Cattle', 'DNA Methylation', 'Embryonic Development/*drug effects', 'Epigenesis, Genetic', 'Female', 'Gene Expression/drug effects', 'Glycine/*analogs &amp; derivatives/pharmacology', 'In Situ Nick-End Labeling', 'Parthenogenesis/*drug effects', 'Proto-Oncogene Proteins/*antagonists &amp; inhibitors']</t>
  </si>
  <si>
    <t>['5-Methylcytosine/*metabolism', 'Animals', 'DNA-Binding Proteins/*metabolism', 'Dioxygenases/*metabolism', 'Female', 'Humans', 'Mice', 'Mixed Function Oxygenases/*metabolism', 'Placenta/*metabolism', 'Pregnancy', 'Proto-Oncogene Proteins/*metabolism']</t>
  </si>
  <si>
    <t>['Animals', 'Animals, Genetically Modified', 'Ataxin-3/*genetics', 'Base Sequence', 'Callithrix/*genetics', 'DNA/genetics', 'Doxycycline', 'Ear', 'Female', 'Fibroblasts/physiology', 'Male', 'Neurodegenerative Diseases/*genetics', 'Promoter Regions, Genetic', 'Sperm Injections, Intracytoplasmic', 'Transcription, Genetic', 'Transcriptional Activation', 'Transgenes']</t>
  </si>
  <si>
    <t>['Cell Differentiation/*genetics', 'CpG Islands', 'DNA Methylation/*genetics', 'Endothelial Cells/cytology/*metabolism', 'Epigenesis, Genetic', 'Fetal Blood/cytology/metabolism', 'Gene Expression Regulation, Developmental', 'Genome, Human', 'Humans', 'Leukocytes, Mononuclear/cytology/*metabolism', 'Promoter Regions, Genetic', 'RNA, Messenger/biosynthesis']</t>
  </si>
  <si>
    <t>['Animals', 'Cells, Cultured', 'DNA-Binding Proteins/metabolism', 'Embryonic Stem Cells/*metabolism', '*Gene Expression Regulation', 'Histone-Lysine N-Methyltransferase/*metabolism', 'Histones/metabolism', '*Long Interspersed Nucleotide Elements', 'Mice', 'Myeloid-Lymphoid Leukemia Protein/*metabolism', 'Proto-Oncogene Proteins/metabolism', 'Repressor Proteins/metabolism', 'Retroelements', 'Sin3 Histone Deacetylase and Corepressor Complex', 'Transcription Factors/*metabolism']</t>
  </si>
  <si>
    <t>['5-Methylcytosine/metabolism', 'Adaptation, Physiological/genetics', 'Animals', 'Apoptosis/genetics', 'Basic Helix-Loop-Helix Transcription Factors/*genetics/metabolism', 'Brain/metabolism', 'DNA-Binding Proteins/*genetics/metabolism', 'Dioxygenases/*genetics/metabolism', 'Gene Expression Regulation', 'Hypoxia', 'Hypoxia-Inducible Factor 1, alpha Subunit/*genetics/metabolism', 'Mice, Knockout', 'Proto-Oncogene Proteins/*genetics/metabolism', 'Signal Transduction/genetics', 'Zebrafish', 'Zebrafish Proteins/genetics/metabolism']</t>
  </si>
  <si>
    <t>['Adenosine/analogs &amp; derivatives/metabolism', 'Alcoholism/genetics/*pathology', 'Carbon/*metabolism', 'Cerebellum/*metabolism', 'Chromatography, High Pressure Liquid', 'Cohort Studies', 'DNA Methylation/*genetics', 'Female', 'Gene Expression/physiology', 'Humans', 'Immunoprecipitation', 'Male', 'Middle Aged', 'Mixed Function Oxygenases/genetics/metabolism', 'Postmortem Changes', 'Promoter Regions, Genetic/genetics', 'Proto-Oncogene Proteins/genetics/metabolism', 'RNA, Messenger/metabolism', 'Receptors, GABA-A/*genetics/*metabolism', 'S-Adenosylhomocysteine/metabolism', 'S-Adenosylmethionine/metabolism', 'Signal Transduction/genetics']</t>
  </si>
  <si>
    <t>['Adaptor Proteins, Signal Transducing/analysis/*biosynthesis/genetics', 'Adult', 'Aged', 'Biomarkers, Tumor/analysis', 'Female', 'Gene Expression Profiling', 'Humans', 'Kaplan-Meier Estimate', 'Leukemia, Myeloid, Acute/genetics/mortality/*pathology', 'Male', 'Middle Aged', 'Proportional Hazards Models', 'Proto-Oncogene Proteins/analysis/*biosynthesis/genetics', 'RNA, Messenger/analysis', 'Real-Time Polymerase Chain Reaction', 'Transcriptome', 'Young Adult']</t>
  </si>
  <si>
    <t>["3' Untranslated Regions/genetics", 'Animals', 'Cell Line, Tumor', 'Cohort Studies', 'DNA-Binding Proteins/*genetics', 'Dioxygenases/*genetics', 'Enhancer of Zeste Homolog 2 Protein/*genetics/metabolism', 'Female', 'Gene Expression Profiling/methods', 'Gene Expression Regulation, Neoplastic', 'HEK293 Cells', 'Humans', 'Kaplan-Meier Estimate', 'Mice, Inbred BALB C', 'Mice, Nude', 'MicroRNAs/*genetics', 'Mixed Function Oxygenases/*genetics', 'Proto-Oncogene Proteins/*genetics', 'RNA Interference', 'Stomach Neoplasms/*genetics/metabolism/pathology', 'Transplantation, Heterologous']</t>
  </si>
  <si>
    <t>['Animals', 'Ascorbic Acid/administration &amp; dosage', 'Colitis/chemically induced/*metabolism', 'Conserved Sequence', 'CpG Islands/genetics', 'DNA-Binding Proteins/*genetics/*metabolism', 'Demethylation', 'Enzyme Induction', 'Forkhead Transcription Factors/genetics/*metabolism', 'Gene Expression Regulation', 'Humans', 'Hypoxia', 'Immunotherapy, Adoptive/*methods', 'Mice', 'Proto-Oncogene Proteins/*genetics/*metabolism', 'T-Lymphocyte Subsets/*immunology/transplantation', 'T-Lymphocytes, Regulatory/*immunology/transplantation']</t>
  </si>
  <si>
    <t>['Choroid', 'DNA hydroxymethylation', 'Isocitrate dehydrogenases', 'Melanocytes', 'Ten-eleven translocation methylcytosine dioxygenases']</t>
  </si>
  <si>
    <t>['BMPR2', 'DNA methylation', 'SIN3a', 'epigenetic mechanism']</t>
  </si>
  <si>
    <t>['cytokine', 'epitranscriptomics', 'mRNA stability', 'methylation', 'myelopoiesis']</t>
  </si>
  <si>
    <t>['5-hydroxymethylcytosine', 'DNA methylation', 'epigenetics', 'exercise', 'spinal cord injury', 'ten-eleven translocation']</t>
  </si>
  <si>
    <t>['Demethylation', 'Electrochemical biosensor', 'Inhibitor screening', 'MspI', 'Nanoparticles', 'Ten-eleven translocation protein 1 (TET1)']</t>
  </si>
  <si>
    <t>['anticancer', 'breast cancer', 'chemopreventive agent', 'fisetin', 'flavonoids']</t>
  </si>
  <si>
    <t>['Conditioned place preference', 'DNA methylation', 'Epigenetics', 'Nicotine', 'Zebrafish']</t>
  </si>
  <si>
    <t>['DNA demethylation', 'DNA methylation', 'magnetic tweezers', 'molecular dynamics', 'multiplexing', 'protein-DNA interaction', 'single-molecule biophysics']</t>
  </si>
  <si>
    <t>['CRISPR-Cas9', 'DNA methylation', 'NIR light', 'optogenetic', 'upconversion']</t>
  </si>
  <si>
    <t>['*Janus kinase', '*LIF', '*embryonic stem cells', '*epigenetics']</t>
  </si>
  <si>
    <t>['*5-hydroxymethylcytosine', '*TET protein', '*methylation', '*sinusitis']</t>
  </si>
  <si>
    <t>['Chicken', 'DNA methylation', 'Divergence', 'Mammalian chromosome']</t>
  </si>
  <si>
    <t>['*DNA methylation', '*Enniatin B1', '*embryo', '*melatonin', '*pig']</t>
  </si>
  <si>
    <t>['DNA methylation', 'oxycodone', 'oxytocin']</t>
  </si>
  <si>
    <t>['Demethylation', 'HIST2H2BE', 'IRX1', 'Invasive ductal carcinoma', 'Metastasis', 'TET1', 'miR-646']</t>
  </si>
  <si>
    <t>['DNA demethylation', 'TET protein', 'gene conversion', 'immunoglobulin', 'non-CpG methylation', 'pseudogene']</t>
  </si>
  <si>
    <t>['TALE', 'TALEN', 'TET1', 'genome editing', 'twin primer']</t>
  </si>
  <si>
    <t>['Arsenic', 'DNA demethylation', 'Oxidative stress', 'Ten-eleven translocations enzymes']</t>
  </si>
  <si>
    <t>['Gamma- glutamyltransferase', 'Gastric cancer', 'Helicobacter pylori', 'Wnt signaling pathway']</t>
  </si>
  <si>
    <t>['DHX33', 'Gadd45a', 'RNA helicase', 'Warburg effect', 'demethylation', 'glycolysis']</t>
  </si>
  <si>
    <t>['DNA methylation', 'MAGI2', 'MAGI2-AS3', 'breast cancer']</t>
  </si>
  <si>
    <t>['*TET1', '*TET3', '*acquisition', '*hippocampal CA1', '*morphine', '*self-administration']</t>
  </si>
  <si>
    <t>['Contextual learning and memory', 'Naloxone', 'Receptor-independent', 'TET1-dependent']</t>
  </si>
  <si>
    <t>['5-AZA', 'DNA methylation', 'Sevoflurane', 'Spatial memory', 'Synaptic proteins']</t>
  </si>
  <si>
    <t>['Controlled human exposure crossover study', 'DNA methylation (DNAm)', 'allergen', 'asthma', 'diesel exhaust (DE)', 'ten-eleven translocation (TET)']</t>
  </si>
  <si>
    <t>['Base excision repair', 'Chemical carcinogenesis', 'DNA hydroxymethylation', 'DNA methylation', 'Lung cancer', 'TET1']</t>
  </si>
  <si>
    <t>['*NAD(+) metabolism', '*NAMPT', '*PD-L1', '*Tet1', '*cancer immune evasion', '*cancer immunotherapy', '*epigenetics', '*immune checkpoint blockade', '*interferon gamma']</t>
  </si>
  <si>
    <t>['*ApoE', '*Cadmium', '*DNA hypermethylation', '*Oxidative stress', '*TET1', '*TRL 1215 cells']</t>
  </si>
  <si>
    <t>['*TET1', '*epigenetics', '*gene expression', '*memory', '*neurons', '*synaptic transmission']</t>
  </si>
  <si>
    <t>['Biological invasion', 'DNA methylation', 'DNA methyltransferase', 'Salinity stress', 'Species-environment interaction', 'Stress memory']</t>
  </si>
  <si>
    <t>['5-hydroxylmethylcytosine (5hmC)', 'Adipocyte differentiation', 'DNA demethylation', 'Obesity', 'Retinoid X receptor alpha (RXRalpha)', 'Ten-eleven translocation 1 (Tet1)']</t>
  </si>
  <si>
    <t>['Cell cycle &amp; apoptosis', 'Glioblastoma', 'Methoxy-stilbenes', 'Resveratrol', 'Wnt/beta-catenin signaling']</t>
  </si>
  <si>
    <t>['Acute myeloid leukemia', 'DNA demethylation', 'Epigenetics', 'Epitranscriptomics', 'Myelodysplastic syndrome', 'TET2']</t>
  </si>
  <si>
    <t>['2-Hydroxyglutarate', 'Dioxygenase', 'Enzyme inhibition', 'Epigenetic', 'TET', 'alpha-KG']</t>
  </si>
  <si>
    <t>['5-Hydroxymethylcytosine', '5-Methylcytosine', 'Cancer', 'DNA demethylation', 'Epigenetics', 'TET enzymes']</t>
  </si>
  <si>
    <t>['DNA-methylation', 'MGMT promoter methylation', 'Wallerian degeneration', 'central pontine and exptrapontine myelinolysis', 'multiple sclerosis', 'progressive multifocal leucencephalopathy (PML)']</t>
  </si>
  <si>
    <t>['DNA methyltransferase', 'characterisation', 'epigenetic', 'hydroxymethylation', 'mesenchymal stem cells', 'methylation', 'physiological oxygen']</t>
  </si>
  <si>
    <t>['Bladder epithelial cell transformation', 'CDKN1B', 'Methylation', 'TET1', 'miR-190']</t>
  </si>
  <si>
    <t>['5-hydroxymethylcytosine', 'Medulloblastoma', 'NANOG', 'PDGF signaling pathway', 'Stem-like property', 'TET1']</t>
  </si>
  <si>
    <t>['genetics', 'histopathology', 'mutation', 'skin cancer', 'whole exome sequencing', 'basal cell carcinoma']</t>
  </si>
  <si>
    <t>['DNA demethylation', 'TBPH', 'hepatic steatosis', 'lipid metabolism', 'nonalcoholic fatty liver disease', 'novel brominated flame retardant', 'zebrafish']</t>
  </si>
  <si>
    <t>['DNA demethylation', 'high-fat diet', 'lipid metabolism', 'normal chow diet', 'obesity']</t>
  </si>
  <si>
    <t>['TET1', 'enhancer', 'epigenome profiling', 'hepatocellular carcinoma', 'hydroxymethylation']</t>
  </si>
  <si>
    <t>['*LIFR/JAK/STAT3', '*MgFe-LDH nanoparticles', '*combined transcriptomic and proteomic analysis', '*embryonic stem cells', '*pluripotency']</t>
  </si>
  <si>
    <t>['DNA methylation', 'beta cell', 'epigenetics', 'genetic polymorphism', 'type 1 diabetes']</t>
  </si>
  <si>
    <t>['Krupple-like factor 4', 'bone mesenchymal stem cells', 'extracellular vesicles', 'methylation', 'mouse fibroblast-like synoviocytes', 'rheumatoid arthritis', 'ten eleven translocation 1']</t>
  </si>
  <si>
    <t>['*Epigenome editing', '*TET1', '*Targeted DNA demethylation', '*dCas9-SunTag']</t>
  </si>
  <si>
    <t>['*CRISPR/dCas9', '*Rasal1', '*TET3', '*gene reactivation', '*hydroxymethylation', '*methylation']</t>
  </si>
  <si>
    <t>['*ChIP-seq', '*DNA methylation', '*DSG', '*TET1', '*TET2', '*TET3']</t>
  </si>
  <si>
    <t>['*CRISPR/Cas9', '*DNA demethylation', '*DNA methylation', '*Embryogenesis', '*Reduced representation bisulfite sequencing (RRBS)', '*TET proteins', '*Zebrafish']</t>
  </si>
  <si>
    <t>['CRISPR/Caspase-9', 'TET1', 'autophagy', 'glioma', 'methylation']</t>
  </si>
  <si>
    <t>['Epigenetics', 'Hepatoblastoma', 'Hepatocyte differentiation', 'Methylation', 'Stratification']</t>
  </si>
  <si>
    <t>['collagen', 'epigenetics', 'genetics', 'osteoarthritis', 'precision medicine']</t>
  </si>
  <si>
    <t>['IDH1/2 mutations', 'TET2 mutations', 'myeloid malignancies', 'nicotinamide', 'venetoclax']</t>
  </si>
  <si>
    <t>['CRISPR-dCas9', 'DNA methylation', 'TRIM58', 'clear cell renal cell carcinoma', 'engineered demethyltransferase']</t>
  </si>
  <si>
    <t>['5-hydroxymethylcytosine', 'Ki-67', 'epigenetics', 'immunohistochemistry', 'medulloblastoma', 'prognosis']</t>
  </si>
  <si>
    <t>['Tet1', 'aging', 'epigenetics', 'oocyte', 'premature ovarian failure']</t>
  </si>
  <si>
    <t>['Bladder cancer', 'Immune escape', 'MDM2', 'NRF2', 'OCT3/4', 'TET1']</t>
  </si>
  <si>
    <t>['DNA methylation', 'bovine SCNT embryo', 'epigenetic reprogramming', 'first cell cycle', 'histone H3 lysine 9 methylation']</t>
  </si>
  <si>
    <t>['DNA methylation', 'Hypertension', 'Renin', 'Vitamin D']</t>
  </si>
  <si>
    <t>['Autophagy', 'BACH1', 'Hepatocellular carcinoma', 'TET1', 'microRNA-34a']</t>
  </si>
  <si>
    <t>['5-Hydroxymethylcytosine (5hmC)', 'Biomarker', 'Breast cancer', 'Lymph node metastasis', 'MAP7D1']</t>
  </si>
  <si>
    <t>['5-hydroxymethylcytosine', 'IOPN', 'IPMN', 'MCN', 'PanIN', 'TET1', 'epigenetics', 'immunohistochemistry', 'pancreatic precancerous lesion']</t>
  </si>
  <si>
    <t>['Ap1', 'Nrf2/ARE pathway', 'TET1', 'diabetic nephropathy', 'inflammation', 'renal injury']</t>
  </si>
  <si>
    <t>['5-hydroxymethylcytosine', 'Adipose-derived stem cell', 'Regenerative medicine', 'Ten eleven translocation protein']</t>
  </si>
  <si>
    <t>['DNA methyltransferases', 'RG108', 'RUNX2', 'osteogenic potential', 'periodontal ligament stem cells']</t>
  </si>
  <si>
    <t>['*DNMT1', '*GABA', '*TET', '*cortical inhibition', '*synaptic function', '*temporal lobe epilepsy']</t>
  </si>
  <si>
    <t>['*DNA demethylation', '*DNA glycosylases', '*TET dioxygenases', '*epigenetics']</t>
  </si>
  <si>
    <t>['consensus clustering', 'integration', 'prognosis', 'soft tissue sarcoma', 'subtype']</t>
  </si>
  <si>
    <t>['*5-Methylcytosine', '*Bisulfite-free', '*DNA methylation', '*Epigenetic phasing', '*Long-read sequencing']</t>
  </si>
  <si>
    <t>['Age', 'Cell Biology', 'Male Reproductive Endocrinology', 'Stem Cells Research']</t>
  </si>
  <si>
    <t>['*cell fate', '*chromatin accessibility', '*developmental signaling', '*epigenetics', '*germ layer segregation', '*pluripotency']</t>
  </si>
  <si>
    <t>['CRISPR/Cas9', 'SunTag', 'Tet1', 'VP64', 'dCas9']</t>
  </si>
  <si>
    <t>['*Tet1', '*morphine', '*naloxone', '*neural stem cells', '*neurogenesis', '*receptor-independent']</t>
  </si>
  <si>
    <t>['*DMR-DEG integration', '*DNA methylation modifier', '*Genome-wide landscape', '*Pan-cancer analysis', '*Sub-network clustering']</t>
  </si>
  <si>
    <t>['*5-hydroxymethylcytosine', '*5-methylcytosine', '*DNA hydroxymethylation', '*DNA methylation', '*DNA methyltransferases', '*Tet methylcytosine dioxygenases', '*hippocampus', '*hypothalamus']</t>
  </si>
  <si>
    <t>['5-hydroxymethylcytosine (5hmC)', '5-methylcytosine (5mC)', 'DNA demethylation', 'Ten-eleven translocation 1 (TET1)', 'chromatin', 'environmental epigenetics', 'exposures']</t>
  </si>
  <si>
    <t>['*And COPD', '*Cigarette smoke', '*DNA methylation', '*Inflammation', '*Ten-eleven translocases (TET)']</t>
  </si>
  <si>
    <t>['PFOA', 'epigenetics', 'liver', 'mouse studies', 'splicing factors']</t>
  </si>
  <si>
    <t>['Gene regulatory network', 'Germline stem cells', 'logical modeling', 'reprogramming']</t>
  </si>
  <si>
    <t>['*SDH', '*SDHB', '*epithelial-to-mesenchymal transition', '*hydroxymethylation', '*hypoxia', '*methylation', '*paraganglioma', '*pheochromocytoma', '*succinate dehydrogenase']</t>
  </si>
  <si>
    <t>['*CRISPR/Cas9', '*Demethylation', '*Epigenome editing', '*Silver-Russell syndrome', '*dCas9']</t>
  </si>
  <si>
    <t>['*biomarker', '*demethylation', '*mass spectrometry', '*methylation', '*pituitary adenoma']</t>
  </si>
  <si>
    <t>['*DNA methylation', '*MSTN mutant', '*SMAD2/SMAD3', '*myogenic differentiation', '*ten-eleven translocation methylcytosine dioxygenase 1 (TET1)']</t>
  </si>
  <si>
    <t>['*AML', '*HSCT', '*TET', '*expression', '*prognosis']</t>
  </si>
  <si>
    <t>['*5-hmC, iPSC', '*Reprogramming', '*TET2']</t>
  </si>
  <si>
    <t>['*chromatin remodelling', '*epigenetics', '*gene activation kinetics', '*genomics', '*germline', '*induced pluripotent stem cells', '*reprogramming roadmap', '*transgenic reporters']</t>
  </si>
  <si>
    <t>['*Tet1', '*morphine', '*naloxone', '*neural stem cells', '*proliferation', '*receptor-independent']</t>
  </si>
  <si>
    <t>['* H pylori', '*CagA', '*KLF4', '*TET1', '*gastric cancer']</t>
  </si>
  <si>
    <t>['*IDH1', '*TET', '*Vitamin C', '*cancer cells', '*epigenetics']</t>
  </si>
  <si>
    <t>['TET1', 'mechanical cyclic stretch', 'miR-29a-3p', 'phenotypic transformation', 'vein graft', 'venous smooth muscle cells']</t>
  </si>
  <si>
    <t>['5-hydroxymethylcytosine', 'Imprinted genes', 'Neural stem cells', 'Neurogenesis', 'Pluripotency', 'TET enzymes']</t>
  </si>
  <si>
    <t>['*EndMT', '*LncRNA', '*atherosclerosis', '*cardiovascular', '*epigenetic']</t>
  </si>
  <si>
    <t>['*DNA hydroxymethylation', '*DNA methylation', '*endometriosis', '*endometrium', '*steroid hormones']</t>
  </si>
  <si>
    <t>['DNMT', 'SCNT', 'TET', 'epigenetics', 'gene expression', 'methylation']</t>
  </si>
  <si>
    <t>['*5hmC', '*STAT3', '*TETs', '*colitis-associated colorectal cancer', '*miR-29a-5p']</t>
  </si>
  <si>
    <t>['DNA methylation', 'DNA methyltransferase 1', 'DNA methyltransferase 3a', 'EP 4 receptor', 'Interleukin-1', 'Prostaglandin E2', 'Ten Eleven Translocation 1']</t>
  </si>
  <si>
    <t>['*ADSCs', '*TET2', '*osteogenic differentiation', '*osteoporosis']</t>
  </si>
  <si>
    <t>['*PI3K', '*VEGF', '*angiogenesis', '*eNOS', '*methylation', '*shear stress', '*wortmannin']</t>
  </si>
  <si>
    <t>['acyclic cucurbituril', 'foldamer', 'isothermal titration calorimetry', 'molecular recognition']</t>
  </si>
  <si>
    <t>['DNA methyltransferase', 'Epigenetics', 'Food availability', 'Histone modification', 'Zebra finch']</t>
  </si>
  <si>
    <t>['*DNA methyltransferase', '*Epigenetics', '*Food availability', '*Histone modification', '*Zebra finch']</t>
  </si>
  <si>
    <t>['* circ-0000190', '*biomarker', '*extracellular nanovesicles', '*miRNA', '*osteosarcoma']</t>
  </si>
  <si>
    <t>['*DNA methylation', '*HIF1alpha', '*TET1', '*adipocytes', '*adipocytokines', '*epigenetics', '*hypoxia', '*inflammation']</t>
  </si>
  <si>
    <t>['*Bone marrow', '*Hematology', '*Molecular diagnosis', '*Noncoding RNAs', '*Oncology']</t>
  </si>
  <si>
    <t>["*Alzheimer's disease", '*GT1b gangliosides', '*NAPVSIPQ (NAP)', '*blood-brain barrier (BBB) targeting', '*fusion peptides', '*neuron targeting']</t>
  </si>
  <si>
    <t>['*Body temperature', '*Circadian rhythm', '*Fasting', '*Long-term memory', '*Novel object recognition', '*Sleep']</t>
  </si>
  <si>
    <t>['*5hmC', '*DNA methylation', '*H3K36me3', '*TET1', '*gene body', '*putative promoters']</t>
  </si>
  <si>
    <t>['*DNA hydroxymethylation', '*DNA methylation', '*electronic cigarettes (e-cigs)', '*gene expression', '*vaping']</t>
  </si>
  <si>
    <t>['5-hydroxymethylcytosine', 'endometrial cancer', 'epigenetic regulation', 'miRNA-191', 'ten-eleven translocation 1']</t>
  </si>
  <si>
    <t>['*5hmC', '*TET enzymes', '*epigenetic reprogramming', '*somatic reprogramming']</t>
  </si>
  <si>
    <t>['5hmC', 'Chrysin', 'TET1', 'cell apoptosis', 'cell invasion']</t>
  </si>
  <si>
    <t>['*DNA hydroxymethylation', '*DNA methylation', '*TET1', '*chromatin interactions', '*embryonic stem cells', '*enhancers', '*epigenetics', '*gene regulation', '*trophoblast stem cells']</t>
  </si>
  <si>
    <t>['*DNA cytosine-5 methylation', '*DNA glycosylase', '*TET dioxygenase', '*epigenetic regulation', '*radical intermediate']</t>
  </si>
  <si>
    <t>['*CRISPR-dCas9', '*DNA methylation', '*Sezary syndrome', '*TET1', '*TMEM244']</t>
  </si>
  <si>
    <t>['*DNA methylation', '*stem cell differentiation', '*uterine leiomyoma']</t>
  </si>
  <si>
    <t>['*DNA methylation', '*Dielectric-barrier discharge plasma', '*Histone modification', '*NOX family', '*Reactive oxygen species']</t>
  </si>
  <si>
    <t>['5-fluorouracil', 'Colonic cancer', 'Curcumin', 'EMT', 'Wnt']</t>
  </si>
  <si>
    <t>['Non-small cell lung cancer', 'PD-L1', 'TET-1', 'Tumor-infiltrating lymphocytes']</t>
  </si>
  <si>
    <t>['*DNA demethylation', '*E3 ubiquitin ligase', '*PHD2', '*PHD3', '*TET1', '*TET2', '*TET3', '*hydroxyproline', '*pVHL', '*protein-protein interaction', '*ubiquitylation (ubiquitination)']</t>
  </si>
  <si>
    <t>['Co-immunoprecipitation', 'DNA dioxygenase', 'Mass spectrometry', 'Oligodendrocyte', 'TET1']</t>
  </si>
  <si>
    <t>['Atherosclerosis', 'Phenotypic switching', 'Poly (ADP-ribose) polymerase 1', 'Ten-eleven translocation enzyme 1', 'Vascular smooth muscle cells']</t>
  </si>
  <si>
    <t>['EMT', 'Endometriosis', 'HIF-2alpha', 'TET1']</t>
  </si>
  <si>
    <t>['*Epigenetics', '*Gene expression', '*HIV', '*MtbMDR']</t>
  </si>
  <si>
    <t>['*chromatin', '*embryonic stem cells', '*enhancers', '*pluripotency', '*protein-protein interactions']</t>
  </si>
  <si>
    <t>['*DNA demethylation', '*DNA double-strand break', '*DNA repair', '*hippocampal development', '*learning and memory', '*neuronal differentiation']</t>
  </si>
  <si>
    <t>['5-Hydroxymethylcytosine', '5-Methylcytosine', 'DNA immobilization', 'Epigenetics', 'Immunoassay']</t>
  </si>
  <si>
    <t>['Gastric cancer', 'LINC01089', 'TET1', 'miR-27a-3p']</t>
  </si>
  <si>
    <t>['*NUTM2A-AS1', '*PD-L1', '*TET1 and HIF-1A', '*gastric cancer', '*miR-376a', '*tumorigenesis and drug resistance']</t>
  </si>
  <si>
    <t>['5-HYDROXYMETHYLCYTOSINE (5hmC)', 'CHONDROGENESIS', 'EMBRYONIC CARTILAGE DEVELOPMENT', 'EPIGENETICS', 'METHYLATION', 'SKELETAL DEVELOPMENT', 'SOX9', 'TEN-ELEVEN-TRANSLOCATION ENZYMES (TET)', 'TET1']</t>
  </si>
  <si>
    <t>['*Copy number variation (CNV)', '*EGFR amplification', '*Glioblastoma (GBM)', '*IDH', '*Next-generation sequencing (NGS)', '*TET1 deletion']</t>
  </si>
  <si>
    <t>['*2-Oxoglutarate-dependent hydroxylase', '*Ascorbic acid', '*Canine', '*DNA hydroxymethylation', '*Embryonic stem cell', '*Mesenchymal-to-epithelial transition', '*Pluripotent', '*Reprogramming', '*Retinoic acid', '*TET dioxygenase']</t>
  </si>
  <si>
    <t>['HMGA2/TET1/HOXA signalling pathway', 'HOX', 'TGFbeta signalling', 'epithelial-to-mesenchymal transition', 'invasion and metastasis', 'lncRNAs', 'microRNAs']</t>
  </si>
  <si>
    <t>['DHRS4-AS1', 'TET1', 'TP53', 'cancer cell stemness', 'miR-224-3p', 'non-small cell lung cancer']</t>
  </si>
  <si>
    <t>['Chromatin regulation', 'IDH mutation', 'astrocytoma', 'prognosis']</t>
  </si>
  <si>
    <t>['DNA hydroxymethylation (5-hmc)', 'DNA methylation (5-mc)', 'DNMT3B', 'Hebei Spirit oil spill adult cohort', 'TET1']</t>
  </si>
  <si>
    <t>['Glycolysis', 'Nasopharyngeal carcinoma', 'Pyruvate kinase, muscle', 'Ten-eleven translocation protein 2']</t>
  </si>
  <si>
    <t>['Gastric cancer (GC)', 'biomarker', 'multi-omics data analysis', 'tumor immunity', 'tumor immunotherapy']</t>
  </si>
  <si>
    <t>['Cutaneous squamous cell carcinoma', 'DNA (cytosine-5-)-methyltransferase', 'DNA-binding proteins', 'Methylation', 'Ten-eleven translocation', 'Ultraviolet rays']</t>
  </si>
  <si>
    <t>['DNA methylation', 'Papillary thyroid carcinoma', 'TETs']</t>
  </si>
  <si>
    <t>['DNA methylation', 'Goat', 'Imprinting', 'Preimplantation', 'Zygotic genome activation']</t>
  </si>
  <si>
    <t>['*HOXA6', '*SOX10', '*TET1', '*mechanical allodynia', '*oxaliplatin']</t>
  </si>
  <si>
    <t>['AML', 'GSK3beta', 'TET1', 'hsa_circ_0121582', 'miR-224']</t>
  </si>
  <si>
    <t>['DNA methylation', 'adherens junction-associated protein 1 (AJAP1)', 'bladder cancer', 'ten-eleven translocation 1 (TET1)', 'vitamin C']</t>
  </si>
  <si>
    <t>['*prostate cancer', '*resveratrol', '*ten-eleven translocation 1', '*tissue inhibitor of metalloproteinase']</t>
  </si>
  <si>
    <t>['*5-hydroxymethylcytosine', '*ascorbic acid', '*demethylation', '*neuronal plasticity', '*spinal cord injury']</t>
  </si>
  <si>
    <t>['Fatty acid oxidation', 'Hydroxymethylation', 'NAFLD', 'PPARalpha', 'TET1']</t>
  </si>
  <si>
    <t>['*DEHP', '*DNA methylation', '*Dnmt', '*Liver', '*Tet', '*Toxicology', '*Transgenerational']</t>
  </si>
  <si>
    <t>['*CKD', '*Fe2+', '*ROS', '*hypoxia']</t>
  </si>
  <si>
    <t>['Dendritic cells', 'Differentiation', 'Excretory/secretory products', 'Fasciola gigantica', 'Immune functions']</t>
  </si>
  <si>
    <t>['DNA methylation', 'DNMT', 'GlyT1 inhibition', 'TET1', 'dentate gyrus', 'epileptogenesis', 'sarcosine']</t>
  </si>
  <si>
    <t>['*(+)4-Cholesten-3-one', '*Fork-head box A2 (FoxA2)', '*Neural stem cell (NSC)', '*Ten-eleven translocation 1 (TET1)']</t>
  </si>
  <si>
    <t>['cancer stem cells', 'cellular senescence', 'chromatin', 'epigenetics', 'reprogramming']</t>
  </si>
  <si>
    <t>['*DNA methylation', '*TET', '*embryo', '*methylcytosine dioxygenase', '*pluripotency', '*porcine']</t>
  </si>
  <si>
    <t>['5-aza-dC', 'Apoptosis', 'Cloned embryos', 'DNA methylation', 'Pig']</t>
  </si>
  <si>
    <t>['*Cell junctions', '*Inflammatory response', '*Ischemia-reperfusion injury', '*Kidney', '*Tet2']</t>
  </si>
  <si>
    <t>['*CRISPR/Caspase-9', '*TET1', '*autophagy', '*glioma', '*methylation']</t>
  </si>
  <si>
    <t>['*EZH2', '*TET1', '*TNBC', '*cellular senescence', '*epigenetic co-deregulation']</t>
  </si>
  <si>
    <t>['5hmC', 'Cell proliferation', 'Gene expression', 'RNAi', 'TET3']</t>
  </si>
  <si>
    <t>['*axis inhibition protein1 (AXIN1)', '*colon cancer', '*demethylation', '*ten-eleven translocation methylcytosine dioxygenase 1 (TET1)', '*beta-catenin']</t>
  </si>
  <si>
    <t>['*DNA methylation', '*Epigenetic reprogramming', '*medaka embryo']</t>
  </si>
  <si>
    <t>['*DNA binder', '*Minor groove', '*Sequence recognition']</t>
  </si>
  <si>
    <t>['Azacytidine', 'BDNF', 'Neurons', 'Spinal cord injury', 'Tet1']</t>
  </si>
  <si>
    <t>['Brain development', 'DNA methylation', 'Gene expression', 'Motif', 'Regulatory module', 'Transcription factor']</t>
  </si>
  <si>
    <t>['*Colon cancer', '*Methylation', '*SARI', '*TET1', '*dCas9']</t>
  </si>
  <si>
    <t>['*5-Hydroxymethylcytosine', '*Cervical cancer', '*DNA demethylation', '*Epithelial-to-mesenchymal transition', '*High-grade squamous intraepithelial lesion (HSIL)', '*Ten-eleven translocation methylcytosine dioxygenase']</t>
  </si>
  <si>
    <t>['*P-gp', '*TET1', '*chemotherapy resistance', '*cholangiocarcinoma', '*gemcitabine']</t>
  </si>
  <si>
    <t>['*Clinical trials', '*Colorectal cancer', '*DNA methylation', '*Meta-analysis', '*Single-nucleotide polymorphism']</t>
  </si>
  <si>
    <t>['5hmC', 'Endometrial cancer', 'GLOI', 'Metformin', 'TET1']</t>
  </si>
  <si>
    <t>['Duchenne muscular dystrophy', 'T2 mapping', 'fat infiltration', 'skeletal muscle']</t>
  </si>
  <si>
    <t>['Developmental defects', 'Epigenetics', 'Glyphosate', 'Herbicide', 'Medaka', 'Roundup']</t>
  </si>
  <si>
    <t>['*DNA demethylation', '*casein kinase-2', '*epigenetics', '*epithelial ovarian cancer', '*ten-eleven translocation-1']</t>
  </si>
  <si>
    <t>['* Phaseolus vulgaris', '*defense response', '*elicitor', '*tetranin (Tet)', '*two-spotted spider mite (Tetranychus urticae)']</t>
  </si>
  <si>
    <t>['*DNA methylation', '*Epigenetic', '*Genetic', "*Parkinson's disease", '*TET1']</t>
  </si>
  <si>
    <t>['EZH2', 'Equilibrium', 'H3K27me3', 'Porcine', 'Preimplantation development']</t>
  </si>
  <si>
    <t>['*bone', '*cartilage', '*chromatin', '*oncohistones', '*osteoarthritis', '*osteoporosis', '*skeletal development']</t>
  </si>
  <si>
    <t>['*TET1', '*cancer', '*cell apoptosis', '*cell cycle', '*hydroxyurea']</t>
  </si>
  <si>
    <t>['*5hmC', '*Ascorbic acid', '*DMOG', '*Parthenogenetic embryo', '*TET proteins']</t>
  </si>
  <si>
    <t>['*colon cancer', '*hypoxia', '*hypoxia-inducible factor-1 (HIF-1)', '*mutation', '*ten-eleven translocation 1 (TET1) protein']</t>
  </si>
  <si>
    <t>['*intestinal cell lines', '*intestinal development', '*intestinal epithelium', '*intestinal gene regulation', '*intestinal stem cell']</t>
  </si>
  <si>
    <t>['DNA methylation', 'H3K9me3', 'KDM4B', 'SCNT-female symbol', 'SCNT-male symbol']</t>
  </si>
  <si>
    <t>['CXCR4', 'CpG methylation', 'IPSCs (induced pluripotent stem cells)', 'TALEs (transcription activator-like effectors)', 'epigenome editing']</t>
  </si>
  <si>
    <t>['*2-oxoglutarate', '*5-azacytidine', '*DNA methylation', '*Krebs cycle', '*epigenetic modification']</t>
  </si>
  <si>
    <t>['*breast cancer', '*miR-302', '*reprogramming, TET1', '*vitamin C (VC)']</t>
  </si>
  <si>
    <t>['*ECM', '*TIMP', '*aortic smooth muscle cells', '*cytoskeleton', '*endothelium', '*epigenetic']</t>
  </si>
  <si>
    <t>['LPS/IFN-gamma', 'M1 macrophage polarization', 'NF-kappaB', 'Porphyromonas gingivalis', 'TET1']</t>
  </si>
  <si>
    <t>['*Solid pseudopapillary neoplasms', '*epigenetic regulators', '*hypoxia', '*metastasis', '*pancreas']</t>
  </si>
  <si>
    <t>['*GmGSCs', '*LIN28A', '*NANOG promoter', '*TET1', '*epigenetic modifications']</t>
  </si>
  <si>
    <t>['*1,5-hydroxymethylcytosine', '*DNA hydroxymethylation', '*Omega-3 polyunsaturated fatty acids', '*cancer model group', '*colorectal cancer', '*ten-eleven translocation dioxygenase.']</t>
  </si>
  <si>
    <t>['*Aanat', '*DNA demethylation', '*ROS', '*embryo', '*melatonin', '*mitochondria']</t>
  </si>
  <si>
    <t>['*Beta cells', '*Diabetes', '*Endocrinology', '*Epigenetics']</t>
  </si>
  <si>
    <t>['*10 to 11 translocation 1', '*X-inactive specific transcript', '*bladder cancer', '*long noncoding RNA', '*p53']</t>
  </si>
  <si>
    <t>['*5-hydroxymethylcytosine', '*DNA demethylation', '*epigenetic modification', '*immunohistochemistry', '*organogenesis development', '*ten-eleven translocation enzymes 2']</t>
  </si>
  <si>
    <t>['*DNA methylation', '*MII oocyte', '*Mouse', '*Reprogramming', '*Vitrification']</t>
  </si>
  <si>
    <t>['*5-hydroxymethylation', '*cell cyclin-dependent kinases', '*fisetin', '*renal cancer stem cells']</t>
  </si>
  <si>
    <t>['*', '*Ten-eleven translocation enzymes', '*experimental autoimmune encephalomyelitis', '*multiple sclerosis', '*spinal cord']</t>
  </si>
  <si>
    <t>['*DNA demethylation', '*Kv1.2', '*TET1', '*dorsal root ganglion', '*neuropathic pain', '*mu-opioid receptor']</t>
  </si>
  <si>
    <t>['Enteroblastic differentiation', 'Gastric adenocarcinoma', 'LOH', 'Methylation', 'TET1', 'TP53']</t>
  </si>
  <si>
    <t>['*Cellular Redox', '*Demethylation', '*Epigenetics', '*Hypoxia', '*JmjC proteins', '*Tet proteins']</t>
  </si>
  <si>
    <t>['*Epigenetics', '*Hydroxymethylation', '*Mesenchymal stem cells', '*Osteogenesis', '*Osteoporosis', '*TET']</t>
  </si>
  <si>
    <t>['*DNA demethylation', '*endocardium', '*genetics', '*heart development']</t>
  </si>
  <si>
    <t>['*CXCL12', '*DNA demethylation', '*PARP-1', '*TETs']</t>
  </si>
  <si>
    <t>['*Bombyx mori', '*CRISPR/dCas9', '*Decitabine', '*Demethylation', '*Epigenetic']</t>
  </si>
  <si>
    <t>['*DNA-PK', '*Human glioma', '*Ionizing radiation', '*Non homologous DNA repair', '*TET1']</t>
  </si>
  <si>
    <t>['5-hydroxymethylcytosine', 'TET proteins', 'epigenetic biomarkers', 'hepatocellular carcinoma', 'therapy and prognosis']</t>
  </si>
  <si>
    <t>['*CXXC5', '*ESC', '*Nanog', '*Rinf', '*Tet enzymes', '*pluripotency']</t>
  </si>
  <si>
    <t>['Triple-negative breast cancer', 'amplification', 'biomarker', 'copy number variation', 'deletion', 'hallmarks of cancer', 'mutation']</t>
  </si>
  <si>
    <t>['*Conditioned place preference', '*DNA methylation', '*Oxycodone', '*Oxytocin', '*Reinstatement']</t>
  </si>
  <si>
    <t>['DNA demethylation', 'epigenetics', 'hepatocytes', 'liver injury', 'transcriptional regulation']</t>
  </si>
  <si>
    <t>['5-hydroxymethylcytosine', 'DNA hydroxymethylation', 'Tet', 'cerebral palsy', 'hypoxic-ischemic injury', 'neurodevelopment']</t>
  </si>
  <si>
    <t>['*DNA demethylation', '*Kdm3b', '*chromatin crosstalk', '*iPSCs', '*reprogramming']</t>
  </si>
  <si>
    <t>['*DNA hydroxymethylation', '*allergic rhinitis', '*dendritic cell', '*epigenetics', '*ten-eleven translocation']</t>
  </si>
  <si>
    <t>['*Biomarker', '*DNA methylation', '*Immune checkpoint blockade', '*Pan-cancer', '*TET1']</t>
  </si>
  <si>
    <t>['*biomarker', '*circ-APC', '*circular RNA', '*diffuse large B-cell lymphoma']</t>
  </si>
  <si>
    <t>['*3-Mercaptopyruvate sulfurtransferase', '*Adipogenesis', '*De-differentiation', '*Transsulfuration']</t>
  </si>
  <si>
    <t>['DNA hydroxymethylation', 'DNA methylation', 'bisphenol A', 'brain', 'imprinted genes']</t>
  </si>
  <si>
    <t>['*Cloning', '*Envelope protein', '*Epigenetic', '*Placental morphogenesis', '*Retrotransposon', '*Transposable elements']</t>
  </si>
  <si>
    <t>['*DNA methylation', '*Oxycodone', '*Oxytocin', '*Synaptic proteins']</t>
  </si>
  <si>
    <t>['*Epigenomic', '*Gingivo-buccal oral squamous cell carcinoma', '*Immunotherapeutic marker', '*Integrative analysis', '*OSCC', '*Transcriptomic']</t>
  </si>
  <si>
    <t>['Wnt/beta-catenin; HOTAIR; Methylation; TET1 and hydroxymethylation']</t>
  </si>
  <si>
    <t>['*Aging', '*BRAF V600E', '*CIMP', '*Colon cancer', '*DNA methylation', '*TET']</t>
  </si>
  <si>
    <t>['EnzR PCa', 'TET1', 'circUCK2', 'invasion', 'miR-767-5p', 'proliferation']</t>
  </si>
  <si>
    <t>['DNA methylation', 'Epithelial-mesenchymal transition', 'Pancreatic tumor', 'TET1', 'Wnt/beta-catenin pathway']</t>
  </si>
  <si>
    <t>['*Chronic kidney disease', '*Diabetes', '*Epigenetics', '*Genetics']</t>
  </si>
  <si>
    <t>['*cell differentiation', '*epigenetics', '*epigenomics', '*methylation', '*model organisms', '*pluripotency']</t>
  </si>
  <si>
    <t>['*Expression', '*Laryngeal squamous cell carcinoma', '*Methylation', '*SSTR5', '*SSTR5-AS1']</t>
  </si>
  <si>
    <t>['*LINE-1', '*aging', '*retrotransposons', '*skeletal muscle']</t>
  </si>
  <si>
    <t>['DNA methylation', 'NRF1', 'TERRA', 'epigenetic regulation', 'targeted demethylation', 'telomeres']</t>
  </si>
  <si>
    <t>['5-Hydroxymethylcytosine', '5-Methylcytosine', 'DNA methylation', 'Hematologic malignancies']</t>
  </si>
  <si>
    <t>['*', '*embryonic stem cell', '*endogenous retrovirus', '*histone demethylase']</t>
  </si>
  <si>
    <t>['EZH2', 'MEG3', 'PTPN11', 'methylation', 'miR-124', 'noncoding RNA', 'p53', 'renal cell carcinoma']</t>
  </si>
  <si>
    <t>['*Circular RNA', '*Hepatocellular carcinoma', '*Histone methylation', '*TET1']</t>
  </si>
  <si>
    <t>['*', '*DNA methylation', '*Swine', '*WGBS', '*embryonic myogenesis']</t>
  </si>
  <si>
    <t>['*DNA hypomethylation', '*TET proteins', '*epigenetics', '*heterochromatin', '*heterochromatin dysfunction']</t>
  </si>
  <si>
    <t>['*DNA methylation', '*PGC7', '*histone acetylation', '*meiosis', '*porcine']</t>
  </si>
  <si>
    <t>['Colon', 'Flow cytometry', 'Molony murine leukemia virus', 'Neoplastic stem cells']</t>
  </si>
  <si>
    <t>['*DNA hydroxymethylation', '*DNA methylation', '*Leukemia/lymphoma', '*MYC', '*TET1', '*TET2']</t>
  </si>
  <si>
    <t>['*DSCR1', '*Down syndrome', '*TET1', '*adult hippocampal neurogenesis', '*miR-124']</t>
  </si>
  <si>
    <t>['*DNA methylation', '*Differentiation', '*Embryonic stem cells', '*Ten eleven translocation (TET proteins)']</t>
  </si>
  <si>
    <t>['*Methylation', '*Mitochondrial genome', '*Porcine', '*Transcription start site']</t>
  </si>
  <si>
    <t>['Epigenetics', 'gene expression', 'molecular markers', 'oocyte competence', 'pig']</t>
  </si>
  <si>
    <t>['5-hmC', 'Atherosclerosis', 'Hypoxia', 'IL-6', 'Tet3']</t>
  </si>
  <si>
    <t>['DNA hypomethylation', 'active demethylation', 'epigenetics', 'hepatoblastoma', 'hydroxymethylation']</t>
  </si>
  <si>
    <t>['Delayed cerebral ischemia', 'Methylation', 'Subarachnoid hemorrhage']</t>
  </si>
  <si>
    <t>['DNA demethylation', 'DNA demethylation-related proteins', 'Disorder-based functions', 'Intrinsic disorder', 'Pre-implantation embryos']</t>
  </si>
  <si>
    <t>['Quantitative and controllable injection', 'a single cell', 'astrocytes', 'direct conversion']</t>
  </si>
  <si>
    <t>['*DNA methylation', '*Epigenetic editing', '*SunTag', '*TET1', '*dCas9']</t>
  </si>
  <si>
    <t>['*Allele-specific expression', '*DNA methylation', '*Epigenetic reprogramming', '*Genomic imprinting', '*Imprinting control region (ICR)', '*Methylcytosine dioxygenase', '*Mouse', '*Tet1']</t>
  </si>
  <si>
    <t>['Colorectal cancer', 'Epigenetics', 'TET1', 'miR-21', 'microRNA']</t>
  </si>
  <si>
    <t>['5hmC', '5mC', 'CXXC', 'DNA methylation', 'Tet enzymes', 'hydroxymethylation', 'isoform']</t>
  </si>
  <si>
    <t>['Ginsenoside', 'MicroRNA', 'Ovarian cancer', 'Warburg effect']</t>
  </si>
  <si>
    <t>['*Gas5', '*Pluripotency', '*Self-renewal', '*iPSCs', '*lncRNA', '*mESCs']</t>
  </si>
  <si>
    <t>['DNA demethylation', 'Klotho', 'ROS', 'Tet-1', 'UCB']</t>
  </si>
  <si>
    <t>['*TET proteins', '*cell cycle', '*differentiation', '*endoreduplication', '*mitosis', '*self-renewal', '*trophoblast giant cells', '*trophoblast stem cells']</t>
  </si>
  <si>
    <t>['5-Hydroxymethylcytosine', 'IDH genes', 'Medulloblastoma', 'TET genes']</t>
  </si>
  <si>
    <t>['*DNA methylation', '*chronic allograft nephropathy', '*epigenetics', '*fibrosis', '*ischemia', '*renal transplantation']</t>
  </si>
  <si>
    <t>['*bladder carcinoma with squamous differentiation', '*cervical squamous cell carcinoma', '*esophageal squamous cell carcinoma', '*genomics', '*head and neck squamous cell carcinoma', '*human papillomavirus', '*lung squamous cell carcinoma', '*proteomics', '*transcriptomics']</t>
  </si>
  <si>
    <t>['*Nanog', '*germline stem cells', '*pluripotency', '*reprogramming']</t>
  </si>
  <si>
    <t>['*DNA demethylation', '*inhibitors', '*library design', '*macrocycles', '*peptides']</t>
  </si>
  <si>
    <t>["*Alzheimer's disease", '*Blood-brain barrier (BBB)', '*Cationic nanocomplexes', '*Neuronal siRNA delivery', '*beta-site amyloid precursor protein cleaving enzyme 1 (BACE1)']</t>
  </si>
  <si>
    <t>['*5-FU resistance', '*DNA demethylase', '*DUOX2', '*Epithelial-mesenchymal transition', '*Metastasis']</t>
  </si>
  <si>
    <t>['5hmC', 'TET1', 'TET2', 'aging', 'exercise', 'hippocampus']</t>
  </si>
  <si>
    <t>['*5-hydroxymethylation', '*Tet1', '*preterm birth', '*rat']</t>
  </si>
  <si>
    <t>['TET1', 'colorectal cancer', 'miR-21', 'proliferation']</t>
  </si>
  <si>
    <t>['*EMT', '*SIRT6', '*SNAIL', '*TET1']</t>
  </si>
  <si>
    <t>['bovine', 'cytoplasmic maturation', 'in vitro maturation', 'melatonin', 'oocytes']</t>
  </si>
  <si>
    <t>['Avp', 'Cartpt', 'Crh', 'DNA hydroxymethylation', 'DNA methylation', 'Neuropeptides', 'TET']</t>
  </si>
  <si>
    <t>['*excitatory neurons', '*immediate early genes', '*stress-related behavior', '*transgenic mouse']</t>
  </si>
  <si>
    <t>['*DNA methylation', '*epigenomics', '*fibroblasts', '*heart', '*hyperglycemia', '*metabolism']</t>
  </si>
  <si>
    <t>['*5hmC', '*EMT', '*Epigenetics', '*Inorganic arsenic', '*RRHP', '*TET']</t>
  </si>
  <si>
    <t>['*5-Hydroxymethylcytosine', '*Bisulfite sequencing', '*DNA methylation', '*Glycosylation', '*TAB-Seq']</t>
  </si>
  <si>
    <t>['*CFP1', '*CXXC domain', '*CpG island', '*DNA methylation', '*DNMT1', '*KDM2A', '*MLL', '*TET1', '*epigenetics', '*histone methylation']</t>
  </si>
  <si>
    <t>['DNA methylation', 'demethylation', 'gastric cancer', 'hydroxylmethylation']</t>
  </si>
  <si>
    <t>['*Assisted reproductive technologies', '*DNA methylation', '*DNMT', '*Developmental programming', '*Epigenetics', '*Genomic imprinting', '*Histone demethylase', '*Oxidative stress', '*TET']</t>
  </si>
  <si>
    <t>['embryonic stem cells', 'imprinting', 'methylation']</t>
  </si>
  <si>
    <t>['CD73', 'Notch1', 'Snail1', 'TET1', 'miR-30a', 'nephrotic syndrome', 'p53', 'single-nucleotide polymorphisms']</t>
  </si>
  <si>
    <t>['Immunotherapy', 'PD-1', 'PD-L1', 'interferon-gamma', 'lung cancer', 'melanoma']</t>
  </si>
  <si>
    <t>['Acute myeloid leukemia', 'Prognosis', 'Survival', 'TET1']</t>
  </si>
  <si>
    <t>['5mC/5hmC', 'DNA methylation/hydroxymethylation', 'DNMTs', 'IGF-1', 'Preeclampsia', 'TETs']</t>
  </si>
  <si>
    <t>['*Arabidopsis', '*CRISPR/dCas9 SunTag', '*TET1', '*artificial zinc finger', '*targeted demethylation']</t>
  </si>
  <si>
    <t>['*CGG repeats', '*CRISPR/Cas9', '*DNA methylation editing', '*FMR1 reactivation', '*fragile X syndrome']</t>
  </si>
  <si>
    <t>['5-hydroxymethylcytosine', 'PPARgamma', 'RXRalpha', 'polyunsaturated fatty acids']</t>
  </si>
  <si>
    <t>['O-GlcNAcylation', 'O-linked N-acetylglucosamine (O-GlcNAc) Transferase (OGT)', 'lamin', 'nuclear lamina']</t>
  </si>
  <si>
    <t>['Adenocarcinoma', "Fanconi's anemia", 'Gastric cancer', 'Gastric polyposis', 'Malignant transformation']</t>
  </si>
  <si>
    <t>['*ascorbic acid', '*cancer']</t>
  </si>
  <si>
    <t>['DNA methylation', 'Feed intake restriction', 'Growth and development', 'Imprinting genes']</t>
  </si>
  <si>
    <t>['KRAS', 'SMAD4', 'next-generation sequencing', 'radioresistance', 'uterine cervical cancer']</t>
  </si>
  <si>
    <t>['*Cell culture', '*DNA demethylation', '*DNA methyltransferases', '*DNA transfection', '*LC-MS/MS', '*M.SssI', '*Na-bisulfite sequencing', '*S-adenosyl-L-methionine', '*pEGFP-N2']</t>
  </si>
  <si>
    <t>['*Leukemia', '*MLL', '*MLL-TET1', '*TET1', '*Trib2']</t>
  </si>
  <si>
    <t>['*OGT', '*TET', '*biochemistry', '*cell biology', '*chemical biology', '*chromatin', '*development', '*epigenetics', '*mouse', '*stem cells']</t>
  </si>
  <si>
    <t>['DNA methylation', 'chronic inflammation', 'epigenetics', 'hidradenitis suppurativa', 'hydroxymethylation', 'inflammatory skin disease']</t>
  </si>
  <si>
    <t>['CHO', 'CRISPR', 'DNA methylation', 'epigenetic editing', 'glycosylation']</t>
  </si>
  <si>
    <t>['Endometriosis', 'infertility', 'ten-eleven translocation proteins']</t>
  </si>
  <si>
    <t>['DNA methylation', 'Epigenetic reprogramming', 'Pigs', 'Rg108', 'SCNT embryos']</t>
  </si>
  <si>
    <t>['DNA replication', 'Methylation reprogramming', 'Pronuclear stage mouse embryo', 'Superovulation']</t>
  </si>
  <si>
    <t>['*Epigenetics', '*Genetics', '*Neuroscience', '*Psychiatric diseases']</t>
  </si>
  <si>
    <t>['*Breast cancer', '*Circular RNA', '*DNA methylation', '*DNMT1', '*FLI1', '*TET1', '*Tumor']</t>
  </si>
  <si>
    <t>['*5-hydroxymethylcytosine', '*Tet protein', '*depression', '*prefrontal cortex', '*stress']</t>
  </si>
  <si>
    <t>['clozapine', 'epigenetics', 'mGlu2/3 receptors', 'prenatal stress', 'schizophrenia']</t>
  </si>
  <si>
    <t>['*demethylation', '*diabetes', '*diabetes with peripheral artery disease', '*endothelial progenitor cells', '*tet methylcytosine dioxygenases']</t>
  </si>
  <si>
    <t>['*DNA methylation', '*adverse maternal environment', '*cardiac fibrosis', '*epigenetics', '*ten-eleven translocation']</t>
  </si>
  <si>
    <t>['*CD34', '*GVHD', '*T cells', '*TNFalpha', '*repopulating activity', '*transplantation']</t>
  </si>
  <si>
    <t>['*Bone', '*Epigenetic', '*Mesenchymal stem cells', '*Osteoblast', '*Osteogenic phenotype', '*Thyroid', '*Triiodothyronine']</t>
  </si>
  <si>
    <t>['*Aorta', '*Epigenetics', '*Pregnancy', '*Smooth muscle', '*Tet genes', '*Vascular smooth muscle']</t>
  </si>
  <si>
    <t>['*Cocaine', '*DNA methylation', '*Epigenetic', '*Germ cells', '*HDAC', '*Histone acetylation']</t>
  </si>
  <si>
    <t>['DFS', 'DNA methylation', 'HNSCC', 'TET family genes', 'site-specific analysis']</t>
  </si>
  <si>
    <t>['*channel', '*epigenetic', '*vascular tone']</t>
  </si>
  <si>
    <t>['*Adenoma', '*Colon cancer', '*DNA epigenetic modification', '*Demethylation', '*Inflammatory bowel disease', '*Ten-eleven translocation protein']</t>
  </si>
  <si>
    <t>['Cytoscape', 'GSCs', 'Galaxy', 'MCODE', 'Pluripred', 'maGSCs']</t>
  </si>
  <si>
    <t>['DNA methylation', 'early embryo development', 'microRNA-29b', 'pigs']</t>
  </si>
  <si>
    <t>['*5-hydroxymethylcytosine', '*Global DNA methylation', '*Pro-inflammatory cytokines', "*Sjogren's syndrome", '*TET2']</t>
  </si>
  <si>
    <t>["*Huntington's disease", '*Ten-eleven translocation', '*Trinucleotide repeat', '*iPSC', '*miR-29']</t>
  </si>
  <si>
    <t>['*DNA methylation', '*HCC', '*cirrhotic populations', '*early detection']</t>
  </si>
  <si>
    <t>['GPM6A', 'Histone deacetylase inhibitors', 'Hydroxymethylation', 'MEF2A', 'Primary hippocampal neurons', 'Rat']</t>
  </si>
  <si>
    <t>['*MGMT', '*TET1', '*Tca8113 cell line', '*chemotherapy resistance', '*human oral squamous cell carcinoma']</t>
  </si>
  <si>
    <t>['*ADH5', '*Drp1', '*GSNOR', '*S-nitrosylation', '*Tet1', '*aging', '*cell senescence', '*mitochondrial dynamics', '*mitophagy', '*nitric oxide']</t>
  </si>
  <si>
    <t>['5-hydroxymethylcytosine', 'Epigenetic', 'Neuroendocrine tumors', 'SI-NET', 'TET1', 'TET2']</t>
  </si>
  <si>
    <t>['5-hydroxymethylcytosine', '5-methylcytosine', 'early pregnancy loss', 'ten-eleven translocation', 'villus']</t>
  </si>
  <si>
    <t>['*5-hydroxymethylcytosine', '*cell death', '*epigenetics', '*spinal cord injury', '*ten-eleven translocation enzyme']</t>
  </si>
  <si>
    <t>['*Demethylation', '*Nasopharyngeal carcinoma', '*TET1', '*Tumor suppressor', '*Wnt pathway']</t>
  </si>
  <si>
    <t>['*Cerebellum', '*Cocaine', '*DNA methyltransferases', '*Mouse', '*Nucleus accumbens', '*Peripheral blood cells', '*Ten-eleven translocation enzymes']</t>
  </si>
  <si>
    <t>['*DNA methylation', '*DNMT3A', '*Embryonic stem cells', '*H3K27me3', '*PRC2', '*TET1']</t>
  </si>
  <si>
    <t>['BDNF', 'DNMT1', 'ErbB4', 'NRG1', 'Schizophrenia', 'TET1', 'biomarker']</t>
  </si>
  <si>
    <t>['5-hydroxy-methylcytosine', '5-methyl-cytosine', 'TET1', 'airway epithelial cells', 'allergen', 'traffic-related air pollution']</t>
  </si>
  <si>
    <t>['DNA modifications', 'base excision', 'base flipping', 'electrophoretic mobility shift assay', 'high-resolution DNA melting analysis', 'methylcytosine']</t>
  </si>
  <si>
    <t>['DNA demethylation', 'Sp7', 'Tet enzymes', 'epigenetics', 'osteoblast differentiation']</t>
  </si>
  <si>
    <t>['COX4', 'COX4I1', 'DNMT3A', 'Ligustri Lucidi Fructus', 'TET1', 'energy metabolism']</t>
  </si>
  <si>
    <t>['*DKK1', '*Epithelial ovarian cancer', '*SFRP2', '*TET1', '*beta-Catenin']</t>
  </si>
  <si>
    <t>['*DNA demethylation', '*DNA double-strand break', '*DNA repair', '*cortical development', '*neuronal apoptosis', '*neuronal differentiation']</t>
  </si>
  <si>
    <t>["*2',7'-dichlorodihydrofluorescein diacetate", '*5-Aza', "*5-aza-2'-deoxycytidine", '*5-methylcytosine', '*5mC', '*AID', '*ARCs', '*ARE', '*ATF6', '*Age-related cataracts', '*BiP', '*DNA methylation', '*DNA methyltransferases', '*Dnmts', '*ER', '*ER oxidoreductin 1', '*ER stress', '*ER-associated degradation', '*ERAD', '*Ero1', '*GSH', '*H2DCFDA', '*HIF-1', '*IRE1', '*Ig binding protein', '*Keap1', '*Kelch-like ECH-associated protein 1', '*NF-kappaB', '*Nrf2', '*PDI', '*PERK', '*PKC', '*PMCA', '*ROS', '*SERCA', '*TDG', '*TET1', '*UPR', '*Unfolded protein response', '*X-box transcription factor-1', '*XBP-1', '*activating transcription factor 6', '*activation-induced cytidine deaminase', '*age-related cataracts', '*antioxidant response element', '*eIF2alpha', '*endoplasmic reticulum', '*eukaryotic translation initiation factor 2alpha', '*glutathione', '*hypoxia-inducible factor-1', '*inositol-requiring kinase 1', '*nuclear factor-erythroid-2-related factor 2', '*nuclear factor-kappaB', '*pVHL', '*plasma membrane Ca(2+)-ATPases', '*protein disulfide isomerase', '*protein kinase C', '*protein kinase R (PKR)-like endoplasmic reticulum kinase', '*reactive oxygen species', '*sarco/endoplasmic reticulum Ca(2+)-ATPases', '*ten-eleven translocation 1', '*thymine-DNA glycosylase', '*unfolded protein response', '*von Hippel-Lindau']</t>
  </si>
  <si>
    <t>['MT2', 'Tet1', 'demethylation', 'mGluR5', 'melatonin']</t>
  </si>
  <si>
    <t>['Acetylation', 'Epigenetic modification enzyme', 'Fetal fibroblast cell', 'Mesenchymal stem cell', 'Methylation']</t>
  </si>
  <si>
    <t>['DNA methylation', 'Lung cancer', 'MUC4', 'pathology', 'risk factor']</t>
  </si>
  <si>
    <t>['*5hmC', '*5mC', '*DNA methylation', '*HNF4A', '*liver progenitor']</t>
  </si>
  <si>
    <t>['*Tet1', '*Tet2', '*enhancer', '*gonadotrope', '*luteinizing hormone']</t>
  </si>
  <si>
    <t>['3,6-Dihydroxyflavone', 'Breast cancer', 'Carcinogenesis', 'DNMT1', 'Methylation', 'TET1', 'miR-34a']</t>
  </si>
  <si>
    <t>['DNA methylation', 'DNMT1', 'TET1', 'mir-29b', 'tumor suppressor gene']</t>
  </si>
  <si>
    <t>['*Active DNA demethylation', '*Chronic lymphocytic leukemia', '*Cytogenetics', '*DNA methylation', '*DNMT', '*TET']</t>
  </si>
  <si>
    <t>["Alzheimer's disease", 'Abeta40', 'PLGA', 'TEM', 'Tet1 peptide', 'nattokinase', 'surface modification']</t>
  </si>
  <si>
    <t>['DNA methylation', 'RASSF5', 'TET1', 'ovarian cancer', 'proliferation']</t>
  </si>
  <si>
    <t>['5-Hydroxymethylcytosine', '5-Methylcytosine', 'DNA methylation', 'Placenta development', 'Trophoblast']</t>
  </si>
  <si>
    <t>['EZH2 and TET1 gene', 'chronic lymphocytic leukemia', 'cryptic promoters', 'gene-body hypermethylation']</t>
  </si>
  <si>
    <t>['gene regulation', 'intracytoplasmic sperm injection (ICSI)', 'primates', 'transgenesis', 'transgenic/knockout model']</t>
  </si>
  <si>
    <t>['DNA methylation', 'Differentiation', 'Endothelial cells', 'Gene discovery', 'MeDIP seq', 'Promoter CpG islands', 'RNA seq', 'Umbilical cord blood derived mononuclear cell']</t>
  </si>
  <si>
    <t>['SAT1', 'TET', 'chronic lymphocytic leukemia', 'hydroxymethylation', 'methylation']</t>
  </si>
  <si>
    <t>['*GABAA receptor', '*alcohol', '*cerebellum', '*methylation', '*one-carbon metabolism']</t>
  </si>
  <si>
    <t>['Acute myeloid leukemia', 'SHB/PAX5/HDAC7/BCORL1/TET1 network', 'acute promyelocytic leukemia', 'angiogenesis', 'immune cell']</t>
  </si>
  <si>
    <t>['DNA methylation', 'VHL', 'hydroxymethylation', 'renal clear cell carcinoma']</t>
  </si>
  <si>
    <t>['MiR-29b', 'TET1', 'ZEB2', 'breast cancer', 'metastasis']</t>
  </si>
  <si>
    <t>['*DNA methylation', '*hypoxia', '*regulatory T cell', '*reprogram']</t>
  </si>
  <si>
    <t>target_id</t>
  </si>
  <si>
    <t>disease_area</t>
  </si>
  <si>
    <t>disease_name</t>
  </si>
  <si>
    <t>overall_score</t>
  </si>
  <si>
    <t>genetic_association</t>
  </si>
  <si>
    <t>known_drug</t>
  </si>
  <si>
    <t>litterature_mining</t>
  </si>
  <si>
    <t>animal_model</t>
  </si>
  <si>
    <t>affected_pathway</t>
  </si>
  <si>
    <t>rna_expression</t>
  </si>
  <si>
    <t>somatic_mutation</t>
  </si>
  <si>
    <t>Q8NFU7</t>
  </si>
  <si>
    <t>cell proliferation disorder</t>
  </si>
  <si>
    <t>endocrine system disease,cell proliferation disorder,gastrointestinal disease</t>
  </si>
  <si>
    <t>cell proliferation disorder,gastrointestinal disease</t>
  </si>
  <si>
    <t>cell proliferation disorder,hematologic disease</t>
  </si>
  <si>
    <t>immune system disease,musculoskeletal or connective tissue disease,cell proliferation disorder,hematologic disease</t>
  </si>
  <si>
    <t>cell proliferation disorder,urinary system disease</t>
  </si>
  <si>
    <t>cardiovascular disease</t>
  </si>
  <si>
    <t>nervous system disease,cell proliferation disorder</t>
  </si>
  <si>
    <t>genetic, familial or congenital disease,cell proliferation disorder,hematologic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</si>
  <si>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</si>
  <si>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</si>
  <si>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integumentary system disease,cell proliferation disorder</t>
  </si>
  <si>
    <t>reproductive system or breast disease,cell proliferation disorder,urinary system disease</t>
  </si>
  <si>
    <t>reproductive system or breast disease,integumentary system disease,cell proliferation disorder,respiratory or thoracic disease</t>
  </si>
  <si>
    <t>cell proliferation disorder,respiratory or thoracic disease</t>
  </si>
  <si>
    <t>endocrine system disease,reproductive system or breast disease,cell proliferation disorder,urinary system disease</t>
  </si>
  <si>
    <t>endocrine system disease,pancreas disease,cell proliferation disorder,gastrointestinal disease</t>
  </si>
  <si>
    <t>endocrine system disease,cell proliferation disorder</t>
  </si>
  <si>
    <t>endocrine system disease,integumentary system disease,cell proliferation disorder</t>
  </si>
  <si>
    <t>cell proliferation disorder,respiratory or thoracic disease,gastrointestinal disease</t>
  </si>
  <si>
    <t>nervous system disease,cardiovascular disease,cell proliferation disorder</t>
  </si>
  <si>
    <t>measurement</t>
  </si>
  <si>
    <t>integumentary system disease,cell proliferation disorder,respiratory or thoracic disease</t>
  </si>
  <si>
    <t>integumentary system disease,cell proliferation disorder,gastrointestinal disease</t>
  </si>
  <si>
    <t>reproductive system or breast disease,integumentary system disease,cell proliferation disorder,urinary system disease</t>
  </si>
  <si>
    <t>integumentary system disease,cell proliferation disorder,respiratory or thoracic disease,gastrointestinal disease</t>
  </si>
  <si>
    <t>musculoskeletal or connective tissue disease,cell proliferation disorder</t>
  </si>
  <si>
    <t>endocrine system disease,cell proliferation disorder,respiratory or thoracic disease</t>
  </si>
  <si>
    <t>infectious disease</t>
  </si>
  <si>
    <t>immune system disease,genetic, familial or congenital disease,infectious disease,cell proliferation disorder,hematologic disease</t>
  </si>
  <si>
    <t>endocrine system disease,integumentary system disease,immune system disease,cell proliferation disorder,respiratory or thoracic disease,hematologic disease</t>
  </si>
  <si>
    <t>infectious disease,musculoskeletal or connective tissue disease,cell proliferation disorder</t>
  </si>
  <si>
    <t>nervous system disease,genetic, familial or congenital disease,musculoskeletal or connective tissue disease,cell proliferation disorder</t>
  </si>
  <si>
    <t>immune system disease,genetic, familial or congenital disease</t>
  </si>
  <si>
    <t>immune system disease,genetic, familial or congenital disease,hematologic disease</t>
  </si>
  <si>
    <t>nervous system disease,disease of visual system,genetic, familial or congenital disease,musculoskeletal or connective tissue disease,urinary system disease</t>
  </si>
  <si>
    <t>nervous system disease,genetic, familial or congenital disease</t>
  </si>
  <si>
    <t>nervous system disease,disease of visual system,psychiatric disorder,genetic, familial or congenital disease</t>
  </si>
  <si>
    <t>nervous system disease,psychiatric disorder,genetic, familial or congenital disease</t>
  </si>
  <si>
    <t>nervous system disease,disease of visual system,integumentary system disease,psychiatric disorder,genetic, familial or congenital disease,nutritional or metabolic disease</t>
  </si>
  <si>
    <t>nervous system disease,genetic, familial or congenital disease,musculoskeletal or connective tissue disease</t>
  </si>
  <si>
    <t>nervous system disease,disease of visual system,integumentary system disease,psychiatric disorder,genetic, familial or congenital disease,musculoskeletal or connective tissue disease,nutritional or metabolic disease</t>
  </si>
  <si>
    <t>genetic, familial or congenital disease,nutritional or metabolic disease</t>
  </si>
  <si>
    <t>nervous system disease,disease of visual system,psychiatric disorder,genetic, familial or congenital disease,musculoskeletal or connective tissue disease,urinary system disease</t>
  </si>
  <si>
    <t>nervous system disease,disease of visual system,genetic, familial or congenital disease</t>
  </si>
  <si>
    <t>phenotype,genetic, familial or congenital disease,hematologic disease,nutritional or metabolic disease</t>
  </si>
  <si>
    <t>nervous system disease,disease of visual system,psychiatric disorder,genetic, familial or congenital disease,urinary system disease</t>
  </si>
  <si>
    <t>nervous system disease,disease of visual system,psychiatric disorder,genetic, familial or congenital disease,musculoskeletal or connective tissue disease</t>
  </si>
  <si>
    <t>nutritional or metabolic disease</t>
  </si>
  <si>
    <t>immune system disease</t>
  </si>
  <si>
    <t>integumentary system disease,genetic, familial or congenital disease,musculoskeletal or connective tissue disease,urinary system disease,hematologic disease,nutritional or metabolic disease</t>
  </si>
  <si>
    <t>immune system disease,genetic, familial or congenital disease,cell proliferation disorder</t>
  </si>
  <si>
    <t>phenotype</t>
  </si>
  <si>
    <t>genetic, familial or congenital disease,respiratory or thoracic disease</t>
  </si>
  <si>
    <t>nervous system disease,disease of visual system,psychiatric disorder,genetic, familial or congenital disease,musculoskeletal or connective tissue disease,nutritional or metabolic disease</t>
  </si>
  <si>
    <t>nervous system disease,disease of visual system,integumentary system disease,cardiovascular disease,genetic, familial or congenital disease</t>
  </si>
  <si>
    <t>nervous system disease,disease of visual system,integumentary system disease,cardiovascular disease,genetic, familial or congenital disease,musculoskeletal or connective tissue disease,cell proliferation disorder,respiratory or thoracic disease</t>
  </si>
  <si>
    <t>genetic, familial or congenital disease</t>
  </si>
  <si>
    <t>nervous system disease,endocrine system disease,psychiatric disorder,genetic, familial or congenital disease,urinary system disease,gastrointestinal disease</t>
  </si>
  <si>
    <t>genetic, familial or congenital disease,musculoskeletal or connective tissue disease</t>
  </si>
  <si>
    <t>genetic, familial or congenital disease,musculoskeletal or connective tissue disease,hematologic disease,nutritional or metabolic disease</t>
  </si>
  <si>
    <t>nervous system disease,immune system disease,genetic, familial or congenital disease,infectious disease,hematologic disease</t>
  </si>
  <si>
    <t>cardiovascular disease,genetic, familial or congenital disease,respiratory or thoracic disease</t>
  </si>
  <si>
    <t>reproductive system or breast disease,urinary system disease</t>
  </si>
  <si>
    <t>immune system disease,genetic, familial or congenital disease,nutritional or metabolic disease</t>
  </si>
  <si>
    <t>disease of visual system,genetic, familial or congenital disease,musculoskeletal or connective tissue disease</t>
  </si>
  <si>
    <t>nervous system disease,psychiatric disorder,genetic, familial or congenital disease,musculoskeletal or connective tissue disease</t>
  </si>
  <si>
    <t>nervous system disease,disease of visual system,genetic, familial or congenital disease,musculoskeletal or connective tissue disease,urinary system disease,nutritional or metabolic disease,gastrointestinal disease</t>
  </si>
  <si>
    <t>cardiovascular disease,musculoskeletal or connective tissue disease,respiratory or thoracic disease</t>
  </si>
  <si>
    <t>nervous system disease,pregnancy or perinatal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</si>
  <si>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</si>
  <si>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disease,psychiatric disorder</t>
  </si>
  <si>
    <t>endocrine system disease,reproductive system or breast disease,genetic, familial or congenital disease,urinary system disease,nutritional or metabolic disease</t>
  </si>
  <si>
    <t>genetic, familial or congenital disease,nutritional or metabolic disease,gastrointestinal disease</t>
  </si>
  <si>
    <t>cardiovascular disease,genetic, familial or congenital disease,musculoskeletal or connective tissue disease,respiratory or thoracic disease</t>
  </si>
  <si>
    <t>nervous system disease,integumentary system disease,cardiovascular disease,psychiatric disorder,genetic, familial or congenital disease,musculoskeletal or connective tissue disease,respiratory or thoracic disease</t>
  </si>
  <si>
    <t>integumentary system disease,genetic, familial or congenital disease,musculoskeletal or connective tissue disease</t>
  </si>
  <si>
    <t>disease of visual system,integumentary system disease,genetic, familial or congenital disease,nutritional or metabolic disease</t>
  </si>
  <si>
    <t>nervous system disease,disease of visual system,endocrine system disease,psychiatric disorder,immune system disease,genetic, familial or congenital disease,musculoskeletal or connective tissue disease,hematologic disease,nutritional or metabolic disease</t>
  </si>
  <si>
    <t>genetic, familial or congenital disease,musculoskeletal or connective tissue disease,respiratory or thoracic disease,urinary system disease</t>
  </si>
  <si>
    <t>nervous system disease,integumentary system disease,psychiatric disorder,genetic, familial or congenital disease</t>
  </si>
  <si>
    <t>nervous system disease,disease of visual system,endocrine system disease,psychiatric disorder,genetic, familial or congenital disease,gastrointestinal disease</t>
  </si>
  <si>
    <t>neoplasm</t>
  </si>
  <si>
    <t>cancer</t>
  </si>
  <si>
    <t>liver neoplasm</t>
  </si>
  <si>
    <t>Hepatobiliary Neoplasm</t>
  </si>
  <si>
    <t>liver cancer</t>
  </si>
  <si>
    <t>carcinoma</t>
  </si>
  <si>
    <t>adenocarcinoma</t>
  </si>
  <si>
    <t>lymphoid neoplasm</t>
  </si>
  <si>
    <t>leukemia</t>
  </si>
  <si>
    <t>myeloid neoplasm</t>
  </si>
  <si>
    <t>kidney neoplasm</t>
  </si>
  <si>
    <t>renal carcinoma</t>
  </si>
  <si>
    <t>renal cell adenocarcinoma</t>
  </si>
  <si>
    <t>glioma</t>
  </si>
  <si>
    <t>stomach neoplasm</t>
  </si>
  <si>
    <t>urogenital neoplasm</t>
  </si>
  <si>
    <t>lymphoma</t>
  </si>
  <si>
    <t>B-cell non-Hodgkins lymphoma</t>
  </si>
  <si>
    <t>neoplasm of mature B-cells</t>
  </si>
  <si>
    <t>lymphoid leukemia</t>
  </si>
  <si>
    <t>acute lymphoblastic leukemia</t>
  </si>
  <si>
    <t>gastric carcinoma</t>
  </si>
  <si>
    <t>skin carcinoma</t>
  </si>
  <si>
    <t>squamous cell carcinoma</t>
  </si>
  <si>
    <t>Endometrial Endometrioid Adenocarcinoma</t>
  </si>
  <si>
    <t>basal cell carcinoma</t>
  </si>
  <si>
    <t>gastric adenocarcinoma</t>
  </si>
  <si>
    <t>colorectal carcinoma</t>
  </si>
  <si>
    <t>carcinoma of liver and intrahepatic biliary tract</t>
  </si>
  <si>
    <t>breast neoplasm</t>
  </si>
  <si>
    <t>breast cancer</t>
  </si>
  <si>
    <t>uterine cancer</t>
  </si>
  <si>
    <t>endometrial carcinoma</t>
  </si>
  <si>
    <t>lung neoplasm</t>
  </si>
  <si>
    <t>lung cancer</t>
  </si>
  <si>
    <t>ovarian neoplasm</t>
  </si>
  <si>
    <t>ovarian carcinoma</t>
  </si>
  <si>
    <t>colon carcinoma</t>
  </si>
  <si>
    <t>colonic neoplasm</t>
  </si>
  <si>
    <t>prostate carcinoma</t>
  </si>
  <si>
    <t>Malignant Pancreatic Neoplasm</t>
  </si>
  <si>
    <t>bile duct carcinoma</t>
  </si>
  <si>
    <t>head and neck squamous cell carcinoma</t>
  </si>
  <si>
    <t>breast carcinoma</t>
  </si>
  <si>
    <t>oral cavity carcinoma</t>
  </si>
  <si>
    <t>thyroid neoplasm</t>
  </si>
  <si>
    <t>thyroid carcinoma</t>
  </si>
  <si>
    <t>melanoma</t>
  </si>
  <si>
    <t>esophageal carcinoma</t>
  </si>
  <si>
    <t>lung carcinoma</t>
  </si>
  <si>
    <t>hemangioblastoma</t>
  </si>
  <si>
    <t>soft tissue sarcoma</t>
  </si>
  <si>
    <t>colon adenocarcinoma</t>
  </si>
  <si>
    <t>Ovarian Endometrioid Adenocarcinoma with Squamous Differentiation</t>
  </si>
  <si>
    <t>body height</t>
  </si>
  <si>
    <t>body weights and measures</t>
  </si>
  <si>
    <t>esophageal adenocarcinoma</t>
  </si>
  <si>
    <t>cutaneous melanoma</t>
  </si>
  <si>
    <t>colorectal adenocarcinoma</t>
  </si>
  <si>
    <t>non-small cell lung carcinoma</t>
  </si>
  <si>
    <t>pancreatic carcinoma</t>
  </si>
  <si>
    <t>urinary bladder cancer</t>
  </si>
  <si>
    <t>Breast Carcinoma by Gene Expression Profile</t>
  </si>
  <si>
    <t>cecum adenocarcinoma</t>
  </si>
  <si>
    <t>urothelial carcinoma</t>
  </si>
  <si>
    <t>bladder carcinoma</t>
  </si>
  <si>
    <t>hepatocellular carcinoma</t>
  </si>
  <si>
    <t>acute myeloid leukemia</t>
  </si>
  <si>
    <t>brain glioma</t>
  </si>
  <si>
    <t>squamous cell lung carcinoma</t>
  </si>
  <si>
    <t>papillary renal cell carcinoma</t>
  </si>
  <si>
    <t>glioblastoma multiforme</t>
  </si>
  <si>
    <t>grip strength measurement</t>
  </si>
  <si>
    <t>chronic lymphocytic leukemia</t>
  </si>
  <si>
    <t>triglyceride measurement</t>
  </si>
  <si>
    <t>chronotype measurement</t>
  </si>
  <si>
    <t>prostate adenocarcinoma</t>
  </si>
  <si>
    <t>bile duct adenocarcinoma</t>
  </si>
  <si>
    <t>primitive neuroectodermal tumor</t>
  </si>
  <si>
    <t>nasopharyngeal squamous cell carcinoma</t>
  </si>
  <si>
    <t>diffuse large B-cell lymphoma</t>
  </si>
  <si>
    <t>oral squamous cell carcinoma</t>
  </si>
  <si>
    <t>T-cell acute lymphoblastic leukemia</t>
  </si>
  <si>
    <t>papillary thyroid carcinoma</t>
  </si>
  <si>
    <t>polyp</t>
  </si>
  <si>
    <t>breast ductal adenocarcinoma</t>
  </si>
  <si>
    <t>cervical cancer</t>
  </si>
  <si>
    <t>cervical carcinoma</t>
  </si>
  <si>
    <t>laryngeal neoplasm</t>
  </si>
  <si>
    <t>cervical squamous cell carcinoma</t>
  </si>
  <si>
    <t>adenoma</t>
  </si>
  <si>
    <t>chronic myelomonocytic leukemia</t>
  </si>
  <si>
    <t>esophageal squamous cell carcinoma</t>
  </si>
  <si>
    <t>stomach polyp</t>
  </si>
  <si>
    <t>clear cell renal carcinoma</t>
  </si>
  <si>
    <t>female breast carcinoma</t>
  </si>
  <si>
    <t>central nervous system primitive neuroectodermal neoplasm</t>
  </si>
  <si>
    <t>mucosal melanoma</t>
  </si>
  <si>
    <t>undifferentiated pleomorphic sarcoma</t>
  </si>
  <si>
    <t>Merkel cell skin cancer</t>
  </si>
  <si>
    <t>Uterine Carcinosarcoma</t>
  </si>
  <si>
    <t>Thyroid Gland Undifferentiated (Anaplastic) Carcinoma</t>
  </si>
  <si>
    <t>small intestinal adenocarcinoma</t>
  </si>
  <si>
    <t>Prostate Small Cell Carcinoma</t>
  </si>
  <si>
    <t>Pleural Epithelioid Mesothelioma</t>
  </si>
  <si>
    <t>Mixed Lobular and Ductal Breast Carcinoma</t>
  </si>
  <si>
    <t>HER2 Positive Breast Carcinoma</t>
  </si>
  <si>
    <t>Gastric Adenoma</t>
  </si>
  <si>
    <t>Appendix Adenocarcinoma</t>
  </si>
  <si>
    <t>Ampulla of Vater Carcinoma</t>
  </si>
  <si>
    <t>pancreatic neuroendocrine tumor</t>
  </si>
  <si>
    <t>ovarian clear cell adenocarcinoma</t>
  </si>
  <si>
    <t>lobular breast carcinoma</t>
  </si>
  <si>
    <t>brain glioblastoma</t>
  </si>
  <si>
    <t>bladder transitional cell carcinoma</t>
  </si>
  <si>
    <t>ovarian mucinous adenocarcinoma</t>
  </si>
  <si>
    <t>laryngeal squamous cell carcinoma</t>
  </si>
  <si>
    <t>rectal adenocarcinoma</t>
  </si>
  <si>
    <t>ovarian serous adenocarcinoma</t>
  </si>
  <si>
    <t>pancreatic ductal adenocarcinoma</t>
  </si>
  <si>
    <t>anaplastic oligodendroglioma</t>
  </si>
  <si>
    <t>small cell lung carcinoma</t>
  </si>
  <si>
    <t>lung adenocarcinoma</t>
  </si>
  <si>
    <t>gastric intestinal type adenocarcinoma</t>
  </si>
  <si>
    <t>unspecified peripheral T-cell lymphoma</t>
  </si>
  <si>
    <t>myelodysplastic syndrome</t>
  </si>
  <si>
    <t>B-cell acute lymphoblastic leukemia</t>
  </si>
  <si>
    <t>forced expiratory volume</t>
  </si>
  <si>
    <t>lean body mass</t>
  </si>
  <si>
    <t>smooth muscle tumor</t>
  </si>
  <si>
    <t>osteosarcoma</t>
  </si>
  <si>
    <t>Malignant Germ Cell Tumor</t>
  </si>
  <si>
    <t>seminoma</t>
  </si>
  <si>
    <t>Burkitts lymphoma</t>
  </si>
  <si>
    <t>breast phyllodes tumor</t>
  </si>
  <si>
    <t>Unclassified Renal Cell Carcinoma</t>
  </si>
  <si>
    <t>Tracheal Squamous Cell Carcinoma</t>
  </si>
  <si>
    <t>Thymic Squamous Cell Carcinoma</t>
  </si>
  <si>
    <t>Peritoneal Mesothelioma</t>
  </si>
  <si>
    <t>Pancreatic Acinar Cell Carcinoma</t>
  </si>
  <si>
    <t>Ovarian Granulosa Cell Tumor</t>
  </si>
  <si>
    <t>Kidney Medullary Carcinoma</t>
  </si>
  <si>
    <t>Fibrolamellar Carcinoma</t>
  </si>
  <si>
    <t>Atypical Meningioma</t>
  </si>
  <si>
    <t>Anal Squamous Cell Carcinoma</t>
  </si>
  <si>
    <t>Adenoid Cystic Breast Carcinoma</t>
  </si>
  <si>
    <t>nodular melanoma</t>
  </si>
  <si>
    <t>testicular seminoma</t>
  </si>
  <si>
    <t>leiomyosarcoma</t>
  </si>
  <si>
    <t>diffuse gastric adenocarcinoma</t>
  </si>
  <si>
    <t>alveolar rhabdomyosarcoma</t>
  </si>
  <si>
    <t>adenosquamous lung carcinoma</t>
  </si>
  <si>
    <t>pulse pressure measurement</t>
  </si>
  <si>
    <t>diet measurement</t>
  </si>
  <si>
    <t>Primary immunodeficiency</t>
  </si>
  <si>
    <t>Agammaglobulinemia</t>
  </si>
  <si>
    <t>Meckel syndrome</t>
  </si>
  <si>
    <t>Isolated agammaglobulinemia</t>
  </si>
  <si>
    <t>Severe congenital neutropenia</t>
  </si>
  <si>
    <t>Neural tube closure defect</t>
  </si>
  <si>
    <t>Joubert syndrome</t>
  </si>
  <si>
    <t>Lissencephaly</t>
  </si>
  <si>
    <t>Autosomal agammaglobulinemia</t>
  </si>
  <si>
    <t>Xeroderma pigmentosum</t>
  </si>
  <si>
    <t>Parietal foramina</t>
  </si>
  <si>
    <t>Xeroderma pigmentosum-Cockayne syndrome complex</t>
  </si>
  <si>
    <t>3-methylglutaconic aciduria</t>
  </si>
  <si>
    <t>monocyte count</t>
  </si>
  <si>
    <t>Joubert syndrome with oculorenal defect</t>
  </si>
  <si>
    <t>Cockayne syndrome</t>
  </si>
  <si>
    <t>Autosomal dominant severe congenital neutropenia</t>
  </si>
  <si>
    <t>Isolated spina bifida</t>
  </si>
  <si>
    <t>Autosomal recessive primary microcephaly</t>
  </si>
  <si>
    <t>Glutathione synthetase deficiency</t>
  </si>
  <si>
    <t>Joubert syndrome with renal defect</t>
  </si>
  <si>
    <t>Joubert syndrome with ocular defect</t>
  </si>
  <si>
    <t>fat body mass</t>
  </si>
  <si>
    <t>COFS syndrome</t>
  </si>
  <si>
    <t>obesity</t>
  </si>
  <si>
    <t>hypersensitivity reaction disease</t>
  </si>
  <si>
    <t>Fanconi anemia</t>
  </si>
  <si>
    <t>Hyper-IgM syndrome with susceptibility to opportunistic infections</t>
  </si>
  <si>
    <t>Autoimmune lymphoproliferative syndrome</t>
  </si>
  <si>
    <t>hypoxia</t>
  </si>
  <si>
    <t>peripheral vascular disease</t>
  </si>
  <si>
    <t>Fetal akinesia deformation sequence</t>
  </si>
  <si>
    <t>Walker-Warburg syndrome</t>
  </si>
  <si>
    <t>X-linked severe congenital neutropenia</t>
  </si>
  <si>
    <t>Hereditary hemorrhagic telangiectasia</t>
  </si>
  <si>
    <t>LEOPARD syndrome</t>
  </si>
  <si>
    <t>Cobblestone lissencephaly without muscular or ocular involvement</t>
  </si>
  <si>
    <t>Von Voss-Cherstvoy syndrome</t>
  </si>
  <si>
    <t>Combined immunodeficiency due to STK4 deficiency</t>
  </si>
  <si>
    <t>Pseudoprogeria syndrome</t>
  </si>
  <si>
    <t>Cyclic neutropenia</t>
  </si>
  <si>
    <t>Hydrolethalus</t>
  </si>
  <si>
    <t>Hepatic fibrosis - renal cysts - intellectual disability</t>
  </si>
  <si>
    <t>Acromelic frontonasal dysplasia</t>
  </si>
  <si>
    <t>Recurrent infection due to specific granule deficiency</t>
  </si>
  <si>
    <t>Blackfan-Diamond anemia</t>
  </si>
  <si>
    <t>Isolated anencephaly/exencephaly</t>
  </si>
  <si>
    <t>hydrocephalus, congenital, 3, with brain anomalies</t>
  </si>
  <si>
    <t>Familial hemophagocytic lymphohistiocytosis</t>
  </si>
  <si>
    <t>Frontorhiny</t>
  </si>
  <si>
    <t>spina bifida</t>
  </si>
  <si>
    <t>Microcephaly - cardiac defect - lung malsegmentation</t>
  </si>
  <si>
    <t>Glutathione synthetase deficiency with 5-oxoprolinuria</t>
  </si>
  <si>
    <t>infertility</t>
  </si>
  <si>
    <t>combined immunodeficiency due to GINS1 deficiency</t>
  </si>
  <si>
    <t>Isolated trigonocephaly</t>
  </si>
  <si>
    <t>Oculocerebrocutaneous syndrome</t>
  </si>
  <si>
    <t>Craniotelencephalic dysplasia</t>
  </si>
  <si>
    <t>Lethal occipital encephalocele-skeletal dysplasia syndrome</t>
  </si>
  <si>
    <t>Zellweger syndrome</t>
  </si>
  <si>
    <t>Frontonasal dysplasia-severe microphthalmia-severe facial clefting syndrome</t>
  </si>
  <si>
    <t>Hypertelorism-microtia-facial clefting syndrome</t>
  </si>
  <si>
    <t>Tessier number 4 facial cleft</t>
  </si>
  <si>
    <t>Anophthalmia plus syndrome</t>
  </si>
  <si>
    <t>Xeroderma pigmentosum complementation group G</t>
  </si>
  <si>
    <t>dilated cardiomyopathy</t>
  </si>
  <si>
    <t>Kostmann syndrome</t>
  </si>
  <si>
    <t>whole body water mass</t>
  </si>
  <si>
    <t>Primary immunodeficiency syndrome due to p14 deficiency</t>
  </si>
  <si>
    <t>Early infantile epileptic encephalopathy</t>
  </si>
  <si>
    <t>developmental and epileptic encephalopathy, 66</t>
  </si>
  <si>
    <t>Barth syndrome</t>
  </si>
  <si>
    <t>psychosis</t>
  </si>
  <si>
    <t>Alzheimer's disease</t>
  </si>
  <si>
    <t>schizophrenia</t>
  </si>
  <si>
    <t>Fanconi anemia complementation group G</t>
  </si>
  <si>
    <t>Obesity due to leptin receptor gene deficiency</t>
  </si>
  <si>
    <t>Recurrent infections-myelofibrosis-nephromegaly syndrome</t>
  </si>
  <si>
    <t>Microcephalic primordial dwarfism, Toriello type</t>
  </si>
  <si>
    <t>Xeroderma pigmentosum complementation group F</t>
  </si>
  <si>
    <t>Early-onset autosomal dominant Alzheimer disease</t>
  </si>
  <si>
    <t>Hemochromatosis type 3</t>
  </si>
  <si>
    <t>Ataxia - pancytopenia</t>
  </si>
  <si>
    <t>Fowler syndrome</t>
  </si>
  <si>
    <t>Lichstenstein syndrome</t>
  </si>
  <si>
    <t>Hyper-IgM syndrome type 3</t>
  </si>
  <si>
    <t>WHIM syndrome</t>
  </si>
  <si>
    <t>Heart-hand syndrome type 3</t>
  </si>
  <si>
    <t>Cardiofaciocutaneous syndrome</t>
  </si>
  <si>
    <t>Bartsocas-Papas syndrome</t>
  </si>
  <si>
    <t>neurodevelopmental disorder with brain anomalies and with or without vertebral or cardiac anomalies</t>
  </si>
  <si>
    <t>Frontonasal dysplasia with alopecia and genital anomaly</t>
  </si>
  <si>
    <t>Oculocutaneous albinism type 3</t>
  </si>
  <si>
    <t>Cohen syndrome</t>
  </si>
  <si>
    <t>Short rib-polydactyly syndrome, Beemer-Langer type</t>
  </si>
  <si>
    <t>RAS-associated autoimmune leukoproliferative disease</t>
  </si>
  <si>
    <t>Microcephalic osteodysplastic dysplasia, Saul-Wilson type</t>
  </si>
  <si>
    <t>CEDNIK syndrome</t>
  </si>
  <si>
    <t>Joubert syndrome with hepatic defect</t>
  </si>
  <si>
    <t>Holoprosencephaly - postaxial polydactyly</t>
  </si>
  <si>
    <t>base metabolic rate measurement</t>
  </si>
  <si>
    <t>stricture</t>
  </si>
  <si>
    <t>endometriosis</t>
  </si>
  <si>
    <t>pain</t>
  </si>
  <si>
    <t>neuropathic pain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</si>
  <si>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</si>
  <si>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</si>
  <si>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</si>
  <si>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</si>
  <si>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</si>
  <si>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</si>
  <si>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</si>
  <si>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</si>
  <si>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</si>
  <si>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</si>
  <si>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</si>
  <si>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</si>
  <si>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</si>
  <si>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</si>
  <si>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</si>
  <si>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TET1</t>
  </si>
  <si>
    <t>Homo sapiens (Human).</t>
  </si>
  <si>
    <t>CXXC6, KIAA1676, LCX</t>
  </si>
  <si>
    <t>True</t>
  </si>
  <si>
    <t>No</t>
  </si>
  <si>
    <t>Epigenetic regulation of gene expression</t>
  </si>
  <si>
    <t>Gene expression (Transcription)</t>
  </si>
  <si>
    <t>TET1,2,3 and TDG demethylate DNA</t>
  </si>
  <si>
    <t>DISEASE REGULATION</t>
  </si>
  <si>
    <t>GWAS</t>
  </si>
  <si>
    <t>disease</t>
  </si>
  <si>
    <t>t_stat</t>
  </si>
  <si>
    <t>std_dev_t</t>
  </si>
  <si>
    <t>n</t>
  </si>
  <si>
    <t>direction</t>
  </si>
  <si>
    <t>organism</t>
  </si>
  <si>
    <t>author</t>
  </si>
  <si>
    <t>year</t>
  </si>
  <si>
    <t>p_value</t>
  </si>
  <si>
    <t>pubmed_id</t>
  </si>
  <si>
    <t>Appendicular lean mass</t>
  </si>
  <si>
    <t>H. sapiens</t>
  </si>
  <si>
    <t>Hernandez Cordero AI</t>
  </si>
  <si>
    <t>https://www.ncbi.nlm.nih.gov/pubmed/31761296</t>
  </si>
  <si>
    <t>31761296</t>
  </si>
  <si>
    <t>Chronotype</t>
  </si>
  <si>
    <t>Jones SE</t>
  </si>
  <si>
    <t>https://www.ncbi.nlm.nih.gov/pubmed/30696823</t>
  </si>
  <si>
    <t>30696823</t>
  </si>
  <si>
    <t>Height</t>
  </si>
  <si>
    <t>Kichaev G</t>
  </si>
  <si>
    <t>https://www.ncbi.nlm.nih.gov/pubmed/30595370</t>
  </si>
  <si>
    <t>30595370</t>
  </si>
  <si>
    <t>Pulse pressure</t>
  </si>
  <si>
    <t>Evangelou E</t>
  </si>
  <si>
    <t>https://www.ncbi.nlm.nih.gov/pubmed/30224653</t>
  </si>
  <si>
    <t>30224653</t>
  </si>
  <si>
    <t>Reaction time</t>
  </si>
  <si>
    <t>Davies G</t>
  </si>
  <si>
    <t>https://www.ncbi.nlm.nih.gov/pubmed/29844566</t>
  </si>
  <si>
    <t>29844566</t>
  </si>
  <si>
    <t>Triglycerides</t>
  </si>
  <si>
    <t>Klarin D</t>
  </si>
  <si>
    <t>https://www.ncbi.nlm.nih.gov/pubmed/30275531</t>
  </si>
  <si>
    <t>30275531</t>
  </si>
  <si>
    <t>Selectivity</t>
  </si>
  <si>
    <t>ORGANS</t>
  </si>
  <si>
    <t>organ_name</t>
  </si>
  <si>
    <t>Total_value</t>
  </si>
  <si>
    <t>n_tissues</t>
  </si>
  <si>
    <t>avg_value</t>
  </si>
  <si>
    <t>abnormal double-strand DNA break repair</t>
  </si>
  <si>
    <t>abnormal embryo development</t>
  </si>
  <si>
    <t>abnormal female meiosis</t>
  </si>
  <si>
    <t>abnormal female reproductive system physiology</t>
  </si>
  <si>
    <t>abnormal head fold morphology</t>
  </si>
  <si>
    <t>abnormal synaptonemal complex</t>
  </si>
  <si>
    <t>absent ovary</t>
  </si>
  <si>
    <t>decreased birth body size</t>
  </si>
  <si>
    <t>decreased litter size</t>
  </si>
  <si>
    <t>decreased oocyte number</t>
  </si>
  <si>
    <t>decreased ovary weight</t>
  </si>
  <si>
    <t>embryonic lethality during organogenesis, complete penetrance</t>
  </si>
  <si>
    <t>embryonic lethality, complete penetrance</t>
  </si>
  <si>
    <t>excessive folding of visceral yolk sac</t>
  </si>
  <si>
    <t>prenatal lethality, incomplete penetrance</t>
  </si>
  <si>
    <t>preweaning lethality, complete penetrance</t>
  </si>
  <si>
    <t>small ovary</t>
  </si>
  <si>
    <t>Tet1&lt;Gt(RRG140)Byg&gt;/Tet1&lt;Gt(RRG140)Byg&gt;</t>
  </si>
  <si>
    <t>HOMOZYGOTE</t>
  </si>
  <si>
    <t>Gene trapped, Null/knockout|Reporter</t>
  </si>
  <si>
    <t>Tet1&lt;Gt(RRG140)Byg&gt;</t>
  </si>
  <si>
    <t>abnormal DNA methylation</t>
  </si>
  <si>
    <t>abnormal neuronal precursor proliferation</t>
  </si>
  <si>
    <t>Tet1&lt;tm1.1Gxu&gt;/Tet1&lt;tm1.1Gxu&gt;,Tg(Nes-EGFP)33Enik/0</t>
  </si>
  <si>
    <t>HETEROZYGOTE</t>
  </si>
  <si>
    <t>abnormal temporal memory</t>
  </si>
  <si>
    <t>impaired spatial learning</t>
  </si>
  <si>
    <t>Tet1&lt;tm1.1Gxu&gt;/Tet1&lt;tm1.1Gxu&gt;</t>
  </si>
  <si>
    <t>abnormal neuron differentiation</t>
  </si>
  <si>
    <t>Tet1&lt;tm1Gxu&gt;/Tet1&lt;tm1.1Gxu&gt;,Tg(Nes-cre/ERT2)KEisc/0</t>
  </si>
  <si>
    <t>NOT DECLARED</t>
  </si>
  <si>
    <t>Targeted, Null/knockout</t>
  </si>
  <si>
    <t>Tet1&lt;tm1.1Gxu&gt;</t>
  </si>
  <si>
    <t>decreased body size</t>
  </si>
  <si>
    <t>decreased neutrophil cell number</t>
  </si>
  <si>
    <t>embryonic growth retardation</t>
  </si>
  <si>
    <t>Tet1&lt;tm1.1Jae&gt;/Tet1&lt;tm1.1Jae&gt;</t>
  </si>
  <si>
    <t>Tet1&lt;tm1.1Jae&gt;</t>
  </si>
  <si>
    <t>Tet1&lt;tm1Gxu&gt;/Tet1&lt;tm1Gxu&gt;</t>
  </si>
  <si>
    <t>Targeted, Conditional ready|No functional change</t>
  </si>
  <si>
    <t>Tet1&lt;tm1Gxu&gt;</t>
  </si>
  <si>
    <t>abnormal forebrain development</t>
  </si>
  <si>
    <t>incomplete rostral neuropore closure</t>
  </si>
  <si>
    <t>Tet1&lt;tm1Koh&gt;/Tet1&lt;tm1Koh&gt;</t>
  </si>
  <si>
    <t>Targeted, RMCE-ready|Reporter</t>
  </si>
  <si>
    <t>Tet1&lt;tm1Koh&gt;</t>
  </si>
  <si>
    <t>abnormal interfrontal bone morphology</t>
  </si>
  <si>
    <t>abnormal lamina terminalis morphology</t>
  </si>
  <si>
    <t>abnormal lateral ventricle morphology</t>
  </si>
  <si>
    <t>abnormal neural tube closure</t>
  </si>
  <si>
    <t>abnormal paraventricular hypothalamic nucleus morphology</t>
  </si>
  <si>
    <t>abnormal supraoptic nucleus morphology</t>
  </si>
  <si>
    <t>anencephaly</t>
  </si>
  <si>
    <t>bifid nose</t>
  </si>
  <si>
    <t>decreased body length</t>
  </si>
  <si>
    <t>decreased body weight</t>
  </si>
  <si>
    <t>encephalomeningocele</t>
  </si>
  <si>
    <t>increased lipoma incidence</t>
  </si>
  <si>
    <t>irregular coat pigmentation</t>
  </si>
  <si>
    <t>midline facial cleft</t>
  </si>
  <si>
    <t>ocular hypertelorism</t>
  </si>
  <si>
    <t>Tet1&lt;tuft&gt;/Tet1&lt;tuft&gt;</t>
  </si>
  <si>
    <t>Spontaneous, Null/knockout</t>
  </si>
  <si>
    <t>Tet1&lt;tuft&gt;</t>
  </si>
  <si>
    <t>VARIANTS</t>
  </si>
  <si>
    <t>start</t>
  </si>
  <si>
    <t>stop</t>
  </si>
  <si>
    <t>previous_seq</t>
  </si>
  <si>
    <t>modification_type</t>
  </si>
  <si>
    <t>new_seq</t>
  </si>
  <si>
    <t>in_domains</t>
  </si>
  <si>
    <t>comments</t>
  </si>
  <si>
    <t>D</t>
  </si>
  <si>
    <t>replace</t>
  </si>
  <si>
    <t>G</t>
  </si>
  <si>
    <t>(in dbSNP:rs10823229)</t>
  </si>
  <si>
    <t>S</t>
  </si>
  <si>
    <t>T</t>
  </si>
  <si>
    <t>(in dbSNP:rs12773594)</t>
  </si>
  <si>
    <t>A</t>
  </si>
  <si>
    <t>V</t>
  </si>
  <si>
    <t>(in dbSNP:rs12221107)</t>
  </si>
  <si>
    <t>N</t>
  </si>
  <si>
    <t>(in dbSNP:rs16925541)</t>
  </si>
  <si>
    <t>I</t>
  </si>
  <si>
    <t>M</t>
  </si>
  <si>
    <t xml:space="preserve">(in dbSNP:rs3998860) </t>
  </si>
  <si>
    <t>K</t>
  </si>
  <si>
    <t xml:space="preserve">(found in a consanguineous family with intellectual disability; unknown pathological significance) </t>
  </si>
  <si>
    <t>MUTANTS</t>
  </si>
  <si>
    <t>H</t>
  </si>
  <si>
    <t>Y</t>
  </si>
  <si>
    <t xml:space="preserve"> Loss of catalytic activity and loss of theability to induce DNA demethylation. (ECO:0000269|PubMed:19372391, ECO:0000269|PubMed:21496894)</t>
  </si>
  <si>
    <t>PDB BLAST</t>
  </si>
  <si>
    <t>PDB_code</t>
  </si>
  <si>
    <t>Chain</t>
  </si>
  <si>
    <t>similarity</t>
  </si>
  <si>
    <t>gene</t>
  </si>
  <si>
    <t>species</t>
  </si>
  <si>
    <t>SITES_tractable</t>
  </si>
  <si>
    <t>SITES_druggable</t>
  </si>
  <si>
    <t>5VC9</t>
  </si>
  <si>
    <t>5D9Y</t>
  </si>
  <si>
    <t>4NM6</t>
  </si>
  <si>
    <t>C</t>
  </si>
  <si>
    <t>CXXC4</t>
  </si>
  <si>
    <t>TET2</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</si>
  <si>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</si>
  <si>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</si>
  <si>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</si>
  <si>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</si>
  <si>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</si>
  <si>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</si>
  <si>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</si>
  <si>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</si>
  <si>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</si>
  <si>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</si>
  <si>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</si>
  <si>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</si>
  <si>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</si>
  <si>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</si>
  <si>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</si>
  <si>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</si>
  <si>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</si>
  <si>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</si>
  <si>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6ASD</t>
  </si>
  <si>
    <t>X-ray</t>
  </si>
  <si>
    <t>1.85 A</t>
  </si>
  <si>
    <t>inf</t>
  </si>
  <si>
    <t>587-632</t>
  </si>
  <si>
    <t>Protein - Nucleic acid</t>
  </si>
  <si>
    <t>Kd</t>
  </si>
  <si>
    <t xml:space="preserve"> =</t>
  </si>
  <si>
    <t>uM</t>
  </si>
  <si>
    <t>(12-mer)</t>
  </si>
  <si>
    <t>druggability_score</t>
  </si>
  <si>
    <t>pocket_score</t>
  </si>
  <si>
    <t>pocket_number</t>
  </si>
  <si>
    <t>volume</t>
  </si>
  <si>
    <t>area</t>
  </si>
  <si>
    <t>fraction_apolar</t>
  </si>
  <si>
    <t>domains</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</si>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</sst>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715/" TargetMode="External"/><Relationship Id="rId2" Type="http://schemas.openxmlformats.org/officeDocument/2006/relationships/hyperlink" Target="https://www.ncbi.nlm.nih.gov/pubmed/33524365/" TargetMode="External"/><Relationship Id="rId3" Type="http://schemas.openxmlformats.org/officeDocument/2006/relationships/hyperlink" Target="https://www.ncbi.nlm.nih.gov/pubmed/34078089/" TargetMode="External"/><Relationship Id="rId4" Type="http://schemas.openxmlformats.org/officeDocument/2006/relationships/hyperlink" Target="https://www.ncbi.nlm.nih.gov/pubmed/33440144/" TargetMode="External"/><Relationship Id="rId5" Type="http://schemas.openxmlformats.org/officeDocument/2006/relationships/hyperlink" Target="https://www.ncbi.nlm.nih.gov/pubmed/33445717/" TargetMode="External"/><Relationship Id="rId6" Type="http://schemas.openxmlformats.org/officeDocument/2006/relationships/hyperlink" Target="https://www.ncbi.nlm.nih.gov/pubmed/33461709/" TargetMode="External"/><Relationship Id="rId7" Type="http://schemas.openxmlformats.org/officeDocument/2006/relationships/hyperlink" Target="https://www.ncbi.nlm.nih.gov/pubmed/33473265/" TargetMode="External"/><Relationship Id="rId8" Type="http://schemas.openxmlformats.org/officeDocument/2006/relationships/hyperlink" Target="https://www.ncbi.nlm.nih.gov/pubmed/33475949/" TargetMode="External"/><Relationship Id="rId9" Type="http://schemas.openxmlformats.org/officeDocument/2006/relationships/hyperlink" Target="https://www.ncbi.nlm.nih.gov/pubmed/33493518/" TargetMode="External"/><Relationship Id="rId10" Type="http://schemas.openxmlformats.org/officeDocument/2006/relationships/hyperlink" Target="https://www.ncbi.nlm.nih.gov/pubmed/33523915/" TargetMode="External"/><Relationship Id="rId11" Type="http://schemas.openxmlformats.org/officeDocument/2006/relationships/hyperlink" Target="https://www.ncbi.nlm.nih.gov/pubmed/33525876/" TargetMode="External"/><Relationship Id="rId12" Type="http://schemas.openxmlformats.org/officeDocument/2006/relationships/hyperlink" Target="https://www.ncbi.nlm.nih.gov/pubmed/33688917/" TargetMode="External"/><Relationship Id="rId13" Type="http://schemas.openxmlformats.org/officeDocument/2006/relationships/hyperlink" Target="https://www.ncbi.nlm.nih.gov/pubmed/33529470/" TargetMode="External"/><Relationship Id="rId14" Type="http://schemas.openxmlformats.org/officeDocument/2006/relationships/hyperlink" Target="https://www.ncbi.nlm.nih.gov/pubmed/33531817/" TargetMode="External"/><Relationship Id="rId15" Type="http://schemas.openxmlformats.org/officeDocument/2006/relationships/hyperlink" Target="https://www.ncbi.nlm.nih.gov/pubmed/33540974/" TargetMode="External"/><Relationship Id="rId16" Type="http://schemas.openxmlformats.org/officeDocument/2006/relationships/hyperlink" Target="https://www.ncbi.nlm.nih.gov/pubmed/33555502/" TargetMode="External"/><Relationship Id="rId17" Type="http://schemas.openxmlformats.org/officeDocument/2006/relationships/hyperlink" Target="https://www.ncbi.nlm.nih.gov/pubmed/33589578/" TargetMode="External"/><Relationship Id="rId18" Type="http://schemas.openxmlformats.org/officeDocument/2006/relationships/hyperlink" Target="https://www.ncbi.nlm.nih.gov/pubmed/33609013/" TargetMode="External"/><Relationship Id="rId19" Type="http://schemas.openxmlformats.org/officeDocument/2006/relationships/hyperlink" Target="https://www.ncbi.nlm.nih.gov/pubmed/33634808/" TargetMode="External"/><Relationship Id="rId20" Type="http://schemas.openxmlformats.org/officeDocument/2006/relationships/hyperlink" Target="https://www.ncbi.nlm.nih.gov/pubmed/33667646/" TargetMode="External"/><Relationship Id="rId21" Type="http://schemas.openxmlformats.org/officeDocument/2006/relationships/hyperlink" Target="https://www.ncbi.nlm.nih.gov/pubmed/33421268/" TargetMode="External"/><Relationship Id="rId22" Type="http://schemas.openxmlformats.org/officeDocument/2006/relationships/hyperlink" Target="https://www.ncbi.nlm.nih.gov/pubmed/33415991/" TargetMode="External"/><Relationship Id="rId23" Type="http://schemas.openxmlformats.org/officeDocument/2006/relationships/hyperlink" Target="https://www.ncbi.nlm.nih.gov/pubmed/33388378/" TargetMode="External"/><Relationship Id="rId24" Type="http://schemas.openxmlformats.org/officeDocument/2006/relationships/hyperlink" Target="https://www.ncbi.nlm.nih.gov/pubmed/33358913/" TargetMode="External"/><Relationship Id="rId25" Type="http://schemas.openxmlformats.org/officeDocument/2006/relationships/hyperlink" Target="https://www.ncbi.nlm.nih.gov/pubmed/32409690/" TargetMode="External"/><Relationship Id="rId26" Type="http://schemas.openxmlformats.org/officeDocument/2006/relationships/hyperlink" Target="https://www.ncbi.nlm.nih.gov/pubmed/32617965/" TargetMode="External"/><Relationship Id="rId27" Type="http://schemas.openxmlformats.org/officeDocument/2006/relationships/hyperlink" Target="https://www.ncbi.nlm.nih.gov/pubmed/32730644/" TargetMode="External"/><Relationship Id="rId28" Type="http://schemas.openxmlformats.org/officeDocument/2006/relationships/hyperlink" Target="https://www.ncbi.nlm.nih.gov/pubmed/32740973/" TargetMode="External"/><Relationship Id="rId29" Type="http://schemas.openxmlformats.org/officeDocument/2006/relationships/hyperlink" Target="https://www.ncbi.nlm.nih.gov/pubmed/32031744/" TargetMode="External"/><Relationship Id="rId30" Type="http://schemas.openxmlformats.org/officeDocument/2006/relationships/hyperlink" Target="https://www.ncbi.nlm.nih.gov/pubmed/32755071/" TargetMode="External"/><Relationship Id="rId31" Type="http://schemas.openxmlformats.org/officeDocument/2006/relationships/hyperlink" Target="https://www.ncbi.nlm.nih.gov/pubmed/32807969/" TargetMode="External"/><Relationship Id="rId32" Type="http://schemas.openxmlformats.org/officeDocument/2006/relationships/hyperlink" Target="https://www.ncbi.nlm.nih.gov/pubmed/32989585/" TargetMode="External"/><Relationship Id="rId33" Type="http://schemas.openxmlformats.org/officeDocument/2006/relationships/hyperlink" Target="https://www.ncbi.nlm.nih.gov/pubmed/33024290/" TargetMode="External"/><Relationship Id="rId34" Type="http://schemas.openxmlformats.org/officeDocument/2006/relationships/hyperlink" Target="https://www.ncbi.nlm.nih.gov/pubmed/33052583/" TargetMode="External"/><Relationship Id="rId35" Type="http://schemas.openxmlformats.org/officeDocument/2006/relationships/hyperlink" Target="https://www.ncbi.nlm.nih.gov/pubmed/33069714/" TargetMode="External"/><Relationship Id="rId36" Type="http://schemas.openxmlformats.org/officeDocument/2006/relationships/hyperlink" Target="https://www.ncbi.nlm.nih.gov/pubmed/33120142/" TargetMode="External"/><Relationship Id="rId37" Type="http://schemas.openxmlformats.org/officeDocument/2006/relationships/hyperlink" Target="https://www.ncbi.nlm.nih.gov/pubmed/33141563/" TargetMode="External"/><Relationship Id="rId38" Type="http://schemas.openxmlformats.org/officeDocument/2006/relationships/hyperlink" Target="https://www.ncbi.nlm.nih.gov/pubmed/33171124/" TargetMode="External"/><Relationship Id="rId39" Type="http://schemas.openxmlformats.org/officeDocument/2006/relationships/hyperlink" Target="https://www.ncbi.nlm.nih.gov/pubmed/33188856/" TargetMode="External"/><Relationship Id="rId40" Type="http://schemas.openxmlformats.org/officeDocument/2006/relationships/hyperlink" Target="https://www.ncbi.nlm.nih.gov/pubmed/33262245/" TargetMode="External"/><Relationship Id="rId41" Type="http://schemas.openxmlformats.org/officeDocument/2006/relationships/hyperlink" Target="https://www.ncbi.nlm.nih.gov/pubmed/33278554/" TargetMode="External"/><Relationship Id="rId42" Type="http://schemas.openxmlformats.org/officeDocument/2006/relationships/hyperlink" Target="https://www.ncbi.nlm.nih.gov/pubmed/33684567/" TargetMode="External"/><Relationship Id="rId43" Type="http://schemas.openxmlformats.org/officeDocument/2006/relationships/hyperlink" Target="https://www.ncbi.nlm.nih.gov/pubmed/33238230/" TargetMode="External"/><Relationship Id="rId44" Type="http://schemas.openxmlformats.org/officeDocument/2006/relationships/hyperlink" Target="https://www.ncbi.nlm.nih.gov/pubmed/33694104/" TargetMode="External"/><Relationship Id="rId45" Type="http://schemas.openxmlformats.org/officeDocument/2006/relationships/hyperlink" Target="https://www.ncbi.nlm.nih.gov/pubmed/33894507/" TargetMode="External"/><Relationship Id="rId46" Type="http://schemas.openxmlformats.org/officeDocument/2006/relationships/hyperlink" Target="https://www.ncbi.nlm.nih.gov/pubmed/33913031/" TargetMode="External"/><Relationship Id="rId47" Type="http://schemas.openxmlformats.org/officeDocument/2006/relationships/hyperlink" Target="https://www.ncbi.nlm.nih.gov/pubmed/33917711/" TargetMode="External"/><Relationship Id="rId48" Type="http://schemas.openxmlformats.org/officeDocument/2006/relationships/hyperlink" Target="https://www.ncbi.nlm.nih.gov/pubmed/33925659/" TargetMode="External"/><Relationship Id="rId49" Type="http://schemas.openxmlformats.org/officeDocument/2006/relationships/hyperlink" Target="https://www.ncbi.nlm.nih.gov/pubmed/33926470/" TargetMode="External"/><Relationship Id="rId50" Type="http://schemas.openxmlformats.org/officeDocument/2006/relationships/hyperlink" Target="https://www.ncbi.nlm.nih.gov/pubmed/33926529/" TargetMode="External"/><Relationship Id="rId51" Type="http://schemas.openxmlformats.org/officeDocument/2006/relationships/hyperlink" Target="https://www.ncbi.nlm.nih.gov/pubmed/33928395/" TargetMode="External"/><Relationship Id="rId52" Type="http://schemas.openxmlformats.org/officeDocument/2006/relationships/hyperlink" Target="https://www.ncbi.nlm.nih.gov/pubmed/33938212/" TargetMode="External"/><Relationship Id="rId53" Type="http://schemas.openxmlformats.org/officeDocument/2006/relationships/hyperlink" Target="https://www.ncbi.nlm.nih.gov/pubmed/33953349/" TargetMode="External"/><Relationship Id="rId54" Type="http://schemas.openxmlformats.org/officeDocument/2006/relationships/hyperlink" Target="https://www.ncbi.nlm.nih.gov/pubmed/33955677/" TargetMode="External"/><Relationship Id="rId55" Type="http://schemas.openxmlformats.org/officeDocument/2006/relationships/hyperlink" Target="https://www.ncbi.nlm.nih.gov/pubmed/33970549/" TargetMode="External"/><Relationship Id="rId56" Type="http://schemas.openxmlformats.org/officeDocument/2006/relationships/hyperlink" Target="https://www.ncbi.nlm.nih.gov/pubmed/33977050/" TargetMode="External"/><Relationship Id="rId57" Type="http://schemas.openxmlformats.org/officeDocument/2006/relationships/hyperlink" Target="https://www.ncbi.nlm.nih.gov/pubmed/33705482/" TargetMode="External"/><Relationship Id="rId58" Type="http://schemas.openxmlformats.org/officeDocument/2006/relationships/hyperlink" Target="https://www.ncbi.nlm.nih.gov/pubmed/33992646/" TargetMode="External"/><Relationship Id="rId59" Type="http://schemas.openxmlformats.org/officeDocument/2006/relationships/hyperlink" Target="https://www.ncbi.nlm.nih.gov/pubmed/33995992/" TargetMode="External"/><Relationship Id="rId60" Type="http://schemas.openxmlformats.org/officeDocument/2006/relationships/hyperlink" Target="https://www.ncbi.nlm.nih.gov/pubmed/34009614/" TargetMode="External"/><Relationship Id="rId61" Type="http://schemas.openxmlformats.org/officeDocument/2006/relationships/hyperlink" Target="https://www.ncbi.nlm.nih.gov/pubmed/34009615/" TargetMode="External"/><Relationship Id="rId62" Type="http://schemas.openxmlformats.org/officeDocument/2006/relationships/hyperlink" Target="https://www.ncbi.nlm.nih.gov/pubmed/34009619/" TargetMode="External"/><Relationship Id="rId63" Type="http://schemas.openxmlformats.org/officeDocument/2006/relationships/hyperlink" Target="https://www.ncbi.nlm.nih.gov/pubmed/34009621/" TargetMode="External"/><Relationship Id="rId64" Type="http://schemas.openxmlformats.org/officeDocument/2006/relationships/hyperlink" Target="https://www.ncbi.nlm.nih.gov/pubmed/34035232/" TargetMode="External"/><Relationship Id="rId65" Type="http://schemas.openxmlformats.org/officeDocument/2006/relationships/hyperlink" Target="https://www.ncbi.nlm.nih.gov/pubmed/33895792/" TargetMode="External"/><Relationship Id="rId66" Type="http://schemas.openxmlformats.org/officeDocument/2006/relationships/hyperlink" Target="https://www.ncbi.nlm.nih.gov/pubmed/33988682/" TargetMode="External"/><Relationship Id="rId67" Type="http://schemas.openxmlformats.org/officeDocument/2006/relationships/hyperlink" Target="https://www.ncbi.nlm.nih.gov/pubmed/33852955/" TargetMode="External"/><Relationship Id="rId68" Type="http://schemas.openxmlformats.org/officeDocument/2006/relationships/hyperlink" Target="https://www.ncbi.nlm.nih.gov/pubmed/33760386/" TargetMode="External"/><Relationship Id="rId69" Type="http://schemas.openxmlformats.org/officeDocument/2006/relationships/hyperlink" Target="https://www.ncbi.nlm.nih.gov/pubmed/33808599/" TargetMode="External"/><Relationship Id="rId70" Type="http://schemas.openxmlformats.org/officeDocument/2006/relationships/hyperlink" Target="https://www.ncbi.nlm.nih.gov/pubmed/33816562/" TargetMode="External"/><Relationship Id="rId71" Type="http://schemas.openxmlformats.org/officeDocument/2006/relationships/hyperlink" Target="https://www.ncbi.nlm.nih.gov/pubmed/33718152/" TargetMode="External"/><Relationship Id="rId72" Type="http://schemas.openxmlformats.org/officeDocument/2006/relationships/hyperlink" Target="https://www.ncbi.nlm.nih.gov/pubmed/33833093/" TargetMode="External"/><Relationship Id="rId73" Type="http://schemas.openxmlformats.org/officeDocument/2006/relationships/hyperlink" Target="https://www.ncbi.nlm.nih.gov/pubmed/33834024/" TargetMode="External"/><Relationship Id="rId74" Type="http://schemas.openxmlformats.org/officeDocument/2006/relationships/hyperlink" Target="https://www.ncbi.nlm.nih.gov/pubmed/33777319/" TargetMode="External"/><Relationship Id="rId75" Type="http://schemas.openxmlformats.org/officeDocument/2006/relationships/hyperlink" Target="https://www.ncbi.nlm.nih.gov/pubmed/33894310/" TargetMode="External"/><Relationship Id="rId76" Type="http://schemas.openxmlformats.org/officeDocument/2006/relationships/hyperlink" Target="https://www.ncbi.nlm.nih.gov/pubmed/33861636/" TargetMode="External"/><Relationship Id="rId77" Type="http://schemas.openxmlformats.org/officeDocument/2006/relationships/hyperlink" Target="https://www.ncbi.nlm.nih.gov/pubmed/33798678/" TargetMode="External"/><Relationship Id="rId78" Type="http://schemas.openxmlformats.org/officeDocument/2006/relationships/hyperlink" Target="https://www.ncbi.nlm.nih.gov/pubmed/33870340/" TargetMode="External"/><Relationship Id="rId79" Type="http://schemas.openxmlformats.org/officeDocument/2006/relationships/hyperlink" Target="https://www.ncbi.nlm.nih.gov/pubmed/33878446/" TargetMode="External"/><Relationship Id="rId80" Type="http://schemas.openxmlformats.org/officeDocument/2006/relationships/hyperlink" Target="https://www.ncbi.nlm.nih.gov/pubmed/33716151/" TargetMode="External"/><Relationship Id="rId81" Type="http://schemas.openxmlformats.org/officeDocument/2006/relationships/hyperlink" Target="https://www.ncbi.nlm.nih.gov/pubmed/33870509/" TargetMode="External"/><Relationship Id="rId82" Type="http://schemas.openxmlformats.org/officeDocument/2006/relationships/hyperlink" Target="https://www.ncbi.nlm.nih.gov/pubmed/33760331/" TargetMode="External"/><Relationship Id="rId83" Type="http://schemas.openxmlformats.org/officeDocument/2006/relationships/hyperlink" Target="https://www.ncbi.nlm.nih.gov/pubmed/33879920/" TargetMode="External"/><Relationship Id="rId84" Type="http://schemas.openxmlformats.org/officeDocument/2006/relationships/hyperlink" Target="https://www.ncbi.nlm.nih.gov/pubmed/33751901/" TargetMode="External"/><Relationship Id="rId85" Type="http://schemas.openxmlformats.org/officeDocument/2006/relationships/hyperlink" Target="https://www.ncbi.nlm.nih.gov/pubmed/32147726/" TargetMode="External"/><Relationship Id="rId86" Type="http://schemas.openxmlformats.org/officeDocument/2006/relationships/hyperlink" Target="https://www.ncbi.nlm.nih.gov/pubmed/32087201/" TargetMode="External"/><Relationship Id="rId87" Type="http://schemas.openxmlformats.org/officeDocument/2006/relationships/hyperlink" Target="https://www.ncbi.nlm.nih.gov/pubmed/32127798/" TargetMode="External"/><Relationship Id="rId88" Type="http://schemas.openxmlformats.org/officeDocument/2006/relationships/hyperlink" Target="https://www.ncbi.nlm.nih.gov/pubmed/32127008/" TargetMode="External"/><Relationship Id="rId89" Type="http://schemas.openxmlformats.org/officeDocument/2006/relationships/hyperlink" Target="https://www.ncbi.nlm.nih.gov/pubmed/32114381/" TargetMode="External"/><Relationship Id="rId90" Type="http://schemas.openxmlformats.org/officeDocument/2006/relationships/hyperlink" Target="https://www.ncbi.nlm.nih.gov/pubmed/32115407/" TargetMode="External"/><Relationship Id="rId91" Type="http://schemas.openxmlformats.org/officeDocument/2006/relationships/hyperlink" Target="https://www.ncbi.nlm.nih.gov/pubmed/32089682/" TargetMode="External"/><Relationship Id="rId92" Type="http://schemas.openxmlformats.org/officeDocument/2006/relationships/hyperlink" Target="https://www.ncbi.nlm.nih.gov/pubmed/32107419/" TargetMode="External"/><Relationship Id="rId93" Type="http://schemas.openxmlformats.org/officeDocument/2006/relationships/hyperlink" Target="https://www.ncbi.nlm.nih.gov/pubmed/32106616/" TargetMode="External"/><Relationship Id="rId94" Type="http://schemas.openxmlformats.org/officeDocument/2006/relationships/hyperlink" Target="https://www.ncbi.nlm.nih.gov/pubmed/32154623/" TargetMode="External"/><Relationship Id="rId95" Type="http://schemas.openxmlformats.org/officeDocument/2006/relationships/hyperlink" Target="https://www.ncbi.nlm.nih.gov/pubmed/32093698/" TargetMode="External"/><Relationship Id="rId96" Type="http://schemas.openxmlformats.org/officeDocument/2006/relationships/hyperlink" Target="https://www.ncbi.nlm.nih.gov/pubmed/31378140/" TargetMode="External"/><Relationship Id="rId97" Type="http://schemas.openxmlformats.org/officeDocument/2006/relationships/hyperlink" Target="https://www.ncbi.nlm.nih.gov/pubmed/32187561/" TargetMode="External"/><Relationship Id="rId98" Type="http://schemas.openxmlformats.org/officeDocument/2006/relationships/hyperlink" Target="https://www.ncbi.nlm.nih.gov/pubmed/32166220/" TargetMode="External"/><Relationship Id="rId99" Type="http://schemas.openxmlformats.org/officeDocument/2006/relationships/hyperlink" Target="https://www.ncbi.nlm.nih.gov/pubmed/32182244/" TargetMode="External"/><Relationship Id="rId100" Type="http://schemas.openxmlformats.org/officeDocument/2006/relationships/hyperlink" Target="https://www.ncbi.nlm.nih.gov/pubmed/32345628/" TargetMode="External"/><Relationship Id="rId101" Type="http://schemas.openxmlformats.org/officeDocument/2006/relationships/hyperlink" Target="https://www.ncbi.nlm.nih.gov/pubmed/32342329/" TargetMode="External"/><Relationship Id="rId102" Type="http://schemas.openxmlformats.org/officeDocument/2006/relationships/hyperlink" Target="https://www.ncbi.nlm.nih.gov/pubmed/32320774/" TargetMode="External"/><Relationship Id="rId103" Type="http://schemas.openxmlformats.org/officeDocument/2006/relationships/hyperlink" Target="https://www.ncbi.nlm.nih.gov/pubmed/32305736/" TargetMode="External"/><Relationship Id="rId104" Type="http://schemas.openxmlformats.org/officeDocument/2006/relationships/hyperlink" Target="https://www.ncbi.nlm.nih.gov/pubmed/32295898/" TargetMode="External"/><Relationship Id="rId105" Type="http://schemas.openxmlformats.org/officeDocument/2006/relationships/hyperlink" Target="https://www.ncbi.nlm.nih.gov/pubmed/32286661/" TargetMode="External"/><Relationship Id="rId106" Type="http://schemas.openxmlformats.org/officeDocument/2006/relationships/hyperlink" Target="https://www.ncbi.nlm.nih.gov/pubmed/32234487/" TargetMode="External"/><Relationship Id="rId107" Type="http://schemas.openxmlformats.org/officeDocument/2006/relationships/hyperlink" Target="https://www.ncbi.nlm.nih.gov/pubmed/32234052/" TargetMode="External"/><Relationship Id="rId108" Type="http://schemas.openxmlformats.org/officeDocument/2006/relationships/hyperlink" Target="https://www.ncbi.nlm.nih.gov/pubmed/32232382/" TargetMode="External"/><Relationship Id="rId109" Type="http://schemas.openxmlformats.org/officeDocument/2006/relationships/hyperlink" Target="https://www.ncbi.nlm.nih.gov/pubmed/32210722/" TargetMode="External"/><Relationship Id="rId110" Type="http://schemas.openxmlformats.org/officeDocument/2006/relationships/hyperlink" Target="https://www.ncbi.nlm.nih.gov/pubmed/32209730/" TargetMode="External"/><Relationship Id="rId111" Type="http://schemas.openxmlformats.org/officeDocument/2006/relationships/hyperlink" Target="https://www.ncbi.nlm.nih.gov/pubmed/32198422/" TargetMode="External"/><Relationship Id="rId112" Type="http://schemas.openxmlformats.org/officeDocument/2006/relationships/hyperlink" Target="https://www.ncbi.nlm.nih.gov/pubmed/32193150/" TargetMode="External"/><Relationship Id="rId113" Type="http://schemas.openxmlformats.org/officeDocument/2006/relationships/hyperlink" Target="https://www.ncbi.nlm.nih.gov/pubmed/32075734/" TargetMode="External"/><Relationship Id="rId114" Type="http://schemas.openxmlformats.org/officeDocument/2006/relationships/hyperlink" Target="https://www.ncbi.nlm.nih.gov/pubmed/32187535/" TargetMode="External"/><Relationship Id="rId115" Type="http://schemas.openxmlformats.org/officeDocument/2006/relationships/hyperlink" Target="https://www.ncbi.nlm.nih.gov/pubmed/32081844/" TargetMode="External"/><Relationship Id="rId116" Type="http://schemas.openxmlformats.org/officeDocument/2006/relationships/hyperlink" Target="https://www.ncbi.nlm.nih.gov/pubmed/32017451/" TargetMode="External"/><Relationship Id="rId117" Type="http://schemas.openxmlformats.org/officeDocument/2006/relationships/hyperlink" Target="https://www.ncbi.nlm.nih.gov/pubmed/30975912/" TargetMode="External"/><Relationship Id="rId118" Type="http://schemas.openxmlformats.org/officeDocument/2006/relationships/hyperlink" Target="https://www.ncbi.nlm.nih.gov/pubmed/32045876/" TargetMode="External"/><Relationship Id="rId119" Type="http://schemas.openxmlformats.org/officeDocument/2006/relationships/hyperlink" Target="https://www.ncbi.nlm.nih.gov/pubmed/31505989/" TargetMode="External"/><Relationship Id="rId120" Type="http://schemas.openxmlformats.org/officeDocument/2006/relationships/hyperlink" Target="https://www.ncbi.nlm.nih.gov/pubmed/31513704/" TargetMode="External"/><Relationship Id="rId121" Type="http://schemas.openxmlformats.org/officeDocument/2006/relationships/hyperlink" Target="https://www.ncbi.nlm.nih.gov/pubmed/31646359/" TargetMode="External"/><Relationship Id="rId122" Type="http://schemas.openxmlformats.org/officeDocument/2006/relationships/hyperlink" Target="https://www.ncbi.nlm.nih.gov/pubmed/32374060/" TargetMode="External"/><Relationship Id="rId123" Type="http://schemas.openxmlformats.org/officeDocument/2006/relationships/hyperlink" Target="https://www.ncbi.nlm.nih.gov/pubmed/31749216/" TargetMode="External"/><Relationship Id="rId124" Type="http://schemas.openxmlformats.org/officeDocument/2006/relationships/hyperlink" Target="https://www.ncbi.nlm.nih.gov/pubmed/31750745/" TargetMode="External"/><Relationship Id="rId125" Type="http://schemas.openxmlformats.org/officeDocument/2006/relationships/hyperlink" Target="https://www.ncbi.nlm.nih.gov/pubmed/31750910/" TargetMode="External"/><Relationship Id="rId126" Type="http://schemas.openxmlformats.org/officeDocument/2006/relationships/hyperlink" Target="https://www.ncbi.nlm.nih.gov/pubmed/31804803/" TargetMode="External"/><Relationship Id="rId127" Type="http://schemas.openxmlformats.org/officeDocument/2006/relationships/hyperlink" Target="https://www.ncbi.nlm.nih.gov/pubmed/31807777/" TargetMode="External"/><Relationship Id="rId128" Type="http://schemas.openxmlformats.org/officeDocument/2006/relationships/hyperlink" Target="https://www.ncbi.nlm.nih.gov/pubmed/31810887/" TargetMode="External"/><Relationship Id="rId129" Type="http://schemas.openxmlformats.org/officeDocument/2006/relationships/hyperlink" Target="https://www.ncbi.nlm.nih.gov/pubmed/31829736/" TargetMode="External"/><Relationship Id="rId130" Type="http://schemas.openxmlformats.org/officeDocument/2006/relationships/hyperlink" Target="https://www.ncbi.nlm.nih.gov/pubmed/31837302/" TargetMode="External"/><Relationship Id="rId131" Type="http://schemas.openxmlformats.org/officeDocument/2006/relationships/hyperlink" Target="https://www.ncbi.nlm.nih.gov/pubmed/31858593/" TargetMode="External"/><Relationship Id="rId132" Type="http://schemas.openxmlformats.org/officeDocument/2006/relationships/hyperlink" Target="https://www.ncbi.nlm.nih.gov/pubmed/33731981/" TargetMode="External"/><Relationship Id="rId133" Type="http://schemas.openxmlformats.org/officeDocument/2006/relationships/hyperlink" Target="https://www.ncbi.nlm.nih.gov/pubmed/34005489/" TargetMode="External"/><Relationship Id="rId134" Type="http://schemas.openxmlformats.org/officeDocument/2006/relationships/hyperlink" Target="https://www.ncbi.nlm.nih.gov/pubmed/31894095/" TargetMode="External"/><Relationship Id="rId135" Type="http://schemas.openxmlformats.org/officeDocument/2006/relationships/hyperlink" Target="https://www.ncbi.nlm.nih.gov/pubmed/31900345/" TargetMode="External"/><Relationship Id="rId136" Type="http://schemas.openxmlformats.org/officeDocument/2006/relationships/hyperlink" Target="https://www.ncbi.nlm.nih.gov/pubmed/31923350/" TargetMode="External"/><Relationship Id="rId137" Type="http://schemas.openxmlformats.org/officeDocument/2006/relationships/hyperlink" Target="https://www.ncbi.nlm.nih.gov/pubmed/31925439/" TargetMode="External"/><Relationship Id="rId138" Type="http://schemas.openxmlformats.org/officeDocument/2006/relationships/hyperlink" Target="https://www.ncbi.nlm.nih.gov/pubmed/31935962/" TargetMode="External"/><Relationship Id="rId139" Type="http://schemas.openxmlformats.org/officeDocument/2006/relationships/hyperlink" Target="https://www.ncbi.nlm.nih.gov/pubmed/31941838/" TargetMode="External"/><Relationship Id="rId140" Type="http://schemas.openxmlformats.org/officeDocument/2006/relationships/hyperlink" Target="https://www.ncbi.nlm.nih.gov/pubmed/31974445/" TargetMode="External"/><Relationship Id="rId141" Type="http://schemas.openxmlformats.org/officeDocument/2006/relationships/hyperlink" Target="https://www.ncbi.nlm.nih.gov/pubmed/31978446/" TargetMode="External"/><Relationship Id="rId142" Type="http://schemas.openxmlformats.org/officeDocument/2006/relationships/hyperlink" Target="https://www.ncbi.nlm.nih.gov/pubmed/31980181/" TargetMode="External"/><Relationship Id="rId143" Type="http://schemas.openxmlformats.org/officeDocument/2006/relationships/hyperlink" Target="https://www.ncbi.nlm.nih.gov/pubmed/31994732/" TargetMode="External"/><Relationship Id="rId144" Type="http://schemas.openxmlformats.org/officeDocument/2006/relationships/hyperlink" Target="https://www.ncbi.nlm.nih.gov/pubmed/31996072/" TargetMode="External"/><Relationship Id="rId145" Type="http://schemas.openxmlformats.org/officeDocument/2006/relationships/hyperlink" Target="https://www.ncbi.nlm.nih.gov/pubmed/32003827/" TargetMode="External"/><Relationship Id="rId146" Type="http://schemas.openxmlformats.org/officeDocument/2006/relationships/hyperlink" Target="https://www.ncbi.nlm.nih.gov/pubmed/32020216/" TargetMode="External"/><Relationship Id="rId147" Type="http://schemas.openxmlformats.org/officeDocument/2006/relationships/hyperlink" Target="https://www.ncbi.nlm.nih.gov/pubmed/32024762/" TargetMode="External"/><Relationship Id="rId148" Type="http://schemas.openxmlformats.org/officeDocument/2006/relationships/hyperlink" Target="https://www.ncbi.nlm.nih.gov/pubmed/32368086/" TargetMode="External"/><Relationship Id="rId149" Type="http://schemas.openxmlformats.org/officeDocument/2006/relationships/hyperlink" Target="https://www.ncbi.nlm.nih.gov/pubmed/32442533/" TargetMode="External"/><Relationship Id="rId150" Type="http://schemas.openxmlformats.org/officeDocument/2006/relationships/hyperlink" Target="https://www.ncbi.nlm.nih.gov/pubmed/32382312/" TargetMode="External"/><Relationship Id="rId151" Type="http://schemas.openxmlformats.org/officeDocument/2006/relationships/hyperlink" Target="https://www.ncbi.nlm.nih.gov/pubmed/33065111/" TargetMode="External"/><Relationship Id="rId152" Type="http://schemas.openxmlformats.org/officeDocument/2006/relationships/hyperlink" Target="https://www.ncbi.nlm.nih.gov/pubmed/32794659/" TargetMode="External"/><Relationship Id="rId153" Type="http://schemas.openxmlformats.org/officeDocument/2006/relationships/hyperlink" Target="https://www.ncbi.nlm.nih.gov/pubmed/32812024/" TargetMode="External"/><Relationship Id="rId154" Type="http://schemas.openxmlformats.org/officeDocument/2006/relationships/hyperlink" Target="https://www.ncbi.nlm.nih.gov/pubmed/32855402/" TargetMode="External"/><Relationship Id="rId155" Type="http://schemas.openxmlformats.org/officeDocument/2006/relationships/hyperlink" Target="https://www.ncbi.nlm.nih.gov/pubmed/32863235/" TargetMode="External"/><Relationship Id="rId156" Type="http://schemas.openxmlformats.org/officeDocument/2006/relationships/hyperlink" Target="https://www.ncbi.nlm.nih.gov/pubmed/32887024/" TargetMode="External"/><Relationship Id="rId157" Type="http://schemas.openxmlformats.org/officeDocument/2006/relationships/hyperlink" Target="https://www.ncbi.nlm.nih.gov/pubmed/32913111/" TargetMode="External"/><Relationship Id="rId158" Type="http://schemas.openxmlformats.org/officeDocument/2006/relationships/hyperlink" Target="https://www.ncbi.nlm.nih.gov/pubmed/32919305/" TargetMode="External"/><Relationship Id="rId159" Type="http://schemas.openxmlformats.org/officeDocument/2006/relationships/hyperlink" Target="https://www.ncbi.nlm.nih.gov/pubmed/32963106/" TargetMode="External"/><Relationship Id="rId160" Type="http://schemas.openxmlformats.org/officeDocument/2006/relationships/hyperlink" Target="https://www.ncbi.nlm.nih.gov/pubmed/32974003/" TargetMode="External"/><Relationship Id="rId161" Type="http://schemas.openxmlformats.org/officeDocument/2006/relationships/hyperlink" Target="https://www.ncbi.nlm.nih.gov/pubmed/32981917/" TargetMode="External"/><Relationship Id="rId162" Type="http://schemas.openxmlformats.org/officeDocument/2006/relationships/hyperlink" Target="https://www.ncbi.nlm.nih.gov/pubmed/32983650/" TargetMode="External"/><Relationship Id="rId163" Type="http://schemas.openxmlformats.org/officeDocument/2006/relationships/hyperlink" Target="https://www.ncbi.nlm.nih.gov/pubmed/33009383/" TargetMode="External"/><Relationship Id="rId164" Type="http://schemas.openxmlformats.org/officeDocument/2006/relationships/hyperlink" Target="https://www.ncbi.nlm.nih.gov/pubmed/33045438/" TargetMode="External"/><Relationship Id="rId165" Type="http://schemas.openxmlformats.org/officeDocument/2006/relationships/hyperlink" Target="https://www.ncbi.nlm.nih.gov/pubmed/33058869/" TargetMode="External"/><Relationship Id="rId166" Type="http://schemas.openxmlformats.org/officeDocument/2006/relationships/hyperlink" Target="https://www.ncbi.nlm.nih.gov/pubmed/33087478/" TargetMode="External"/><Relationship Id="rId167" Type="http://schemas.openxmlformats.org/officeDocument/2006/relationships/hyperlink" Target="https://www.ncbi.nlm.nih.gov/pubmed/32763827/" TargetMode="External"/><Relationship Id="rId168" Type="http://schemas.openxmlformats.org/officeDocument/2006/relationships/hyperlink" Target="https://www.ncbi.nlm.nih.gov/pubmed/33088215/" TargetMode="External"/><Relationship Id="rId169" Type="http://schemas.openxmlformats.org/officeDocument/2006/relationships/hyperlink" Target="https://www.ncbi.nlm.nih.gov/pubmed/33089970/" TargetMode="External"/><Relationship Id="rId170" Type="http://schemas.openxmlformats.org/officeDocument/2006/relationships/hyperlink" Target="https://www.ncbi.nlm.nih.gov/pubmed/33126331/" TargetMode="External"/><Relationship Id="rId171" Type="http://schemas.openxmlformats.org/officeDocument/2006/relationships/hyperlink" Target="https://www.ncbi.nlm.nih.gov/pubmed/33134768/" TargetMode="External"/><Relationship Id="rId172" Type="http://schemas.openxmlformats.org/officeDocument/2006/relationships/hyperlink" Target="https://www.ncbi.nlm.nih.gov/pubmed/33141854/" TargetMode="External"/><Relationship Id="rId173" Type="http://schemas.openxmlformats.org/officeDocument/2006/relationships/hyperlink" Target="https://www.ncbi.nlm.nih.gov/pubmed/33142244/" TargetMode="External"/><Relationship Id="rId174" Type="http://schemas.openxmlformats.org/officeDocument/2006/relationships/hyperlink" Target="https://www.ncbi.nlm.nih.gov/pubmed/32384389/" TargetMode="External"/><Relationship Id="rId175" Type="http://schemas.openxmlformats.org/officeDocument/2006/relationships/hyperlink" Target="https://www.ncbi.nlm.nih.gov/pubmed/33173990/" TargetMode="External"/><Relationship Id="rId176" Type="http://schemas.openxmlformats.org/officeDocument/2006/relationships/hyperlink" Target="https://www.ncbi.nlm.nih.gov/pubmed/33268865/" TargetMode="External"/><Relationship Id="rId177" Type="http://schemas.openxmlformats.org/officeDocument/2006/relationships/hyperlink" Target="https://www.ncbi.nlm.nih.gov/pubmed/33298190/" TargetMode="External"/><Relationship Id="rId178" Type="http://schemas.openxmlformats.org/officeDocument/2006/relationships/hyperlink" Target="https://www.ncbi.nlm.nih.gov/pubmed/33375038/" TargetMode="External"/><Relationship Id="rId179" Type="http://schemas.openxmlformats.org/officeDocument/2006/relationships/hyperlink" Target="https://www.ncbi.nlm.nih.gov/pubmed/33425890/" TargetMode="External"/><Relationship Id="rId180" Type="http://schemas.openxmlformats.org/officeDocument/2006/relationships/hyperlink" Target="https://www.ncbi.nlm.nih.gov/pubmed/33437793/" TargetMode="External"/><Relationship Id="rId181" Type="http://schemas.openxmlformats.org/officeDocument/2006/relationships/hyperlink" Target="https://www.ncbi.nlm.nih.gov/pubmed/33618490/" TargetMode="External"/><Relationship Id="rId182" Type="http://schemas.openxmlformats.org/officeDocument/2006/relationships/hyperlink" Target="https://www.ncbi.nlm.nih.gov/pubmed/32774157/" TargetMode="External"/><Relationship Id="rId183" Type="http://schemas.openxmlformats.org/officeDocument/2006/relationships/hyperlink" Target="https://www.ncbi.nlm.nih.gov/pubmed/33145269/" TargetMode="External"/><Relationship Id="rId184" Type="http://schemas.openxmlformats.org/officeDocument/2006/relationships/hyperlink" Target="https://www.ncbi.nlm.nih.gov/pubmed/32753651/" TargetMode="External"/><Relationship Id="rId185" Type="http://schemas.openxmlformats.org/officeDocument/2006/relationships/hyperlink" Target="https://www.ncbi.nlm.nih.gov/pubmed/32574963/" TargetMode="External"/><Relationship Id="rId186" Type="http://schemas.openxmlformats.org/officeDocument/2006/relationships/hyperlink" Target="https://www.ncbi.nlm.nih.gov/pubmed/32390600/" TargetMode="External"/><Relationship Id="rId187" Type="http://schemas.openxmlformats.org/officeDocument/2006/relationships/hyperlink" Target="https://www.ncbi.nlm.nih.gov/pubmed/32422604/" TargetMode="External"/><Relationship Id="rId188" Type="http://schemas.openxmlformats.org/officeDocument/2006/relationships/hyperlink" Target="https://www.ncbi.nlm.nih.gov/pubmed/32424269/" TargetMode="External"/><Relationship Id="rId189" Type="http://schemas.openxmlformats.org/officeDocument/2006/relationships/hyperlink" Target="https://www.ncbi.nlm.nih.gov/pubmed/32731098/" TargetMode="External"/><Relationship Id="rId190" Type="http://schemas.openxmlformats.org/officeDocument/2006/relationships/hyperlink" Target="https://www.ncbi.nlm.nih.gov/pubmed/32428246/" TargetMode="External"/><Relationship Id="rId191" Type="http://schemas.openxmlformats.org/officeDocument/2006/relationships/hyperlink" Target="https://www.ncbi.nlm.nih.gov/pubmed/32385352/" TargetMode="External"/><Relationship Id="rId192" Type="http://schemas.openxmlformats.org/officeDocument/2006/relationships/hyperlink" Target="https://www.ncbi.nlm.nih.gov/pubmed/32471981/" TargetMode="External"/><Relationship Id="rId193" Type="http://schemas.openxmlformats.org/officeDocument/2006/relationships/hyperlink" Target="https://www.ncbi.nlm.nih.gov/pubmed/32472455/" TargetMode="External"/><Relationship Id="rId194" Type="http://schemas.openxmlformats.org/officeDocument/2006/relationships/hyperlink" Target="https://www.ncbi.nlm.nih.gov/pubmed/32483272/" TargetMode="External"/><Relationship Id="rId195" Type="http://schemas.openxmlformats.org/officeDocument/2006/relationships/hyperlink" Target="https://www.ncbi.nlm.nih.gov/pubmed/32514123/" TargetMode="External"/><Relationship Id="rId196" Type="http://schemas.openxmlformats.org/officeDocument/2006/relationships/hyperlink" Target="https://www.ncbi.nlm.nih.gov/pubmed/32514141/" TargetMode="External"/><Relationship Id="rId197" Type="http://schemas.openxmlformats.org/officeDocument/2006/relationships/hyperlink" Target="https://www.ncbi.nlm.nih.gov/pubmed/32528872/" TargetMode="External"/><Relationship Id="rId198" Type="http://schemas.openxmlformats.org/officeDocument/2006/relationships/hyperlink" Target="https://www.ncbi.nlm.nih.gov/pubmed/32542727/" TargetMode="External"/><Relationship Id="rId199" Type="http://schemas.openxmlformats.org/officeDocument/2006/relationships/hyperlink" Target="https://www.ncbi.nlm.nih.gov/pubmed/32466098/" TargetMode="External"/><Relationship Id="rId200" Type="http://schemas.openxmlformats.org/officeDocument/2006/relationships/hyperlink" Target="https://www.ncbi.nlm.nih.gov/pubmed/32577122/" TargetMode="External"/><Relationship Id="rId201" Type="http://schemas.openxmlformats.org/officeDocument/2006/relationships/hyperlink" Target="https://www.ncbi.nlm.nih.gov/pubmed/32628958/" TargetMode="External"/><Relationship Id="rId202" Type="http://schemas.openxmlformats.org/officeDocument/2006/relationships/hyperlink" Target="https://www.ncbi.nlm.nih.gov/pubmed/32729950/" TargetMode="External"/><Relationship Id="rId203" Type="http://schemas.openxmlformats.org/officeDocument/2006/relationships/hyperlink" Target="https://www.ncbi.nlm.nih.gov/pubmed/32699299/" TargetMode="External"/><Relationship Id="rId204" Type="http://schemas.openxmlformats.org/officeDocument/2006/relationships/hyperlink" Target="https://www.ncbi.nlm.nih.gov/pubmed/32694513/" TargetMode="External"/><Relationship Id="rId205" Type="http://schemas.openxmlformats.org/officeDocument/2006/relationships/hyperlink" Target="https://www.ncbi.nlm.nih.gov/pubmed/32680546/" TargetMode="External"/><Relationship Id="rId206" Type="http://schemas.openxmlformats.org/officeDocument/2006/relationships/hyperlink" Target="https://www.ncbi.nlm.nih.gov/pubmed/32581708/" TargetMode="External"/><Relationship Id="rId207" Type="http://schemas.openxmlformats.org/officeDocument/2006/relationships/hyperlink" Target="https://www.ncbi.nlm.nih.gov/pubmed/32665583/" TargetMode="External"/><Relationship Id="rId208" Type="http://schemas.openxmlformats.org/officeDocument/2006/relationships/hyperlink" Target="https://www.ncbi.nlm.nih.gov/pubmed/32650052/" TargetMode="External"/><Relationship Id="rId209" Type="http://schemas.openxmlformats.org/officeDocument/2006/relationships/hyperlink" Target="https://www.ncbi.nlm.nih.gov/pubmed/32629974/" TargetMode="External"/><Relationship Id="rId210" Type="http://schemas.openxmlformats.org/officeDocument/2006/relationships/hyperlink" Target="https://www.ncbi.nlm.nih.gov/pubmed/32397801/" TargetMode="External"/><Relationship Id="rId211" Type="http://schemas.openxmlformats.org/officeDocument/2006/relationships/hyperlink" Target="https://www.ncbi.nlm.nih.gov/pubmed/32587369/" TargetMode="External"/><Relationship Id="rId212" Type="http://schemas.openxmlformats.org/officeDocument/2006/relationships/hyperlink" Target="https://www.ncbi.nlm.nih.gov/pubmed/32619801/" TargetMode="External"/><Relationship Id="rId213" Type="http://schemas.openxmlformats.org/officeDocument/2006/relationships/hyperlink" Target="https://www.ncbi.nlm.nih.gov/pubmed/32616016/" TargetMode="External"/><Relationship Id="rId214" Type="http://schemas.openxmlformats.org/officeDocument/2006/relationships/hyperlink" Target="https://www.ncbi.nlm.nih.gov/pubmed/32614064/" TargetMode="External"/><Relationship Id="rId215" Type="http://schemas.openxmlformats.org/officeDocument/2006/relationships/hyperlink" Target="https://www.ncbi.nlm.nih.gov/pubmed/30809307/" TargetMode="External"/><Relationship Id="rId216" Type="http://schemas.openxmlformats.org/officeDocument/2006/relationships/hyperlink" Target="https://www.ncbi.nlm.nih.gov/pubmed/30836118/" TargetMode="External"/><Relationship Id="rId217" Type="http://schemas.openxmlformats.org/officeDocument/2006/relationships/hyperlink" Target="https://www.ncbi.nlm.nih.gov/pubmed/30825236/" TargetMode="External"/><Relationship Id="rId218" Type="http://schemas.openxmlformats.org/officeDocument/2006/relationships/hyperlink" Target="https://www.ncbi.nlm.nih.gov/pubmed/31009525/" TargetMode="External"/><Relationship Id="rId219" Type="http://schemas.openxmlformats.org/officeDocument/2006/relationships/hyperlink" Target="https://www.ncbi.nlm.nih.gov/pubmed/31010368/" TargetMode="External"/><Relationship Id="rId220" Type="http://schemas.openxmlformats.org/officeDocument/2006/relationships/hyperlink" Target="https://www.ncbi.nlm.nih.gov/pubmed/30814272/" TargetMode="External"/><Relationship Id="rId221" Type="http://schemas.openxmlformats.org/officeDocument/2006/relationships/hyperlink" Target="https://www.ncbi.nlm.nih.gov/pubmed/31000407/" TargetMode="External"/><Relationship Id="rId222" Type="http://schemas.openxmlformats.org/officeDocument/2006/relationships/hyperlink" Target="https://www.ncbi.nlm.nih.gov/pubmed/30849555/" TargetMode="External"/><Relationship Id="rId223" Type="http://schemas.openxmlformats.org/officeDocument/2006/relationships/hyperlink" Target="https://www.ncbi.nlm.nih.gov/pubmed/31011409/" TargetMode="External"/><Relationship Id="rId224" Type="http://schemas.openxmlformats.org/officeDocument/2006/relationships/hyperlink" Target="https://www.ncbi.nlm.nih.gov/pubmed/30783500/" TargetMode="External"/><Relationship Id="rId225" Type="http://schemas.openxmlformats.org/officeDocument/2006/relationships/hyperlink" Target="https://www.ncbi.nlm.nih.gov/pubmed/30774978/" TargetMode="External"/><Relationship Id="rId226" Type="http://schemas.openxmlformats.org/officeDocument/2006/relationships/hyperlink" Target="https://www.ncbi.nlm.nih.gov/pubmed/30771439/" TargetMode="External"/><Relationship Id="rId227" Type="http://schemas.openxmlformats.org/officeDocument/2006/relationships/hyperlink" Target="https://www.ncbi.nlm.nih.gov/pubmed/30771438/" TargetMode="External"/><Relationship Id="rId228" Type="http://schemas.openxmlformats.org/officeDocument/2006/relationships/hyperlink" Target="https://www.ncbi.nlm.nih.gov/pubmed/30784212/" TargetMode="External"/><Relationship Id="rId229" Type="http://schemas.openxmlformats.org/officeDocument/2006/relationships/hyperlink" Target="https://www.ncbi.nlm.nih.gov/pubmed/30852420/" TargetMode="External"/><Relationship Id="rId230" Type="http://schemas.openxmlformats.org/officeDocument/2006/relationships/hyperlink" Target="https://www.ncbi.nlm.nih.gov/pubmed/30849641/" TargetMode="External"/><Relationship Id="rId231" Type="http://schemas.openxmlformats.org/officeDocument/2006/relationships/hyperlink" Target="https://www.ncbi.nlm.nih.gov/pubmed/30988303/" TargetMode="External"/><Relationship Id="rId232" Type="http://schemas.openxmlformats.org/officeDocument/2006/relationships/hyperlink" Target="https://www.ncbi.nlm.nih.gov/pubmed/30868493/" TargetMode="External"/><Relationship Id="rId233" Type="http://schemas.openxmlformats.org/officeDocument/2006/relationships/hyperlink" Target="https://www.ncbi.nlm.nih.gov/pubmed/30875550/" TargetMode="External"/><Relationship Id="rId234" Type="http://schemas.openxmlformats.org/officeDocument/2006/relationships/hyperlink" Target="https://www.ncbi.nlm.nih.gov/pubmed/30883733/" TargetMode="External"/><Relationship Id="rId235" Type="http://schemas.openxmlformats.org/officeDocument/2006/relationships/hyperlink" Target="https://www.ncbi.nlm.nih.gov/pubmed/30903698/" TargetMode="External"/><Relationship Id="rId236" Type="http://schemas.openxmlformats.org/officeDocument/2006/relationships/hyperlink" Target="https://www.ncbi.nlm.nih.gov/pubmed/30907358/" TargetMode="External"/><Relationship Id="rId237" Type="http://schemas.openxmlformats.org/officeDocument/2006/relationships/hyperlink" Target="https://www.ncbi.nlm.nih.gov/pubmed/30948140/" TargetMode="External"/><Relationship Id="rId238" Type="http://schemas.openxmlformats.org/officeDocument/2006/relationships/hyperlink" Target="https://www.ncbi.nlm.nih.gov/pubmed/31004879/" TargetMode="External"/><Relationship Id="rId239" Type="http://schemas.openxmlformats.org/officeDocument/2006/relationships/hyperlink" Target="https://www.ncbi.nlm.nih.gov/pubmed/30948436/" TargetMode="External"/><Relationship Id="rId240" Type="http://schemas.openxmlformats.org/officeDocument/2006/relationships/hyperlink" Target="https://www.ncbi.nlm.nih.gov/pubmed/30977555/" TargetMode="External"/><Relationship Id="rId241" Type="http://schemas.openxmlformats.org/officeDocument/2006/relationships/hyperlink" Target="https://www.ncbi.nlm.nih.gov/pubmed/30987976/" TargetMode="External"/><Relationship Id="rId242" Type="http://schemas.openxmlformats.org/officeDocument/2006/relationships/hyperlink" Target="https://www.ncbi.nlm.nih.gov/pubmed/30988069/" TargetMode="External"/><Relationship Id="rId243" Type="http://schemas.openxmlformats.org/officeDocument/2006/relationships/hyperlink" Target="https://www.ncbi.nlm.nih.gov/pubmed/30735628/" TargetMode="External"/><Relationship Id="rId244" Type="http://schemas.openxmlformats.org/officeDocument/2006/relationships/hyperlink" Target="https://www.ncbi.nlm.nih.gov/pubmed/30917906/" TargetMode="External"/><Relationship Id="rId245" Type="http://schemas.openxmlformats.org/officeDocument/2006/relationships/hyperlink" Target="https://www.ncbi.nlm.nih.gov/pubmed/30567727/" TargetMode="External"/><Relationship Id="rId246" Type="http://schemas.openxmlformats.org/officeDocument/2006/relationships/hyperlink" Target="https://www.ncbi.nlm.nih.gov/pubmed/30730955/" TargetMode="External"/><Relationship Id="rId247" Type="http://schemas.openxmlformats.org/officeDocument/2006/relationships/hyperlink" Target="https://www.ncbi.nlm.nih.gov/pubmed/30367454/" TargetMode="External"/><Relationship Id="rId248" Type="http://schemas.openxmlformats.org/officeDocument/2006/relationships/hyperlink" Target="https://www.ncbi.nlm.nih.gov/pubmed/29141958/" TargetMode="External"/><Relationship Id="rId249" Type="http://schemas.openxmlformats.org/officeDocument/2006/relationships/hyperlink" Target="https://www.ncbi.nlm.nih.gov/pubmed/30051521/" TargetMode="External"/><Relationship Id="rId250" Type="http://schemas.openxmlformats.org/officeDocument/2006/relationships/hyperlink" Target="https://www.ncbi.nlm.nih.gov/pubmed/30105642/" TargetMode="External"/><Relationship Id="rId251" Type="http://schemas.openxmlformats.org/officeDocument/2006/relationships/hyperlink" Target="https://www.ncbi.nlm.nih.gov/pubmed/30188753/" TargetMode="External"/><Relationship Id="rId252" Type="http://schemas.openxmlformats.org/officeDocument/2006/relationships/hyperlink" Target="https://www.ncbi.nlm.nih.gov/pubmed/30191953/" TargetMode="External"/><Relationship Id="rId253" Type="http://schemas.openxmlformats.org/officeDocument/2006/relationships/hyperlink" Target="https://www.ncbi.nlm.nih.gov/pubmed/30238981/" TargetMode="External"/><Relationship Id="rId254" Type="http://schemas.openxmlformats.org/officeDocument/2006/relationships/hyperlink" Target="https://www.ncbi.nlm.nih.gov/pubmed/31022963/" TargetMode="External"/><Relationship Id="rId255" Type="http://schemas.openxmlformats.org/officeDocument/2006/relationships/hyperlink" Target="https://www.ncbi.nlm.nih.gov/pubmed/30282572/" TargetMode="External"/><Relationship Id="rId256" Type="http://schemas.openxmlformats.org/officeDocument/2006/relationships/hyperlink" Target="https://www.ncbi.nlm.nih.gov/pubmed/30306561/" TargetMode="External"/><Relationship Id="rId257" Type="http://schemas.openxmlformats.org/officeDocument/2006/relationships/hyperlink" Target="https://www.ncbi.nlm.nih.gov/pubmed/30317605/" TargetMode="External"/><Relationship Id="rId258" Type="http://schemas.openxmlformats.org/officeDocument/2006/relationships/hyperlink" Target="https://www.ncbi.nlm.nih.gov/pubmed/30338745/" TargetMode="External"/><Relationship Id="rId259" Type="http://schemas.openxmlformats.org/officeDocument/2006/relationships/hyperlink" Target="https://www.ncbi.nlm.nih.gov/pubmed/30343588/" TargetMode="External"/><Relationship Id="rId260" Type="http://schemas.openxmlformats.org/officeDocument/2006/relationships/hyperlink" Target="https://www.ncbi.nlm.nih.gov/pubmed/30352048/" TargetMode="External"/><Relationship Id="rId261" Type="http://schemas.openxmlformats.org/officeDocument/2006/relationships/hyperlink" Target="https://www.ncbi.nlm.nih.gov/pubmed/30362292/" TargetMode="External"/><Relationship Id="rId262" Type="http://schemas.openxmlformats.org/officeDocument/2006/relationships/hyperlink" Target="https://www.ncbi.nlm.nih.gov/pubmed/30369084/" TargetMode="External"/><Relationship Id="rId263" Type="http://schemas.openxmlformats.org/officeDocument/2006/relationships/hyperlink" Target="https://www.ncbi.nlm.nih.gov/pubmed/30707961/" TargetMode="External"/><Relationship Id="rId264" Type="http://schemas.openxmlformats.org/officeDocument/2006/relationships/hyperlink" Target="https://www.ncbi.nlm.nih.gov/pubmed/30411496/" TargetMode="External"/><Relationship Id="rId265" Type="http://schemas.openxmlformats.org/officeDocument/2006/relationships/hyperlink" Target="https://www.ncbi.nlm.nih.gov/pubmed/30426768/" TargetMode="External"/><Relationship Id="rId266" Type="http://schemas.openxmlformats.org/officeDocument/2006/relationships/hyperlink" Target="https://www.ncbi.nlm.nih.gov/pubmed/30431097/" TargetMode="External"/><Relationship Id="rId267" Type="http://schemas.openxmlformats.org/officeDocument/2006/relationships/hyperlink" Target="https://www.ncbi.nlm.nih.gov/pubmed/30515739/" TargetMode="External"/><Relationship Id="rId268" Type="http://schemas.openxmlformats.org/officeDocument/2006/relationships/hyperlink" Target="https://www.ncbi.nlm.nih.gov/pubmed/30554333/" TargetMode="External"/><Relationship Id="rId269" Type="http://schemas.openxmlformats.org/officeDocument/2006/relationships/hyperlink" Target="https://www.ncbi.nlm.nih.gov/pubmed/30572012/" TargetMode="External"/><Relationship Id="rId270" Type="http://schemas.openxmlformats.org/officeDocument/2006/relationships/hyperlink" Target="https://www.ncbi.nlm.nih.gov/pubmed/30606231/" TargetMode="External"/><Relationship Id="rId271" Type="http://schemas.openxmlformats.org/officeDocument/2006/relationships/hyperlink" Target="https://www.ncbi.nlm.nih.gov/pubmed/30617255/" TargetMode="External"/><Relationship Id="rId272" Type="http://schemas.openxmlformats.org/officeDocument/2006/relationships/hyperlink" Target="https://www.ncbi.nlm.nih.gov/pubmed/30622117/" TargetMode="External"/><Relationship Id="rId273" Type="http://schemas.openxmlformats.org/officeDocument/2006/relationships/hyperlink" Target="https://www.ncbi.nlm.nih.gov/pubmed/30635654/" TargetMode="External"/><Relationship Id="rId274" Type="http://schemas.openxmlformats.org/officeDocument/2006/relationships/hyperlink" Target="https://www.ncbi.nlm.nih.gov/pubmed/30640062/" TargetMode="External"/><Relationship Id="rId275" Type="http://schemas.openxmlformats.org/officeDocument/2006/relationships/hyperlink" Target="https://www.ncbi.nlm.nih.gov/pubmed/30650362/" TargetMode="External"/><Relationship Id="rId276" Type="http://schemas.openxmlformats.org/officeDocument/2006/relationships/hyperlink" Target="https://www.ncbi.nlm.nih.gov/pubmed/30651599/" TargetMode="External"/><Relationship Id="rId277" Type="http://schemas.openxmlformats.org/officeDocument/2006/relationships/hyperlink" Target="https://www.ncbi.nlm.nih.gov/pubmed/30697918/" TargetMode="External"/><Relationship Id="rId278" Type="http://schemas.openxmlformats.org/officeDocument/2006/relationships/hyperlink" Target="https://www.ncbi.nlm.nih.gov/pubmed/31022512/" TargetMode="External"/><Relationship Id="rId279" Type="http://schemas.openxmlformats.org/officeDocument/2006/relationships/hyperlink" Target="https://www.ncbi.nlm.nih.gov/pubmed/31278917/" TargetMode="External"/><Relationship Id="rId280" Type="http://schemas.openxmlformats.org/officeDocument/2006/relationships/hyperlink" Target="https://www.ncbi.nlm.nih.gov/pubmed/31033072/" TargetMode="External"/><Relationship Id="rId281" Type="http://schemas.openxmlformats.org/officeDocument/2006/relationships/hyperlink" Target="https://www.ncbi.nlm.nih.gov/pubmed/31386689/" TargetMode="External"/><Relationship Id="rId282" Type="http://schemas.openxmlformats.org/officeDocument/2006/relationships/hyperlink" Target="https://www.ncbi.nlm.nih.gov/pubmed/31410472/" TargetMode="External"/><Relationship Id="rId283" Type="http://schemas.openxmlformats.org/officeDocument/2006/relationships/hyperlink" Target="https://www.ncbi.nlm.nih.gov/pubmed/31427598/" TargetMode="External"/><Relationship Id="rId284" Type="http://schemas.openxmlformats.org/officeDocument/2006/relationships/hyperlink" Target="https://www.ncbi.nlm.nih.gov/pubmed/31433977/" TargetMode="External"/><Relationship Id="rId285" Type="http://schemas.openxmlformats.org/officeDocument/2006/relationships/hyperlink" Target="https://www.ncbi.nlm.nih.gov/pubmed/31447598/" TargetMode="External"/><Relationship Id="rId286" Type="http://schemas.openxmlformats.org/officeDocument/2006/relationships/hyperlink" Target="https://www.ncbi.nlm.nih.gov/pubmed/31467272/" TargetMode="External"/><Relationship Id="rId287" Type="http://schemas.openxmlformats.org/officeDocument/2006/relationships/hyperlink" Target="https://www.ncbi.nlm.nih.gov/pubmed/31485074/" TargetMode="External"/><Relationship Id="rId288" Type="http://schemas.openxmlformats.org/officeDocument/2006/relationships/hyperlink" Target="https://www.ncbi.nlm.nih.gov/pubmed/31513810/" TargetMode="External"/><Relationship Id="rId289" Type="http://schemas.openxmlformats.org/officeDocument/2006/relationships/hyperlink" Target="https://www.ncbi.nlm.nih.gov/pubmed/31525025/" TargetMode="External"/><Relationship Id="rId290" Type="http://schemas.openxmlformats.org/officeDocument/2006/relationships/hyperlink" Target="https://www.ncbi.nlm.nih.gov/pubmed/31526808/" TargetMode="External"/><Relationship Id="rId291" Type="http://schemas.openxmlformats.org/officeDocument/2006/relationships/hyperlink" Target="https://www.ncbi.nlm.nih.gov/pubmed/31541098/" TargetMode="External"/><Relationship Id="rId292" Type="http://schemas.openxmlformats.org/officeDocument/2006/relationships/hyperlink" Target="https://www.ncbi.nlm.nih.gov/pubmed/31850346/" TargetMode="External"/><Relationship Id="rId293" Type="http://schemas.openxmlformats.org/officeDocument/2006/relationships/hyperlink" Target="https://www.ncbi.nlm.nih.gov/pubmed/31551408/" TargetMode="External"/><Relationship Id="rId294" Type="http://schemas.openxmlformats.org/officeDocument/2006/relationships/hyperlink" Target="https://www.ncbi.nlm.nih.gov/pubmed/31551709/" TargetMode="External"/><Relationship Id="rId295" Type="http://schemas.openxmlformats.org/officeDocument/2006/relationships/hyperlink" Target="https://www.ncbi.nlm.nih.gov/pubmed/31582397/" TargetMode="External"/><Relationship Id="rId296" Type="http://schemas.openxmlformats.org/officeDocument/2006/relationships/hyperlink" Target="https://www.ncbi.nlm.nih.gov/pubmed/31583744/" TargetMode="External"/><Relationship Id="rId297" Type="http://schemas.openxmlformats.org/officeDocument/2006/relationships/hyperlink" Target="https://www.ncbi.nlm.nih.gov/pubmed/31616436/" TargetMode="External"/><Relationship Id="rId298" Type="http://schemas.openxmlformats.org/officeDocument/2006/relationships/hyperlink" Target="https://www.ncbi.nlm.nih.gov/pubmed/31623662/" TargetMode="External"/><Relationship Id="rId299" Type="http://schemas.openxmlformats.org/officeDocument/2006/relationships/hyperlink" Target="https://www.ncbi.nlm.nih.gov/pubmed/31631067/" TargetMode="External"/><Relationship Id="rId300" Type="http://schemas.openxmlformats.org/officeDocument/2006/relationships/hyperlink" Target="https://www.ncbi.nlm.nih.gov/pubmed/31634482/" TargetMode="External"/><Relationship Id="rId301" Type="http://schemas.openxmlformats.org/officeDocument/2006/relationships/hyperlink" Target="https://www.ncbi.nlm.nih.gov/pubmed/31649729/" TargetMode="External"/><Relationship Id="rId302" Type="http://schemas.openxmlformats.org/officeDocument/2006/relationships/hyperlink" Target="https://www.ncbi.nlm.nih.gov/pubmed/31671312/" TargetMode="External"/><Relationship Id="rId303" Type="http://schemas.openxmlformats.org/officeDocument/2006/relationships/hyperlink" Target="https://www.ncbi.nlm.nih.gov/pubmed/31685987/" TargetMode="External"/><Relationship Id="rId304" Type="http://schemas.openxmlformats.org/officeDocument/2006/relationships/hyperlink" Target="https://www.ncbi.nlm.nih.gov/pubmed/31735530/" TargetMode="External"/><Relationship Id="rId305" Type="http://schemas.openxmlformats.org/officeDocument/2006/relationships/hyperlink" Target="https://www.ncbi.nlm.nih.gov/pubmed/31796082/" TargetMode="External"/><Relationship Id="rId306" Type="http://schemas.openxmlformats.org/officeDocument/2006/relationships/hyperlink" Target="https://www.ncbi.nlm.nih.gov/pubmed/31804468/" TargetMode="External"/><Relationship Id="rId307" Type="http://schemas.openxmlformats.org/officeDocument/2006/relationships/hyperlink" Target="https://www.ncbi.nlm.nih.gov/pubmed/31820855/" TargetMode="External"/><Relationship Id="rId308" Type="http://schemas.openxmlformats.org/officeDocument/2006/relationships/hyperlink" Target="https://www.ncbi.nlm.nih.gov/pubmed/31842975/" TargetMode="External"/><Relationship Id="rId309" Type="http://schemas.openxmlformats.org/officeDocument/2006/relationships/hyperlink" Target="https://www.ncbi.nlm.nih.gov/pubmed/31844675/" TargetMode="External"/><Relationship Id="rId310" Type="http://schemas.openxmlformats.org/officeDocument/2006/relationships/hyperlink" Target="https://www.ncbi.nlm.nih.gov/pubmed/31042763/" TargetMode="External"/><Relationship Id="rId311" Type="http://schemas.openxmlformats.org/officeDocument/2006/relationships/hyperlink" Target="https://www.ncbi.nlm.nih.gov/pubmed/31399111/" TargetMode="External"/><Relationship Id="rId312" Type="http://schemas.openxmlformats.org/officeDocument/2006/relationships/hyperlink" Target="https://www.ncbi.nlm.nih.gov/pubmed/31611558/" TargetMode="External"/><Relationship Id="rId313" Type="http://schemas.openxmlformats.org/officeDocument/2006/relationships/hyperlink" Target="https://www.ncbi.nlm.nih.gov/pubmed/31167971/" TargetMode="External"/><Relationship Id="rId314" Type="http://schemas.openxmlformats.org/officeDocument/2006/relationships/hyperlink" Target="https://www.ncbi.nlm.nih.gov/pubmed/31061957/" TargetMode="External"/><Relationship Id="rId315" Type="http://schemas.openxmlformats.org/officeDocument/2006/relationships/hyperlink" Target="https://www.ncbi.nlm.nih.gov/pubmed/31209155/" TargetMode="External"/><Relationship Id="rId316" Type="http://schemas.openxmlformats.org/officeDocument/2006/relationships/hyperlink" Target="https://www.ncbi.nlm.nih.gov/pubmed/31196171/" TargetMode="External"/><Relationship Id="rId317" Type="http://schemas.openxmlformats.org/officeDocument/2006/relationships/hyperlink" Target="https://www.ncbi.nlm.nih.gov/pubmed/31188650/" TargetMode="External"/><Relationship Id="rId318" Type="http://schemas.openxmlformats.org/officeDocument/2006/relationships/hyperlink" Target="https://www.ncbi.nlm.nih.gov/pubmed/31181625/" TargetMode="External"/><Relationship Id="rId319" Type="http://schemas.openxmlformats.org/officeDocument/2006/relationships/hyperlink" Target="https://www.ncbi.nlm.nih.gov/pubmed/31055566/" TargetMode="External"/><Relationship Id="rId320" Type="http://schemas.openxmlformats.org/officeDocument/2006/relationships/hyperlink" Target="https://www.ncbi.nlm.nih.gov/pubmed/31172793/" TargetMode="External"/><Relationship Id="rId321" Type="http://schemas.openxmlformats.org/officeDocument/2006/relationships/hyperlink" Target="https://www.ncbi.nlm.nih.gov/pubmed/31074614/" TargetMode="External"/><Relationship Id="rId322" Type="http://schemas.openxmlformats.org/officeDocument/2006/relationships/hyperlink" Target="https://www.ncbi.nlm.nih.gov/pubmed/31071531/" TargetMode="External"/><Relationship Id="rId323" Type="http://schemas.openxmlformats.org/officeDocument/2006/relationships/hyperlink" Target="https://www.ncbi.nlm.nih.gov/pubmed/31167695/" TargetMode="External"/><Relationship Id="rId324" Type="http://schemas.openxmlformats.org/officeDocument/2006/relationships/hyperlink" Target="https://www.ncbi.nlm.nih.gov/pubmed/31153371/" TargetMode="External"/><Relationship Id="rId325" Type="http://schemas.openxmlformats.org/officeDocument/2006/relationships/hyperlink" Target="https://www.ncbi.nlm.nih.gov/pubmed/31145867/" TargetMode="External"/><Relationship Id="rId326" Type="http://schemas.openxmlformats.org/officeDocument/2006/relationships/hyperlink" Target="https://www.ncbi.nlm.nih.gov/pubmed/31371502/" TargetMode="External"/><Relationship Id="rId327" Type="http://schemas.openxmlformats.org/officeDocument/2006/relationships/hyperlink" Target="https://www.ncbi.nlm.nih.gov/pubmed/31084435/" TargetMode="External"/><Relationship Id="rId328" Type="http://schemas.openxmlformats.org/officeDocument/2006/relationships/hyperlink" Target="https://www.ncbi.nlm.nih.gov/pubmed/31103268/" TargetMode="External"/><Relationship Id="rId329" Type="http://schemas.openxmlformats.org/officeDocument/2006/relationships/hyperlink" Target="https://www.ncbi.nlm.nih.gov/pubmed/31216336/" TargetMode="External"/><Relationship Id="rId330" Type="http://schemas.openxmlformats.org/officeDocument/2006/relationships/hyperlink" Target="https://www.ncbi.nlm.nih.gov/pubmed/31073172/" TargetMode="External"/><Relationship Id="rId331" Type="http://schemas.openxmlformats.org/officeDocument/2006/relationships/hyperlink" Target="https://www.ncbi.nlm.nih.gov/pubmed/31057717/" TargetMode="External"/><Relationship Id="rId332" Type="http://schemas.openxmlformats.org/officeDocument/2006/relationships/hyperlink" Target="https://www.ncbi.nlm.nih.gov/pubmed/31266538/" TargetMode="External"/><Relationship Id="rId333" Type="http://schemas.openxmlformats.org/officeDocument/2006/relationships/hyperlink" Target="https://www.ncbi.nlm.nih.gov/pubmed/31361780/" TargetMode="External"/><Relationship Id="rId334" Type="http://schemas.openxmlformats.org/officeDocument/2006/relationships/hyperlink" Target="https://www.ncbi.nlm.nih.gov/pubmed/31334813/" TargetMode="External"/><Relationship Id="rId335" Type="http://schemas.openxmlformats.org/officeDocument/2006/relationships/hyperlink" Target="https://www.ncbi.nlm.nih.gov/pubmed/31304631/" TargetMode="External"/><Relationship Id="rId336" Type="http://schemas.openxmlformats.org/officeDocument/2006/relationships/hyperlink" Target="https://www.ncbi.nlm.nih.gov/pubmed/31286885/" TargetMode="External"/><Relationship Id="rId337" Type="http://schemas.openxmlformats.org/officeDocument/2006/relationships/hyperlink" Target="https://www.ncbi.nlm.nih.gov/pubmed/31279875/" TargetMode="External"/><Relationship Id="rId338" Type="http://schemas.openxmlformats.org/officeDocument/2006/relationships/hyperlink" Target="https://www.ncbi.nlm.nih.gov/pubmed/31269288/" TargetMode="External"/><Relationship Id="rId339" Type="http://schemas.openxmlformats.org/officeDocument/2006/relationships/hyperlink" Target="https://www.ncbi.nlm.nih.gov/pubmed/31252000/" TargetMode="External"/><Relationship Id="rId340" Type="http://schemas.openxmlformats.org/officeDocument/2006/relationships/hyperlink" Target="https://www.ncbi.nlm.nih.gov/pubmed/31249594/" TargetMode="External"/><Relationship Id="rId341" Type="http://schemas.openxmlformats.org/officeDocument/2006/relationships/hyperlink" Target="https://www.ncbi.nlm.nih.gov/pubmed/31247352/" TargetMode="External"/><Relationship Id="rId342" Type="http://schemas.openxmlformats.org/officeDocument/2006/relationships/hyperlink" Target="https://www.ncbi.nlm.nih.gov/pubmed/31229544/" TargetMode="External"/><Relationship Id="rId343" Type="http://schemas.openxmlformats.org/officeDocument/2006/relationships/hyperlink" Target="https://www.ncbi.nlm.nih.gov/pubmed/31089182/" TargetMode="External"/><Relationship Id="rId344" Type="http://schemas.openxmlformats.org/officeDocument/2006/relationships/hyperlink" Target="https://www.ncbi.nlm.nih.gov/pubmed/29512746/" TargetMode="External"/><Relationship Id="rId345" Type="http://schemas.openxmlformats.org/officeDocument/2006/relationships/hyperlink" Target="https://www.ncbi.nlm.nih.gov/pubmed/29506416/" TargetMode="External"/><Relationship Id="rId346" Type="http://schemas.openxmlformats.org/officeDocument/2006/relationships/hyperlink" Target="https://www.ncbi.nlm.nih.gov/pubmed/29524149/" TargetMode="External"/><Relationship Id="rId347" Type="http://schemas.openxmlformats.org/officeDocument/2006/relationships/hyperlink" Target="https://www.ncbi.nlm.nih.gov/pubmed/29531217/" TargetMode="External"/><Relationship Id="rId348" Type="http://schemas.openxmlformats.org/officeDocument/2006/relationships/hyperlink" Target="https://www.ncbi.nlm.nih.gov/pubmed/29530881/" TargetMode="External"/><Relationship Id="rId349" Type="http://schemas.openxmlformats.org/officeDocument/2006/relationships/hyperlink" Target="https://www.ncbi.nlm.nih.gov/pubmed/29549908/" TargetMode="External"/><Relationship Id="rId350" Type="http://schemas.openxmlformats.org/officeDocument/2006/relationships/hyperlink" Target="https://www.ncbi.nlm.nih.gov/pubmed/29556496/" TargetMode="External"/><Relationship Id="rId351" Type="http://schemas.openxmlformats.org/officeDocument/2006/relationships/hyperlink" Target="https://www.ncbi.nlm.nih.gov/pubmed/29513657/" TargetMode="External"/><Relationship Id="rId352" Type="http://schemas.openxmlformats.org/officeDocument/2006/relationships/hyperlink" Target="https://www.ncbi.nlm.nih.gov/pubmed/29558748/" TargetMode="External"/><Relationship Id="rId353" Type="http://schemas.openxmlformats.org/officeDocument/2006/relationships/hyperlink" Target="https://www.ncbi.nlm.nih.gov/pubmed/29562912/" TargetMode="External"/><Relationship Id="rId354" Type="http://schemas.openxmlformats.org/officeDocument/2006/relationships/hyperlink" Target="https://www.ncbi.nlm.nih.gov/pubmed/28805483/" TargetMode="External"/><Relationship Id="rId355" Type="http://schemas.openxmlformats.org/officeDocument/2006/relationships/hyperlink" Target="https://www.ncbi.nlm.nih.gov/pubmed/29576538/" TargetMode="External"/><Relationship Id="rId356" Type="http://schemas.openxmlformats.org/officeDocument/2006/relationships/hyperlink" Target="https://www.ncbi.nlm.nih.gov/pubmed/29582271/" TargetMode="External"/><Relationship Id="rId357" Type="http://schemas.openxmlformats.org/officeDocument/2006/relationships/hyperlink" Target="https://www.ncbi.nlm.nih.gov/pubmed/29610404/" TargetMode="External"/><Relationship Id="rId358" Type="http://schemas.openxmlformats.org/officeDocument/2006/relationships/hyperlink" Target="https://www.ncbi.nlm.nih.gov/pubmed/29617660/" TargetMode="External"/><Relationship Id="rId359" Type="http://schemas.openxmlformats.org/officeDocument/2006/relationships/hyperlink" Target="https://www.ncbi.nlm.nih.gov/pubmed/29618782/" TargetMode="External"/><Relationship Id="rId360" Type="http://schemas.openxmlformats.org/officeDocument/2006/relationships/hyperlink" Target="https://www.ncbi.nlm.nih.gov/pubmed/29631477/" TargetMode="External"/><Relationship Id="rId361" Type="http://schemas.openxmlformats.org/officeDocument/2006/relationships/hyperlink" Target="https://www.ncbi.nlm.nih.gov/pubmed/29659445/" TargetMode="External"/><Relationship Id="rId362" Type="http://schemas.openxmlformats.org/officeDocument/2006/relationships/hyperlink" Target="https://www.ncbi.nlm.nih.gov/pubmed/29662175/" TargetMode="External"/><Relationship Id="rId363" Type="http://schemas.openxmlformats.org/officeDocument/2006/relationships/hyperlink" Target="https://www.ncbi.nlm.nih.gov/pubmed/29665240/" TargetMode="External"/><Relationship Id="rId364" Type="http://schemas.openxmlformats.org/officeDocument/2006/relationships/hyperlink" Target="https://www.ncbi.nlm.nih.gov/pubmed/29665328/" TargetMode="External"/><Relationship Id="rId365" Type="http://schemas.openxmlformats.org/officeDocument/2006/relationships/hyperlink" Target="https://www.ncbi.nlm.nih.gov/pubmed/29679667/" TargetMode="External"/><Relationship Id="rId366" Type="http://schemas.openxmlformats.org/officeDocument/2006/relationships/hyperlink" Target="https://www.ncbi.nlm.nih.gov/pubmed/29715584/" TargetMode="External"/><Relationship Id="rId367" Type="http://schemas.openxmlformats.org/officeDocument/2006/relationships/hyperlink" Target="https://www.ncbi.nlm.nih.gov/pubmed/29732371/" TargetMode="External"/><Relationship Id="rId368" Type="http://schemas.openxmlformats.org/officeDocument/2006/relationships/hyperlink" Target="https://www.ncbi.nlm.nih.gov/pubmed/29733394/" TargetMode="External"/><Relationship Id="rId369" Type="http://schemas.openxmlformats.org/officeDocument/2006/relationships/hyperlink" Target="https://www.ncbi.nlm.nih.gov/pubmed/29744807/" TargetMode="External"/><Relationship Id="rId370" Type="http://schemas.openxmlformats.org/officeDocument/2006/relationships/hyperlink" Target="https://www.ncbi.nlm.nih.gov/pubmed/29497035/" TargetMode="External"/><Relationship Id="rId371" Type="http://schemas.openxmlformats.org/officeDocument/2006/relationships/hyperlink" Target="https://www.ncbi.nlm.nih.gov/pubmed/29356143/" TargetMode="External"/><Relationship Id="rId372" Type="http://schemas.openxmlformats.org/officeDocument/2006/relationships/hyperlink" Target="https://www.ncbi.nlm.nih.gov/pubmed/31938241/" TargetMode="External"/><Relationship Id="rId373" Type="http://schemas.openxmlformats.org/officeDocument/2006/relationships/hyperlink" Target="https://www.ncbi.nlm.nih.gov/pubmed/29227545/" TargetMode="External"/><Relationship Id="rId374" Type="http://schemas.openxmlformats.org/officeDocument/2006/relationships/hyperlink" Target="https://www.ncbi.nlm.nih.gov/pubmed/28833478/" TargetMode="External"/><Relationship Id="rId375" Type="http://schemas.openxmlformats.org/officeDocument/2006/relationships/hyperlink" Target="https://www.ncbi.nlm.nih.gov/pubmed/28842817/" TargetMode="External"/><Relationship Id="rId376" Type="http://schemas.openxmlformats.org/officeDocument/2006/relationships/hyperlink" Target="https://www.ncbi.nlm.nih.gov/pubmed/28899881/" TargetMode="External"/><Relationship Id="rId377" Type="http://schemas.openxmlformats.org/officeDocument/2006/relationships/hyperlink" Target="https://www.ncbi.nlm.nih.gov/pubmed/29069286/" TargetMode="External"/><Relationship Id="rId378" Type="http://schemas.openxmlformats.org/officeDocument/2006/relationships/hyperlink" Target="https://www.ncbi.nlm.nih.gov/pubmed/29106571/" TargetMode="External"/><Relationship Id="rId379" Type="http://schemas.openxmlformats.org/officeDocument/2006/relationships/hyperlink" Target="https://www.ncbi.nlm.nih.gov/pubmed/29138803/" TargetMode="External"/><Relationship Id="rId380" Type="http://schemas.openxmlformats.org/officeDocument/2006/relationships/hyperlink" Target="https://www.ncbi.nlm.nih.gov/pubmed/29158345/" TargetMode="External"/><Relationship Id="rId381" Type="http://schemas.openxmlformats.org/officeDocument/2006/relationships/hyperlink" Target="https://www.ncbi.nlm.nih.gov/pubmed/29175454/" TargetMode="External"/><Relationship Id="rId382" Type="http://schemas.openxmlformats.org/officeDocument/2006/relationships/hyperlink" Target="https://www.ncbi.nlm.nih.gov/pubmed/29186571/" TargetMode="External"/><Relationship Id="rId383" Type="http://schemas.openxmlformats.org/officeDocument/2006/relationships/hyperlink" Target="https://www.ncbi.nlm.nih.gov/pubmed/29768411/" TargetMode="External"/><Relationship Id="rId384" Type="http://schemas.openxmlformats.org/officeDocument/2006/relationships/hyperlink" Target="https://www.ncbi.nlm.nih.gov/pubmed/29203910/" TargetMode="External"/><Relationship Id="rId385" Type="http://schemas.openxmlformats.org/officeDocument/2006/relationships/hyperlink" Target="https://www.ncbi.nlm.nih.gov/pubmed/29224168/" TargetMode="External"/><Relationship Id="rId386" Type="http://schemas.openxmlformats.org/officeDocument/2006/relationships/hyperlink" Target="https://www.ncbi.nlm.nih.gov/pubmed/29276034/" TargetMode="External"/><Relationship Id="rId387" Type="http://schemas.openxmlformats.org/officeDocument/2006/relationships/hyperlink" Target="https://www.ncbi.nlm.nih.gov/pubmed/29484426/" TargetMode="External"/><Relationship Id="rId388" Type="http://schemas.openxmlformats.org/officeDocument/2006/relationships/hyperlink" Target="https://www.ncbi.nlm.nih.gov/pubmed/29277934/" TargetMode="External"/><Relationship Id="rId389" Type="http://schemas.openxmlformats.org/officeDocument/2006/relationships/hyperlink" Target="https://www.ncbi.nlm.nih.gov/pubmed/29285192/" TargetMode="External"/><Relationship Id="rId390" Type="http://schemas.openxmlformats.org/officeDocument/2006/relationships/hyperlink" Target="https://www.ncbi.nlm.nih.gov/pubmed/29339137/" TargetMode="External"/><Relationship Id="rId391" Type="http://schemas.openxmlformats.org/officeDocument/2006/relationships/hyperlink" Target="https://www.ncbi.nlm.nih.gov/pubmed/29339836/" TargetMode="External"/><Relationship Id="rId392" Type="http://schemas.openxmlformats.org/officeDocument/2006/relationships/hyperlink" Target="https://www.ncbi.nlm.nih.gov/pubmed/29356242/" TargetMode="External"/><Relationship Id="rId393" Type="http://schemas.openxmlformats.org/officeDocument/2006/relationships/hyperlink" Target="https://www.ncbi.nlm.nih.gov/pubmed/29356585/" TargetMode="External"/><Relationship Id="rId394" Type="http://schemas.openxmlformats.org/officeDocument/2006/relationships/hyperlink" Target="https://www.ncbi.nlm.nih.gov/pubmed/29383037/" TargetMode="External"/><Relationship Id="rId395" Type="http://schemas.openxmlformats.org/officeDocument/2006/relationships/hyperlink" Target="https://www.ncbi.nlm.nih.gov/pubmed/29402726/" TargetMode="External"/><Relationship Id="rId396" Type="http://schemas.openxmlformats.org/officeDocument/2006/relationships/hyperlink" Target="https://www.ncbi.nlm.nih.gov/pubmed/29422991/" TargetMode="External"/><Relationship Id="rId397" Type="http://schemas.openxmlformats.org/officeDocument/2006/relationships/hyperlink" Target="https://www.ncbi.nlm.nih.gov/pubmed/29426862/" TargetMode="External"/><Relationship Id="rId398" Type="http://schemas.openxmlformats.org/officeDocument/2006/relationships/hyperlink" Target="https://www.ncbi.nlm.nih.gov/pubmed/29444862/" TargetMode="External"/><Relationship Id="rId399" Type="http://schemas.openxmlformats.org/officeDocument/2006/relationships/hyperlink" Target="https://www.ncbi.nlm.nih.gov/pubmed/29456084/" TargetMode="External"/><Relationship Id="rId400" Type="http://schemas.openxmlformats.org/officeDocument/2006/relationships/hyperlink" Target="https://www.ncbi.nlm.nih.gov/pubmed/29757674/" TargetMode="External"/><Relationship Id="rId401" Type="http://schemas.openxmlformats.org/officeDocument/2006/relationships/hyperlink" Target="https://www.ncbi.nlm.nih.gov/pubmed/29912180/" TargetMode="External"/><Relationship Id="rId402" Type="http://schemas.openxmlformats.org/officeDocument/2006/relationships/hyperlink" Target="https://www.ncbi.nlm.nih.gov/pubmed/29772801/" TargetMode="External"/><Relationship Id="rId403" Type="http://schemas.openxmlformats.org/officeDocument/2006/relationships/hyperlink" Target="https://www.ncbi.nlm.nih.gov/pubmed/30344425/" TargetMode="External"/><Relationship Id="rId404" Type="http://schemas.openxmlformats.org/officeDocument/2006/relationships/hyperlink" Target="https://www.ncbi.nlm.nih.gov/pubmed/30174242/" TargetMode="External"/><Relationship Id="rId405" Type="http://schemas.openxmlformats.org/officeDocument/2006/relationships/hyperlink" Target="https://www.ncbi.nlm.nih.gov/pubmed/30185805/" TargetMode="External"/><Relationship Id="rId406" Type="http://schemas.openxmlformats.org/officeDocument/2006/relationships/hyperlink" Target="https://www.ncbi.nlm.nih.gov/pubmed/30213570/" TargetMode="External"/><Relationship Id="rId407" Type="http://schemas.openxmlformats.org/officeDocument/2006/relationships/hyperlink" Target="https://www.ncbi.nlm.nih.gov/pubmed/30220971/" TargetMode="External"/><Relationship Id="rId408" Type="http://schemas.openxmlformats.org/officeDocument/2006/relationships/hyperlink" Target="https://www.ncbi.nlm.nih.gov/pubmed/30239619/" TargetMode="External"/><Relationship Id="rId409" Type="http://schemas.openxmlformats.org/officeDocument/2006/relationships/hyperlink" Target="https://www.ncbi.nlm.nih.gov/pubmed/30249104/" TargetMode="External"/><Relationship Id="rId410" Type="http://schemas.openxmlformats.org/officeDocument/2006/relationships/hyperlink" Target="https://www.ncbi.nlm.nih.gov/pubmed/30279502/" TargetMode="External"/><Relationship Id="rId411" Type="http://schemas.openxmlformats.org/officeDocument/2006/relationships/hyperlink" Target="https://www.ncbi.nlm.nih.gov/pubmed/30300721/" TargetMode="External"/><Relationship Id="rId412" Type="http://schemas.openxmlformats.org/officeDocument/2006/relationships/hyperlink" Target="https://www.ncbi.nlm.nih.gov/pubmed/30305613/" TargetMode="External"/><Relationship Id="rId413" Type="http://schemas.openxmlformats.org/officeDocument/2006/relationships/hyperlink" Target="https://www.ncbi.nlm.nih.gov/pubmed/30324339/" TargetMode="External"/><Relationship Id="rId414" Type="http://schemas.openxmlformats.org/officeDocument/2006/relationships/hyperlink" Target="https://www.ncbi.nlm.nih.gov/pubmed/30325306/" TargetMode="External"/><Relationship Id="rId415" Type="http://schemas.openxmlformats.org/officeDocument/2006/relationships/hyperlink" Target="https://www.ncbi.nlm.nih.gov/pubmed/30325321/" TargetMode="External"/><Relationship Id="rId416" Type="http://schemas.openxmlformats.org/officeDocument/2006/relationships/hyperlink" Target="https://www.ncbi.nlm.nih.gov/pubmed/29802757/" TargetMode="External"/><Relationship Id="rId417" Type="http://schemas.openxmlformats.org/officeDocument/2006/relationships/hyperlink" Target="https://www.ncbi.nlm.nih.gov/pubmed/30130982/" TargetMode="External"/><Relationship Id="rId418" Type="http://schemas.openxmlformats.org/officeDocument/2006/relationships/hyperlink" Target="https://www.ncbi.nlm.nih.gov/pubmed/30355946/" TargetMode="External"/><Relationship Id="rId419" Type="http://schemas.openxmlformats.org/officeDocument/2006/relationships/hyperlink" Target="https://www.ncbi.nlm.nih.gov/pubmed/30371677/" TargetMode="External"/><Relationship Id="rId420" Type="http://schemas.openxmlformats.org/officeDocument/2006/relationships/hyperlink" Target="https://www.ncbi.nlm.nih.gov/pubmed/30372695/" TargetMode="External"/><Relationship Id="rId421" Type="http://schemas.openxmlformats.org/officeDocument/2006/relationships/hyperlink" Target="https://www.ncbi.nlm.nih.gov/pubmed/30507955/" TargetMode="External"/><Relationship Id="rId422" Type="http://schemas.openxmlformats.org/officeDocument/2006/relationships/hyperlink" Target="https://www.ncbi.nlm.nih.gov/pubmed/30518695/" TargetMode="External"/><Relationship Id="rId423" Type="http://schemas.openxmlformats.org/officeDocument/2006/relationships/hyperlink" Target="https://www.ncbi.nlm.nih.gov/pubmed/30537986/" TargetMode="External"/><Relationship Id="rId424" Type="http://schemas.openxmlformats.org/officeDocument/2006/relationships/hyperlink" Target="https://www.ncbi.nlm.nih.gov/pubmed/30540950/" TargetMode="External"/><Relationship Id="rId425" Type="http://schemas.openxmlformats.org/officeDocument/2006/relationships/hyperlink" Target="https://www.ncbi.nlm.nih.gov/pubmed/30551127/" TargetMode="External"/><Relationship Id="rId426" Type="http://schemas.openxmlformats.org/officeDocument/2006/relationships/hyperlink" Target="https://www.ncbi.nlm.nih.gov/pubmed/30564095/" TargetMode="External"/><Relationship Id="rId427" Type="http://schemas.openxmlformats.org/officeDocument/2006/relationships/hyperlink" Target="https://www.ncbi.nlm.nih.gov/pubmed/30574144/" TargetMode="External"/><Relationship Id="rId428" Type="http://schemas.openxmlformats.org/officeDocument/2006/relationships/hyperlink" Target="https://www.ncbi.nlm.nih.gov/pubmed/30576090/" TargetMode="External"/><Relationship Id="rId429" Type="http://schemas.openxmlformats.org/officeDocument/2006/relationships/hyperlink" Target="https://www.ncbi.nlm.nih.gov/pubmed/30723481/" TargetMode="External"/><Relationship Id="rId430" Type="http://schemas.openxmlformats.org/officeDocument/2006/relationships/hyperlink" Target="https://www.ncbi.nlm.nih.gov/pubmed/30142372/" TargetMode="External"/><Relationship Id="rId431" Type="http://schemas.openxmlformats.org/officeDocument/2006/relationships/hyperlink" Target="https://www.ncbi.nlm.nih.gov/pubmed/30347403/" TargetMode="External"/><Relationship Id="rId432" Type="http://schemas.openxmlformats.org/officeDocument/2006/relationships/hyperlink" Target="https://www.ncbi.nlm.nih.gov/pubmed/30126647/" TargetMode="External"/><Relationship Id="rId433" Type="http://schemas.openxmlformats.org/officeDocument/2006/relationships/hyperlink" Target="https://www.ncbi.nlm.nih.gov/pubmed/29945210/" TargetMode="External"/><Relationship Id="rId434" Type="http://schemas.openxmlformats.org/officeDocument/2006/relationships/hyperlink" Target="https://www.ncbi.nlm.nih.gov/pubmed/29849955/" TargetMode="External"/><Relationship Id="rId435" Type="http://schemas.openxmlformats.org/officeDocument/2006/relationships/hyperlink" Target="https://www.ncbi.nlm.nih.gov/pubmed/29858571/" TargetMode="External"/><Relationship Id="rId436" Type="http://schemas.openxmlformats.org/officeDocument/2006/relationships/hyperlink" Target="https://www.ncbi.nlm.nih.gov/pubmed/29869786/" TargetMode="External"/><Relationship Id="rId437" Type="http://schemas.openxmlformats.org/officeDocument/2006/relationships/hyperlink" Target="https://www.ncbi.nlm.nih.gov/pubmed/29875879/" TargetMode="External"/><Relationship Id="rId438" Type="http://schemas.openxmlformats.org/officeDocument/2006/relationships/hyperlink" Target="https://www.ncbi.nlm.nih.gov/pubmed/30125770/" TargetMode="External"/><Relationship Id="rId439" Type="http://schemas.openxmlformats.org/officeDocument/2006/relationships/hyperlink" Target="https://www.ncbi.nlm.nih.gov/pubmed/29878317/" TargetMode="External"/><Relationship Id="rId440" Type="http://schemas.openxmlformats.org/officeDocument/2006/relationships/hyperlink" Target="https://www.ncbi.nlm.nih.gov/pubmed/29891505/" TargetMode="External"/><Relationship Id="rId441" Type="http://schemas.openxmlformats.org/officeDocument/2006/relationships/hyperlink" Target="https://www.ncbi.nlm.nih.gov/pubmed/29894742/" TargetMode="External"/><Relationship Id="rId442" Type="http://schemas.openxmlformats.org/officeDocument/2006/relationships/hyperlink" Target="https://www.ncbi.nlm.nih.gov/pubmed/29898922/" TargetMode="External"/><Relationship Id="rId443" Type="http://schemas.openxmlformats.org/officeDocument/2006/relationships/hyperlink" Target="https://www.ncbi.nlm.nih.gov/pubmed/29912476/" TargetMode="External"/><Relationship Id="rId444" Type="http://schemas.openxmlformats.org/officeDocument/2006/relationships/hyperlink" Target="https://www.ncbi.nlm.nih.gov/pubmed/29921847/" TargetMode="External"/><Relationship Id="rId445" Type="http://schemas.openxmlformats.org/officeDocument/2006/relationships/hyperlink" Target="https://www.ncbi.nlm.nih.gov/pubmed/29927686/" TargetMode="External"/><Relationship Id="rId446" Type="http://schemas.openxmlformats.org/officeDocument/2006/relationships/hyperlink" Target="https://www.ncbi.nlm.nih.gov/pubmed/29931501/" TargetMode="External"/><Relationship Id="rId447" Type="http://schemas.openxmlformats.org/officeDocument/2006/relationships/hyperlink" Target="https://www.ncbi.nlm.nih.gov/pubmed/29938218/" TargetMode="External"/><Relationship Id="rId448" Type="http://schemas.openxmlformats.org/officeDocument/2006/relationships/hyperlink" Target="https://www.ncbi.nlm.nih.gov/pubmed/28643947/" TargetMode="External"/><Relationship Id="rId449" Type="http://schemas.openxmlformats.org/officeDocument/2006/relationships/hyperlink" Target="https://www.ncbi.nlm.nih.gov/pubmed/30058675/" TargetMode="External"/><Relationship Id="rId450" Type="http://schemas.openxmlformats.org/officeDocument/2006/relationships/hyperlink" Target="https://www.ncbi.nlm.nih.gov/pubmed/30029585/" TargetMode="External"/><Relationship Id="rId451" Type="http://schemas.openxmlformats.org/officeDocument/2006/relationships/hyperlink" Target="https://www.ncbi.nlm.nih.gov/pubmed/30045709/" TargetMode="External"/><Relationship Id="rId452" Type="http://schemas.openxmlformats.org/officeDocument/2006/relationships/hyperlink" Target="https://www.ncbi.nlm.nih.gov/pubmed/30074219/" TargetMode="External"/><Relationship Id="rId453" Type="http://schemas.openxmlformats.org/officeDocument/2006/relationships/hyperlink" Target="https://www.ncbi.nlm.nih.gov/pubmed/30074258/" TargetMode="External"/><Relationship Id="rId454" Type="http://schemas.openxmlformats.org/officeDocument/2006/relationships/hyperlink" Target="https://www.ncbi.nlm.nih.gov/pubmed/30075814/" TargetMode="External"/><Relationship Id="rId455" Type="http://schemas.openxmlformats.org/officeDocument/2006/relationships/hyperlink" Target="https://www.ncbi.nlm.nih.gov/pubmed/29948955/" TargetMode="External"/><Relationship Id="rId456" Type="http://schemas.openxmlformats.org/officeDocument/2006/relationships/hyperlink" Target="https://www.ncbi.nlm.nih.gov/pubmed/29964092/" TargetMode="External"/><Relationship Id="rId457" Type="http://schemas.openxmlformats.org/officeDocument/2006/relationships/hyperlink" Target="https://www.ncbi.nlm.nih.gov/pubmed/30001199/" TargetMode="External"/><Relationship Id="rId458" Type="http://schemas.openxmlformats.org/officeDocument/2006/relationships/hyperlink" Target="https://www.ncbi.nlm.nih.gov/pubmed/30008602/" TargetMode="External"/><Relationship Id="rId459" Type="http://schemas.openxmlformats.org/officeDocument/2006/relationships/hyperlink" Target="https://www.ncbi.nlm.nih.gov/pubmed/30090644/" TargetMode="External"/><Relationship Id="rId460" Type="http://schemas.openxmlformats.org/officeDocument/2006/relationships/hyperlink" Target="https://www.ncbi.nlm.nih.gov/pubmed/32161792/" TargetMode="External"/><Relationship Id="rId461" Type="http://schemas.openxmlformats.org/officeDocument/2006/relationships/hyperlink" Target="https://www.ncbi.nlm.nih.gov/pubmed/28798069/" TargetMode="External"/><Relationship Id="rId462" Type="http://schemas.openxmlformats.org/officeDocument/2006/relationships/hyperlink" Target="https://www.ncbi.nlm.nih.gov/pubmed/29235481/" TargetMode="External"/><Relationship Id="rId463" Type="http://schemas.openxmlformats.org/officeDocument/2006/relationships/hyperlink" Target="https://www.ncbi.nlm.nih.gov/pubmed/28784721/" TargetMode="External"/><Relationship Id="rId464" Type="http://schemas.openxmlformats.org/officeDocument/2006/relationships/hyperlink" Target="https://www.ncbi.nlm.nih.gov/pubmed/28822193/" TargetMode="External"/><Relationship Id="rId465" Type="http://schemas.openxmlformats.org/officeDocument/2006/relationships/hyperlink" Target="https://www.ncbi.nlm.nih.gov/pubmed/28851501/" TargetMode="External"/><Relationship Id="rId466" Type="http://schemas.openxmlformats.org/officeDocument/2006/relationships/hyperlink" Target="https://www.ncbi.nlm.nih.gov/pubmed/28808304/" TargetMode="External"/><Relationship Id="rId467" Type="http://schemas.openxmlformats.org/officeDocument/2006/relationships/hyperlink" Target="https://www.ncbi.nlm.nih.gov/pubmed/28765330/" TargetMode="External"/><Relationship Id="rId468" Type="http://schemas.openxmlformats.org/officeDocument/2006/relationships/hyperlink" Target="https://www.ncbi.nlm.nih.gov/pubmed/28776568/" TargetMode="External"/><Relationship Id="rId469" Type="http://schemas.openxmlformats.org/officeDocument/2006/relationships/hyperlink" Target="https://www.ncbi.nlm.nih.gov/pubmed/28864287/" TargetMode="External"/><Relationship Id="rId470" Type="http://schemas.openxmlformats.org/officeDocument/2006/relationships/hyperlink" Target="https://www.ncbi.nlm.nih.gov/pubmed/28758831/" TargetMode="External"/><Relationship Id="rId471" Type="http://schemas.openxmlformats.org/officeDocument/2006/relationships/hyperlink" Target="https://www.ncbi.nlm.nih.gov/pubmed/28733611/" TargetMode="External"/><Relationship Id="rId472" Type="http://schemas.openxmlformats.org/officeDocument/2006/relationships/hyperlink" Target="https://www.ncbi.nlm.nih.gov/pubmed/28731456/" TargetMode="External"/><Relationship Id="rId473" Type="http://schemas.openxmlformats.org/officeDocument/2006/relationships/hyperlink" Target="https://www.ncbi.nlm.nih.gov/pubmed/28718992/" TargetMode="External"/><Relationship Id="rId474" Type="http://schemas.openxmlformats.org/officeDocument/2006/relationships/hyperlink" Target="https://www.ncbi.nlm.nih.gov/pubmed/28710961/" TargetMode="External"/><Relationship Id="rId475" Type="http://schemas.openxmlformats.org/officeDocument/2006/relationships/hyperlink" Target="https://www.ncbi.nlm.nih.gov/pubmed/28680536/" TargetMode="External"/><Relationship Id="rId476" Type="http://schemas.openxmlformats.org/officeDocument/2006/relationships/hyperlink" Target="https://www.ncbi.nlm.nih.gov/pubmed/28661477/" TargetMode="External"/><Relationship Id="rId477" Type="http://schemas.openxmlformats.org/officeDocument/2006/relationships/hyperlink" Target="https://www.ncbi.nlm.nih.gov/pubmed/28648900/" TargetMode="External"/><Relationship Id="rId478" Type="http://schemas.openxmlformats.org/officeDocument/2006/relationships/hyperlink" Target="https://www.ncbi.nlm.nih.gov/pubmed/28855337/" TargetMode="External"/><Relationship Id="rId479" Type="http://schemas.openxmlformats.org/officeDocument/2006/relationships/hyperlink" Target="https://www.ncbi.nlm.nih.gov/pubmed/28920955/" TargetMode="External"/><Relationship Id="rId480" Type="http://schemas.openxmlformats.org/officeDocument/2006/relationships/hyperlink" Target="https://www.ncbi.nlm.nih.gov/pubmed/28870206/" TargetMode="External"/><Relationship Id="rId481" Type="http://schemas.openxmlformats.org/officeDocument/2006/relationships/hyperlink" Target="https://www.ncbi.nlm.nih.gov/pubmed/29088821/" TargetMode="External"/><Relationship Id="rId482" Type="http://schemas.openxmlformats.org/officeDocument/2006/relationships/hyperlink" Target="https://www.ncbi.nlm.nih.gov/pubmed/29258984/" TargetMode="External"/><Relationship Id="rId483" Type="http://schemas.openxmlformats.org/officeDocument/2006/relationships/hyperlink" Target="https://www.ncbi.nlm.nih.gov/pubmed/29209431/" TargetMode="External"/><Relationship Id="rId484" Type="http://schemas.openxmlformats.org/officeDocument/2006/relationships/hyperlink" Target="https://www.ncbi.nlm.nih.gov/pubmed/29263666/" TargetMode="External"/><Relationship Id="rId485" Type="http://schemas.openxmlformats.org/officeDocument/2006/relationships/hyperlink" Target="https://www.ncbi.nlm.nih.gov/pubmed/29190698/" TargetMode="External"/><Relationship Id="rId486" Type="http://schemas.openxmlformats.org/officeDocument/2006/relationships/hyperlink" Target="https://www.ncbi.nlm.nih.gov/pubmed/29267337/" TargetMode="External"/><Relationship Id="rId487" Type="http://schemas.openxmlformats.org/officeDocument/2006/relationships/hyperlink" Target="https://www.ncbi.nlm.nih.gov/pubmed/29156803/" TargetMode="External"/><Relationship Id="rId488" Type="http://schemas.openxmlformats.org/officeDocument/2006/relationships/hyperlink" Target="https://www.ncbi.nlm.nih.gov/pubmed/29108636/" TargetMode="External"/><Relationship Id="rId489" Type="http://schemas.openxmlformats.org/officeDocument/2006/relationships/hyperlink" Target="https://www.ncbi.nlm.nih.gov/pubmed/29100411/" TargetMode="External"/><Relationship Id="rId490" Type="http://schemas.openxmlformats.org/officeDocument/2006/relationships/hyperlink" Target="https://www.ncbi.nlm.nih.gov/pubmed/29045563/" TargetMode="External"/><Relationship Id="rId491" Type="http://schemas.openxmlformats.org/officeDocument/2006/relationships/hyperlink" Target="https://www.ncbi.nlm.nih.gov/pubmed/28887159/" TargetMode="External"/><Relationship Id="rId492" Type="http://schemas.openxmlformats.org/officeDocument/2006/relationships/hyperlink" Target="https://www.ncbi.nlm.nih.gov/pubmed/29036642/" TargetMode="External"/><Relationship Id="rId493" Type="http://schemas.openxmlformats.org/officeDocument/2006/relationships/hyperlink" Target="https://www.ncbi.nlm.nih.gov/pubmed/29036334/" TargetMode="External"/><Relationship Id="rId494" Type="http://schemas.openxmlformats.org/officeDocument/2006/relationships/hyperlink" Target="https://www.ncbi.nlm.nih.gov/pubmed/29029465/" TargetMode="External"/><Relationship Id="rId495" Type="http://schemas.openxmlformats.org/officeDocument/2006/relationships/hyperlink" Target="https://www.ncbi.nlm.nih.gov/pubmed/29020412/" TargetMode="External"/><Relationship Id="rId496" Type="http://schemas.openxmlformats.org/officeDocument/2006/relationships/hyperlink" Target="https://www.ncbi.nlm.nih.gov/pubmed/28982308/" TargetMode="External"/><Relationship Id="rId497" Type="http://schemas.openxmlformats.org/officeDocument/2006/relationships/hyperlink" Target="https://www.ncbi.nlm.nih.gov/pubmed/28969028/" TargetMode="External"/><Relationship Id="rId498" Type="http://schemas.openxmlformats.org/officeDocument/2006/relationships/hyperlink" Target="https://www.ncbi.nlm.nih.gov/pubmed/28923852/" TargetMode="External"/><Relationship Id="rId499" Type="http://schemas.openxmlformats.org/officeDocument/2006/relationships/hyperlink" Target="https://www.ncbi.nlm.nih.gov/pubmed/29254230/" TargetMode="External"/><Relationship Id="rId500" Type="http://schemas.openxmlformats.org/officeDocument/2006/relationships/hyperlink" Target="https://www.ncbi.nlm.nih.gov/pubmed/2904853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69682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224653" TargetMode="External"/><Relationship Id="rId5" Type="http://schemas.openxmlformats.org/officeDocument/2006/relationships/hyperlink" Target="https://www.ncbi.nlm.nih.gov/pubmed/29844566" TargetMode="External"/><Relationship Id="rId6"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4205</v>
      </c>
      <c r="B1" s="2" t="s">
        <v>4220</v>
      </c>
      <c r="D1" s="1" t="s">
        <v>4212</v>
      </c>
      <c r="E1" s="1" t="s">
        <v>4213</v>
      </c>
    </row>
    <row r="2" spans="1:5">
      <c r="A2" s="1" t="s">
        <v>4206</v>
      </c>
      <c r="B2" s="2" t="s">
        <v>4222</v>
      </c>
      <c r="D2" s="3" t="s">
        <v>4223</v>
      </c>
      <c r="E2" s="3">
        <v>65.84999999999999</v>
      </c>
    </row>
    <row r="3" spans="1:5">
      <c r="A3" s="1" t="s">
        <v>4207</v>
      </c>
      <c r="B3" s="2" t="s">
        <v>3863</v>
      </c>
      <c r="D3" s="1" t="s">
        <v>4214</v>
      </c>
      <c r="E3" s="1"/>
    </row>
    <row r="4" spans="1:5">
      <c r="A4" s="1" t="s">
        <v>4208</v>
      </c>
      <c r="B4" s="2"/>
      <c r="D4" s="3" t="s">
        <v>4224</v>
      </c>
      <c r="E4" s="3"/>
    </row>
    <row r="5" spans="1:5">
      <c r="A5" s="1" t="s">
        <v>4209</v>
      </c>
      <c r="B5" s="2"/>
    </row>
    <row r="6" spans="1:5">
      <c r="A6" s="1" t="s">
        <v>4210</v>
      </c>
      <c r="B6" s="2" t="s">
        <v>4221</v>
      </c>
    </row>
    <row r="7" spans="1:5">
      <c r="A7" s="1" t="s">
        <v>4211</v>
      </c>
      <c r="B7" s="2">
        <v>0</v>
      </c>
    </row>
    <row r="9" spans="1:5">
      <c r="A9" s="1" t="s">
        <v>4215</v>
      </c>
      <c r="B9" s="1"/>
      <c r="D9" s="1" t="s">
        <v>4217</v>
      </c>
      <c r="E9" s="1"/>
    </row>
    <row r="10" spans="1:5">
      <c r="A10" s="1" t="s">
        <v>4216</v>
      </c>
      <c r="B10" s="1" t="s">
        <v>3854</v>
      </c>
      <c r="D10" s="1" t="s">
        <v>4218</v>
      </c>
      <c r="E10" s="1" t="s">
        <v>4219</v>
      </c>
    </row>
    <row r="11" spans="1:5">
      <c r="D11" s="4" t="s">
        <v>4225</v>
      </c>
    </row>
    <row r="12" spans="1:5">
      <c r="D12" s="4" t="s">
        <v>4226</v>
      </c>
    </row>
    <row r="13" spans="1:5">
      <c r="D13" s="4" t="s">
        <v>4227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4414</v>
      </c>
      <c r="B1" s="1"/>
      <c r="C1" s="1"/>
      <c r="D1" s="1"/>
      <c r="E1" s="1"/>
      <c r="F1" s="1"/>
      <c r="G1" s="1"/>
      <c r="H1" s="1"/>
    </row>
    <row r="2" spans="1:8">
      <c r="A2" s="11" t="s">
        <v>4365</v>
      </c>
      <c r="B2" s="11" t="s">
        <v>4406</v>
      </c>
      <c r="C2" s="11" t="s">
        <v>4407</v>
      </c>
      <c r="D2" s="11" t="s">
        <v>4408</v>
      </c>
      <c r="E2" s="11" t="s">
        <v>4409</v>
      </c>
      <c r="F2" s="11" t="s">
        <v>4410</v>
      </c>
      <c r="G2" s="11" t="s">
        <v>4411</v>
      </c>
      <c r="H2" s="11" t="s">
        <v>4412</v>
      </c>
    </row>
    <row r="3" spans="1:8">
      <c r="A3" t="s">
        <v>4396</v>
      </c>
      <c r="B3">
        <v>0.78</v>
      </c>
      <c r="C3">
        <v>0.51</v>
      </c>
      <c r="D3" t="s">
        <v>4413</v>
      </c>
      <c r="E3">
        <v>1278.9</v>
      </c>
      <c r="F3">
        <v>261.9</v>
      </c>
      <c r="G3">
        <v>61.3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793</v>
      </c>
      <c r="D2" t="b">
        <v>1</v>
      </c>
      <c r="E2" t="b">
        <v>0</v>
      </c>
      <c r="F2" t="b">
        <v>0</v>
      </c>
      <c r="G2" t="b">
        <v>0</v>
      </c>
      <c r="H2" t="b">
        <v>0</v>
      </c>
      <c r="I2" t="b">
        <v>0</v>
      </c>
      <c r="J2" t="b">
        <v>0</v>
      </c>
      <c r="K2" t="b">
        <v>0</v>
      </c>
      <c r="L2" t="b">
        <v>0</v>
      </c>
      <c r="M2" t="s">
        <v>798</v>
      </c>
      <c r="N2" t="s">
        <v>1177</v>
      </c>
      <c r="O2" t="s">
        <v>1668</v>
      </c>
      <c r="P2" t="s">
        <v>2157</v>
      </c>
      <c r="Q2" s="6" t="s">
        <v>2647</v>
      </c>
    </row>
    <row r="3" spans="1:19">
      <c r="A3" t="s">
        <v>20</v>
      </c>
      <c r="B3" t="s">
        <v>519</v>
      </c>
      <c r="C3" t="s">
        <v>793</v>
      </c>
      <c r="D3" t="b">
        <v>1</v>
      </c>
      <c r="E3" t="b">
        <v>0</v>
      </c>
      <c r="F3" t="b">
        <v>0</v>
      </c>
      <c r="G3" t="b">
        <v>0</v>
      </c>
      <c r="H3" t="b">
        <v>0</v>
      </c>
      <c r="I3" t="b">
        <v>0</v>
      </c>
      <c r="J3" t="b">
        <v>0</v>
      </c>
      <c r="K3" t="b">
        <v>0</v>
      </c>
      <c r="L3" t="b">
        <v>0</v>
      </c>
      <c r="N3" t="s">
        <v>1178</v>
      </c>
      <c r="O3" t="s">
        <v>1669</v>
      </c>
      <c r="P3" t="s">
        <v>2158</v>
      </c>
      <c r="Q3" s="6" t="s">
        <v>2648</v>
      </c>
      <c r="S3" t="s">
        <v>3502</v>
      </c>
    </row>
    <row r="4" spans="1:19">
      <c r="A4" t="s">
        <v>21</v>
      </c>
      <c r="B4" t="s">
        <v>520</v>
      </c>
      <c r="C4" t="s">
        <v>793</v>
      </c>
      <c r="D4" t="b">
        <v>1</v>
      </c>
      <c r="E4" t="b">
        <v>0</v>
      </c>
      <c r="F4" t="b">
        <v>0</v>
      </c>
      <c r="G4" t="b">
        <v>0</v>
      </c>
      <c r="H4" t="b">
        <v>0</v>
      </c>
      <c r="I4" t="b">
        <v>0</v>
      </c>
      <c r="J4" t="b">
        <v>0</v>
      </c>
      <c r="K4" t="b">
        <v>0</v>
      </c>
      <c r="L4" t="b">
        <v>0</v>
      </c>
      <c r="N4" t="s">
        <v>1179</v>
      </c>
      <c r="O4" t="s">
        <v>1670</v>
      </c>
      <c r="P4" t="s">
        <v>2159</v>
      </c>
      <c r="Q4" s="6" t="s">
        <v>2649</v>
      </c>
      <c r="S4" t="s">
        <v>3503</v>
      </c>
    </row>
    <row r="5" spans="1:19">
      <c r="A5" t="s">
        <v>22</v>
      </c>
      <c r="B5" t="s">
        <v>521</v>
      </c>
      <c r="C5" t="s">
        <v>793</v>
      </c>
      <c r="D5" t="b">
        <v>1</v>
      </c>
      <c r="E5" t="b">
        <v>0</v>
      </c>
      <c r="F5" t="b">
        <v>0</v>
      </c>
      <c r="G5" t="b">
        <v>0</v>
      </c>
      <c r="H5" t="b">
        <v>0</v>
      </c>
      <c r="I5" t="b">
        <v>0</v>
      </c>
      <c r="J5" t="b">
        <v>0</v>
      </c>
      <c r="K5" t="b">
        <v>0</v>
      </c>
      <c r="L5" t="b">
        <v>0</v>
      </c>
      <c r="N5" t="s">
        <v>1180</v>
      </c>
      <c r="O5" t="s">
        <v>1671</v>
      </c>
      <c r="P5" t="s">
        <v>2160</v>
      </c>
      <c r="Q5" s="6" t="s">
        <v>2650</v>
      </c>
      <c r="S5" t="s">
        <v>3504</v>
      </c>
    </row>
    <row r="6" spans="1:19">
      <c r="A6" t="s">
        <v>23</v>
      </c>
      <c r="B6" t="s">
        <v>522</v>
      </c>
      <c r="C6" t="s">
        <v>793</v>
      </c>
      <c r="D6" t="b">
        <v>1</v>
      </c>
      <c r="E6" t="b">
        <v>0</v>
      </c>
      <c r="F6" t="b">
        <v>0</v>
      </c>
      <c r="G6" t="b">
        <v>0</v>
      </c>
      <c r="H6" t="b">
        <v>0</v>
      </c>
      <c r="I6" t="b">
        <v>0</v>
      </c>
      <c r="J6" t="b">
        <v>0</v>
      </c>
      <c r="K6" t="b">
        <v>0</v>
      </c>
      <c r="L6" t="b">
        <v>0</v>
      </c>
      <c r="N6" t="s">
        <v>1181</v>
      </c>
      <c r="O6" t="s">
        <v>1672</v>
      </c>
      <c r="P6" t="s">
        <v>2161</v>
      </c>
      <c r="Q6" s="6" t="s">
        <v>2651</v>
      </c>
      <c r="S6" t="s">
        <v>3505</v>
      </c>
    </row>
    <row r="7" spans="1:19">
      <c r="A7" t="s">
        <v>24</v>
      </c>
      <c r="B7" t="s">
        <v>523</v>
      </c>
      <c r="C7" t="s">
        <v>793</v>
      </c>
      <c r="D7" t="b">
        <v>1</v>
      </c>
      <c r="E7" t="b">
        <v>0</v>
      </c>
      <c r="F7" t="b">
        <v>0</v>
      </c>
      <c r="G7" t="b">
        <v>0</v>
      </c>
      <c r="H7" t="b">
        <v>0</v>
      </c>
      <c r="I7" t="b">
        <v>0</v>
      </c>
      <c r="J7" t="b">
        <v>0</v>
      </c>
      <c r="K7" t="b">
        <v>0</v>
      </c>
      <c r="L7" t="b">
        <v>0</v>
      </c>
      <c r="M7" t="s">
        <v>799</v>
      </c>
      <c r="N7" t="s">
        <v>1182</v>
      </c>
      <c r="O7" t="s">
        <v>1673</v>
      </c>
      <c r="P7" t="s">
        <v>2162</v>
      </c>
      <c r="Q7" s="6" t="s">
        <v>2652</v>
      </c>
      <c r="R7" t="s">
        <v>3147</v>
      </c>
      <c r="S7" t="s">
        <v>3506</v>
      </c>
    </row>
    <row r="8" spans="1:19">
      <c r="A8" t="s">
        <v>25</v>
      </c>
      <c r="B8" t="s">
        <v>524</v>
      </c>
      <c r="C8" t="s">
        <v>793</v>
      </c>
      <c r="D8" t="b">
        <v>1</v>
      </c>
      <c r="E8" t="b">
        <v>0</v>
      </c>
      <c r="F8" t="b">
        <v>0</v>
      </c>
      <c r="G8" t="b">
        <v>0</v>
      </c>
      <c r="H8" t="b">
        <v>0</v>
      </c>
      <c r="I8" t="b">
        <v>0</v>
      </c>
      <c r="J8" t="b">
        <v>1</v>
      </c>
      <c r="K8" t="b">
        <v>0</v>
      </c>
      <c r="L8" t="b">
        <v>0</v>
      </c>
      <c r="N8" t="s">
        <v>1183</v>
      </c>
      <c r="O8" t="s">
        <v>1674</v>
      </c>
      <c r="P8" t="s">
        <v>2163</v>
      </c>
      <c r="Q8" s="6" t="s">
        <v>2653</v>
      </c>
      <c r="S8" t="s">
        <v>3507</v>
      </c>
    </row>
    <row r="9" spans="1:19">
      <c r="A9" t="s">
        <v>26</v>
      </c>
      <c r="B9" t="s">
        <v>525</v>
      </c>
      <c r="C9" t="s">
        <v>793</v>
      </c>
      <c r="D9" t="b">
        <v>1</v>
      </c>
      <c r="E9" t="b">
        <v>0</v>
      </c>
      <c r="F9" t="b">
        <v>0</v>
      </c>
      <c r="G9" t="b">
        <v>0</v>
      </c>
      <c r="H9" t="b">
        <v>0</v>
      </c>
      <c r="I9" t="b">
        <v>0</v>
      </c>
      <c r="J9" t="b">
        <v>0</v>
      </c>
      <c r="K9" t="b">
        <v>0</v>
      </c>
      <c r="L9" t="b">
        <v>0</v>
      </c>
      <c r="N9" t="s">
        <v>1184</v>
      </c>
      <c r="O9" t="s">
        <v>1675</v>
      </c>
      <c r="P9" t="s">
        <v>2164</v>
      </c>
      <c r="Q9" s="6" t="s">
        <v>2654</v>
      </c>
      <c r="S9" t="s">
        <v>3508</v>
      </c>
    </row>
    <row r="10" spans="1:19">
      <c r="A10" t="s">
        <v>27</v>
      </c>
      <c r="B10" t="s">
        <v>526</v>
      </c>
      <c r="C10" t="s">
        <v>793</v>
      </c>
      <c r="D10" t="b">
        <v>1</v>
      </c>
      <c r="E10" t="b">
        <v>0</v>
      </c>
      <c r="F10" t="b">
        <v>0</v>
      </c>
      <c r="G10" t="b">
        <v>0</v>
      </c>
      <c r="H10" t="b">
        <v>0</v>
      </c>
      <c r="I10" t="b">
        <v>0</v>
      </c>
      <c r="J10" t="b">
        <v>0</v>
      </c>
      <c r="K10" t="b">
        <v>0</v>
      </c>
      <c r="L10" t="b">
        <v>0</v>
      </c>
      <c r="N10" t="s">
        <v>1185</v>
      </c>
      <c r="O10" t="s">
        <v>1676</v>
      </c>
      <c r="P10" t="s">
        <v>2165</v>
      </c>
      <c r="Q10" s="6" t="s">
        <v>2655</v>
      </c>
      <c r="S10" t="s">
        <v>3509</v>
      </c>
    </row>
    <row r="11" spans="1:19">
      <c r="A11" t="s">
        <v>28</v>
      </c>
      <c r="B11" t="s">
        <v>527</v>
      </c>
      <c r="C11" t="s">
        <v>793</v>
      </c>
      <c r="D11" t="b">
        <v>1</v>
      </c>
      <c r="E11" t="b">
        <v>0</v>
      </c>
      <c r="F11" t="b">
        <v>0</v>
      </c>
      <c r="G11" t="b">
        <v>0</v>
      </c>
      <c r="H11" t="b">
        <v>0</v>
      </c>
      <c r="I11" t="b">
        <v>0</v>
      </c>
      <c r="J11" t="b">
        <v>0</v>
      </c>
      <c r="K11" t="b">
        <v>0</v>
      </c>
      <c r="L11" t="b">
        <v>0</v>
      </c>
      <c r="M11" t="s">
        <v>798</v>
      </c>
      <c r="N11" t="s">
        <v>1186</v>
      </c>
      <c r="O11" t="s">
        <v>1677</v>
      </c>
      <c r="P11" t="s">
        <v>2166</v>
      </c>
      <c r="Q11" s="6" t="s">
        <v>2656</v>
      </c>
    </row>
    <row r="12" spans="1:19">
      <c r="A12" t="s">
        <v>29</v>
      </c>
      <c r="B12" t="s">
        <v>528</v>
      </c>
      <c r="C12" t="s">
        <v>793</v>
      </c>
      <c r="D12" t="b">
        <v>1</v>
      </c>
      <c r="E12" t="b">
        <v>0</v>
      </c>
      <c r="F12" t="b">
        <v>0</v>
      </c>
      <c r="G12" t="b">
        <v>0</v>
      </c>
      <c r="H12" t="b">
        <v>0</v>
      </c>
      <c r="I12" t="b">
        <v>0</v>
      </c>
      <c r="J12" t="b">
        <v>0</v>
      </c>
      <c r="K12" t="b">
        <v>0</v>
      </c>
      <c r="L12" t="b">
        <v>0</v>
      </c>
      <c r="M12" t="s">
        <v>800</v>
      </c>
      <c r="N12" t="s">
        <v>1187</v>
      </c>
      <c r="O12" t="s">
        <v>1678</v>
      </c>
      <c r="P12" t="s">
        <v>2167</v>
      </c>
      <c r="Q12" s="6" t="s">
        <v>2657</v>
      </c>
      <c r="R12" t="s">
        <v>3148</v>
      </c>
      <c r="S12" t="s">
        <v>3510</v>
      </c>
    </row>
    <row r="13" spans="1:19">
      <c r="A13" t="s">
        <v>30</v>
      </c>
      <c r="B13" t="s">
        <v>529</v>
      </c>
      <c r="C13" t="s">
        <v>793</v>
      </c>
      <c r="D13" t="b">
        <v>1</v>
      </c>
      <c r="E13" t="b">
        <v>0</v>
      </c>
      <c r="F13" t="b">
        <v>0</v>
      </c>
      <c r="G13" t="b">
        <v>0</v>
      </c>
      <c r="H13" t="b">
        <v>0</v>
      </c>
      <c r="I13" t="b">
        <v>0</v>
      </c>
      <c r="J13" t="b">
        <v>0</v>
      </c>
      <c r="K13" t="b">
        <v>0</v>
      </c>
      <c r="L13" t="b">
        <v>0</v>
      </c>
      <c r="M13" t="s">
        <v>798</v>
      </c>
      <c r="N13" t="s">
        <v>1188</v>
      </c>
      <c r="O13" t="s">
        <v>1679</v>
      </c>
      <c r="P13" t="s">
        <v>2168</v>
      </c>
      <c r="Q13" s="6" t="s">
        <v>2658</v>
      </c>
    </row>
    <row r="14" spans="1:19">
      <c r="A14" t="s">
        <v>31</v>
      </c>
      <c r="B14" t="s">
        <v>530</v>
      </c>
      <c r="C14" t="s">
        <v>793</v>
      </c>
      <c r="D14" t="b">
        <v>1</v>
      </c>
      <c r="E14" t="b">
        <v>0</v>
      </c>
      <c r="F14" t="b">
        <v>0</v>
      </c>
      <c r="G14" t="b">
        <v>0</v>
      </c>
      <c r="H14" t="b">
        <v>0</v>
      </c>
      <c r="I14" t="b">
        <v>0</v>
      </c>
      <c r="J14" t="b">
        <v>0</v>
      </c>
      <c r="K14" t="b">
        <v>0</v>
      </c>
      <c r="L14" t="b">
        <v>0</v>
      </c>
      <c r="M14" t="s">
        <v>801</v>
      </c>
      <c r="N14" t="s">
        <v>1189</v>
      </c>
      <c r="O14" t="s">
        <v>1680</v>
      </c>
      <c r="P14" t="s">
        <v>2169</v>
      </c>
      <c r="Q14" s="6" t="s">
        <v>2659</v>
      </c>
      <c r="S14" t="s">
        <v>3511</v>
      </c>
    </row>
    <row r="15" spans="1:19">
      <c r="A15" t="s">
        <v>32</v>
      </c>
      <c r="B15" t="s">
        <v>531</v>
      </c>
      <c r="C15" t="s">
        <v>793</v>
      </c>
      <c r="D15" t="b">
        <v>0</v>
      </c>
      <c r="E15" t="b">
        <v>0</v>
      </c>
      <c r="F15" t="b">
        <v>0</v>
      </c>
      <c r="G15" t="b">
        <v>0</v>
      </c>
      <c r="H15" t="b">
        <v>0</v>
      </c>
      <c r="I15" t="b">
        <v>0</v>
      </c>
      <c r="J15" t="b">
        <v>0</v>
      </c>
      <c r="K15" t="b">
        <v>0</v>
      </c>
      <c r="L15" t="b">
        <v>0</v>
      </c>
      <c r="M15" t="s">
        <v>798</v>
      </c>
      <c r="N15" t="s">
        <v>1190</v>
      </c>
      <c r="Q15" s="6" t="s">
        <v>2660</v>
      </c>
    </row>
    <row r="16" spans="1:19">
      <c r="A16" t="s">
        <v>33</v>
      </c>
      <c r="B16" t="s">
        <v>532</v>
      </c>
      <c r="C16" t="s">
        <v>793</v>
      </c>
      <c r="D16" t="b">
        <v>1</v>
      </c>
      <c r="E16" t="b">
        <v>0</v>
      </c>
      <c r="F16" t="b">
        <v>0</v>
      </c>
      <c r="G16" t="b">
        <v>0</v>
      </c>
      <c r="H16" t="b">
        <v>0</v>
      </c>
      <c r="I16" t="b">
        <v>0</v>
      </c>
      <c r="J16" t="b">
        <v>0</v>
      </c>
      <c r="K16" t="b">
        <v>0</v>
      </c>
      <c r="L16" t="b">
        <v>0</v>
      </c>
      <c r="M16" t="s">
        <v>802</v>
      </c>
      <c r="N16" t="s">
        <v>1191</v>
      </c>
      <c r="O16" t="s">
        <v>1681</v>
      </c>
      <c r="P16" t="s">
        <v>2170</v>
      </c>
      <c r="Q16" s="6" t="s">
        <v>2661</v>
      </c>
      <c r="R16" t="s">
        <v>3149</v>
      </c>
      <c r="S16" t="s">
        <v>3512</v>
      </c>
    </row>
    <row r="17" spans="1:19">
      <c r="A17" t="s">
        <v>34</v>
      </c>
      <c r="B17" t="s">
        <v>533</v>
      </c>
      <c r="C17" t="s">
        <v>793</v>
      </c>
      <c r="D17" t="b">
        <v>1</v>
      </c>
      <c r="E17" t="b">
        <v>0</v>
      </c>
      <c r="F17" t="b">
        <v>0</v>
      </c>
      <c r="G17" t="b">
        <v>0</v>
      </c>
      <c r="H17" t="b">
        <v>0</v>
      </c>
      <c r="I17" t="b">
        <v>0</v>
      </c>
      <c r="J17" t="b">
        <v>0</v>
      </c>
      <c r="K17" t="b">
        <v>0</v>
      </c>
      <c r="L17" t="b">
        <v>0</v>
      </c>
      <c r="N17" t="s">
        <v>1192</v>
      </c>
      <c r="O17" t="s">
        <v>1682</v>
      </c>
      <c r="P17" t="s">
        <v>2171</v>
      </c>
      <c r="Q17" s="6" t="s">
        <v>2662</v>
      </c>
      <c r="S17" t="s">
        <v>3513</v>
      </c>
    </row>
    <row r="18" spans="1:19">
      <c r="A18" t="s">
        <v>35</v>
      </c>
      <c r="B18" t="s">
        <v>534</v>
      </c>
      <c r="C18" t="s">
        <v>793</v>
      </c>
      <c r="D18" t="b">
        <v>1</v>
      </c>
      <c r="E18" t="b">
        <v>0</v>
      </c>
      <c r="F18" t="b">
        <v>0</v>
      </c>
      <c r="G18" t="b">
        <v>0</v>
      </c>
      <c r="H18" t="b">
        <v>0</v>
      </c>
      <c r="I18" t="b">
        <v>0</v>
      </c>
      <c r="J18" t="b">
        <v>0</v>
      </c>
      <c r="K18" t="b">
        <v>0</v>
      </c>
      <c r="L18" t="b">
        <v>0</v>
      </c>
      <c r="M18" t="s">
        <v>803</v>
      </c>
      <c r="N18" t="s">
        <v>1193</v>
      </c>
      <c r="O18" t="s">
        <v>1683</v>
      </c>
      <c r="P18" t="s">
        <v>2172</v>
      </c>
      <c r="Q18" s="6" t="s">
        <v>2663</v>
      </c>
      <c r="S18" t="s">
        <v>3514</v>
      </c>
    </row>
    <row r="19" spans="1:19">
      <c r="A19" t="s">
        <v>36</v>
      </c>
      <c r="B19" t="s">
        <v>535</v>
      </c>
      <c r="C19" t="s">
        <v>793</v>
      </c>
      <c r="D19" t="b">
        <v>1</v>
      </c>
      <c r="E19" t="b">
        <v>0</v>
      </c>
      <c r="F19" t="b">
        <v>0</v>
      </c>
      <c r="G19" t="b">
        <v>0</v>
      </c>
      <c r="H19" t="b">
        <v>0</v>
      </c>
      <c r="I19" t="b">
        <v>0</v>
      </c>
      <c r="J19" t="b">
        <v>0</v>
      </c>
      <c r="K19" t="b">
        <v>0</v>
      </c>
      <c r="L19" t="b">
        <v>0</v>
      </c>
      <c r="N19" t="s">
        <v>1194</v>
      </c>
      <c r="O19" t="s">
        <v>1684</v>
      </c>
      <c r="P19" t="s">
        <v>2173</v>
      </c>
      <c r="Q19" s="6" t="s">
        <v>2664</v>
      </c>
      <c r="S19" t="s">
        <v>3515</v>
      </c>
    </row>
    <row r="20" spans="1:19">
      <c r="A20" t="s">
        <v>37</v>
      </c>
      <c r="B20" t="s">
        <v>536</v>
      </c>
      <c r="C20" t="s">
        <v>793</v>
      </c>
      <c r="D20" t="b">
        <v>1</v>
      </c>
      <c r="E20" t="b">
        <v>0</v>
      </c>
      <c r="F20" t="b">
        <v>0</v>
      </c>
      <c r="G20" t="b">
        <v>0</v>
      </c>
      <c r="H20" t="b">
        <v>0</v>
      </c>
      <c r="I20" t="b">
        <v>0</v>
      </c>
      <c r="J20" t="b">
        <v>0</v>
      </c>
      <c r="K20" t="b">
        <v>0</v>
      </c>
      <c r="L20" t="b">
        <v>0</v>
      </c>
      <c r="M20" t="s">
        <v>804</v>
      </c>
      <c r="N20" t="s">
        <v>1195</v>
      </c>
      <c r="O20" t="s">
        <v>1685</v>
      </c>
      <c r="P20" t="s">
        <v>2174</v>
      </c>
      <c r="Q20" s="6" t="s">
        <v>2665</v>
      </c>
      <c r="R20" t="s">
        <v>3150</v>
      </c>
    </row>
    <row r="21" spans="1:19">
      <c r="A21" t="s">
        <v>38</v>
      </c>
      <c r="B21" t="s">
        <v>537</v>
      </c>
      <c r="C21" t="s">
        <v>793</v>
      </c>
      <c r="D21" t="b">
        <v>1</v>
      </c>
      <c r="E21" t="b">
        <v>0</v>
      </c>
      <c r="F21" t="b">
        <v>0</v>
      </c>
      <c r="G21" t="b">
        <v>0</v>
      </c>
      <c r="H21" t="b">
        <v>0</v>
      </c>
      <c r="I21" t="b">
        <v>0</v>
      </c>
      <c r="J21" t="b">
        <v>0</v>
      </c>
      <c r="K21" t="b">
        <v>0</v>
      </c>
      <c r="L21" t="b">
        <v>0</v>
      </c>
      <c r="N21" t="s">
        <v>1196</v>
      </c>
      <c r="O21" t="s">
        <v>1686</v>
      </c>
      <c r="P21" t="s">
        <v>2175</v>
      </c>
      <c r="Q21" s="6" t="s">
        <v>2666</v>
      </c>
      <c r="S21" t="s">
        <v>3516</v>
      </c>
    </row>
    <row r="22" spans="1:19">
      <c r="A22" t="s">
        <v>39</v>
      </c>
      <c r="B22" t="s">
        <v>538</v>
      </c>
      <c r="C22" t="s">
        <v>793</v>
      </c>
      <c r="D22" t="b">
        <v>1</v>
      </c>
      <c r="E22" t="b">
        <v>0</v>
      </c>
      <c r="F22" t="b">
        <v>0</v>
      </c>
      <c r="G22" t="b">
        <v>0</v>
      </c>
      <c r="H22" t="b">
        <v>0</v>
      </c>
      <c r="I22" t="b">
        <v>0</v>
      </c>
      <c r="J22" t="b">
        <v>0</v>
      </c>
      <c r="K22" t="b">
        <v>0</v>
      </c>
      <c r="L22" t="b">
        <v>0</v>
      </c>
      <c r="N22" t="s">
        <v>1197</v>
      </c>
      <c r="O22" t="s">
        <v>1687</v>
      </c>
      <c r="P22" t="s">
        <v>2176</v>
      </c>
      <c r="Q22" s="6" t="s">
        <v>2667</v>
      </c>
      <c r="S22" t="s">
        <v>3517</v>
      </c>
    </row>
    <row r="23" spans="1:19">
      <c r="A23" t="s">
        <v>40</v>
      </c>
      <c r="B23" t="s">
        <v>539</v>
      </c>
      <c r="C23" t="s">
        <v>793</v>
      </c>
      <c r="D23" t="b">
        <v>1</v>
      </c>
      <c r="E23" t="b">
        <v>0</v>
      </c>
      <c r="F23" t="b">
        <v>0</v>
      </c>
      <c r="G23" t="b">
        <v>0</v>
      </c>
      <c r="H23" t="b">
        <v>0</v>
      </c>
      <c r="I23" t="b">
        <v>0</v>
      </c>
      <c r="J23" t="b">
        <v>0</v>
      </c>
      <c r="K23" t="b">
        <v>0</v>
      </c>
      <c r="L23" t="b">
        <v>0</v>
      </c>
      <c r="N23" t="s">
        <v>1198</v>
      </c>
      <c r="O23" t="s">
        <v>1688</v>
      </c>
      <c r="P23" t="s">
        <v>2177</v>
      </c>
      <c r="Q23" s="6" t="s">
        <v>2668</v>
      </c>
      <c r="S23" t="s">
        <v>3518</v>
      </c>
    </row>
    <row r="24" spans="1:19">
      <c r="A24" t="s">
        <v>41</v>
      </c>
      <c r="B24" t="s">
        <v>540</v>
      </c>
      <c r="C24" t="s">
        <v>793</v>
      </c>
      <c r="D24" t="b">
        <v>1</v>
      </c>
      <c r="E24" t="b">
        <v>0</v>
      </c>
      <c r="F24" t="b">
        <v>0</v>
      </c>
      <c r="G24" t="b">
        <v>0</v>
      </c>
      <c r="H24" t="b">
        <v>0</v>
      </c>
      <c r="I24" t="b">
        <v>0</v>
      </c>
      <c r="J24" t="b">
        <v>0</v>
      </c>
      <c r="K24" t="b">
        <v>0</v>
      </c>
      <c r="L24" t="b">
        <v>0</v>
      </c>
      <c r="N24" t="s">
        <v>1199</v>
      </c>
      <c r="O24" t="s">
        <v>1689</v>
      </c>
      <c r="P24" t="s">
        <v>2178</v>
      </c>
      <c r="Q24" s="6" t="s">
        <v>2669</v>
      </c>
      <c r="S24" t="s">
        <v>3519</v>
      </c>
    </row>
    <row r="25" spans="1:19">
      <c r="A25" t="s">
        <v>42</v>
      </c>
      <c r="B25" t="s">
        <v>541</v>
      </c>
      <c r="C25" t="s">
        <v>793</v>
      </c>
      <c r="D25" t="b">
        <v>1</v>
      </c>
      <c r="E25" t="b">
        <v>0</v>
      </c>
      <c r="F25" t="b">
        <v>0</v>
      </c>
      <c r="G25" t="b">
        <v>0</v>
      </c>
      <c r="H25" t="b">
        <v>0</v>
      </c>
      <c r="I25" t="b">
        <v>0</v>
      </c>
      <c r="J25" t="b">
        <v>0</v>
      </c>
      <c r="K25" t="b">
        <v>0</v>
      </c>
      <c r="L25" t="b">
        <v>0</v>
      </c>
      <c r="M25" t="s">
        <v>805</v>
      </c>
      <c r="N25" t="s">
        <v>1200</v>
      </c>
      <c r="O25" t="s">
        <v>1690</v>
      </c>
      <c r="P25" t="s">
        <v>2179</v>
      </c>
      <c r="Q25" s="6" t="s">
        <v>2670</v>
      </c>
      <c r="R25" t="s">
        <v>3151</v>
      </c>
      <c r="S25" t="s">
        <v>3520</v>
      </c>
    </row>
    <row r="26" spans="1:19">
      <c r="A26" t="s">
        <v>43</v>
      </c>
      <c r="B26" t="s">
        <v>542</v>
      </c>
      <c r="C26" t="s">
        <v>793</v>
      </c>
      <c r="D26" t="b">
        <v>1</v>
      </c>
      <c r="E26" t="b">
        <v>0</v>
      </c>
      <c r="F26" t="b">
        <v>0</v>
      </c>
      <c r="G26" t="b">
        <v>0</v>
      </c>
      <c r="H26" t="b">
        <v>0</v>
      </c>
      <c r="I26" t="b">
        <v>0</v>
      </c>
      <c r="J26" t="b">
        <v>0</v>
      </c>
      <c r="K26" t="b">
        <v>0</v>
      </c>
      <c r="L26" t="b">
        <v>0</v>
      </c>
      <c r="M26" t="s">
        <v>806</v>
      </c>
      <c r="N26" t="s">
        <v>1201</v>
      </c>
      <c r="O26" t="s">
        <v>1691</v>
      </c>
      <c r="P26" t="s">
        <v>2180</v>
      </c>
      <c r="Q26" s="6" t="s">
        <v>2671</v>
      </c>
      <c r="R26" t="s">
        <v>3152</v>
      </c>
    </row>
    <row r="27" spans="1:19">
      <c r="A27" t="s">
        <v>44</v>
      </c>
      <c r="B27" t="s">
        <v>543</v>
      </c>
      <c r="C27" t="s">
        <v>793</v>
      </c>
      <c r="D27" t="b">
        <v>1</v>
      </c>
      <c r="E27" t="b">
        <v>0</v>
      </c>
      <c r="F27" t="b">
        <v>0</v>
      </c>
      <c r="G27" t="b">
        <v>0</v>
      </c>
      <c r="H27" t="b">
        <v>0</v>
      </c>
      <c r="I27" t="b">
        <v>0</v>
      </c>
      <c r="J27" t="b">
        <v>0</v>
      </c>
      <c r="K27" t="b">
        <v>0</v>
      </c>
      <c r="L27" t="b">
        <v>0</v>
      </c>
      <c r="N27" t="s">
        <v>1202</v>
      </c>
      <c r="O27" t="s">
        <v>1692</v>
      </c>
      <c r="P27" t="s">
        <v>2181</v>
      </c>
      <c r="Q27" s="6" t="s">
        <v>2672</v>
      </c>
      <c r="S27" t="s">
        <v>3521</v>
      </c>
    </row>
    <row r="28" spans="1:19">
      <c r="A28" t="s">
        <v>45</v>
      </c>
      <c r="B28" t="s">
        <v>543</v>
      </c>
      <c r="C28" t="s">
        <v>793</v>
      </c>
      <c r="D28" t="b">
        <v>1</v>
      </c>
      <c r="E28" t="b">
        <v>0</v>
      </c>
      <c r="F28" t="b">
        <v>0</v>
      </c>
      <c r="G28" t="b">
        <v>0</v>
      </c>
      <c r="H28" t="b">
        <v>0</v>
      </c>
      <c r="I28" t="b">
        <v>0</v>
      </c>
      <c r="J28" t="b">
        <v>0</v>
      </c>
      <c r="K28" t="b">
        <v>0</v>
      </c>
      <c r="L28" t="b">
        <v>0</v>
      </c>
      <c r="N28" t="s">
        <v>1203</v>
      </c>
      <c r="O28" t="s">
        <v>1693</v>
      </c>
      <c r="P28" t="s">
        <v>2182</v>
      </c>
      <c r="Q28" s="6" t="s">
        <v>2673</v>
      </c>
      <c r="S28" t="s">
        <v>3522</v>
      </c>
    </row>
    <row r="29" spans="1:19">
      <c r="A29" t="s">
        <v>46</v>
      </c>
      <c r="B29" t="s">
        <v>544</v>
      </c>
      <c r="C29" t="s">
        <v>793</v>
      </c>
      <c r="D29" t="b">
        <v>1</v>
      </c>
      <c r="E29" t="b">
        <v>0</v>
      </c>
      <c r="F29" t="b">
        <v>0</v>
      </c>
      <c r="G29" t="b">
        <v>0</v>
      </c>
      <c r="H29" t="b">
        <v>0</v>
      </c>
      <c r="I29" t="b">
        <v>0</v>
      </c>
      <c r="J29" t="b">
        <v>0</v>
      </c>
      <c r="K29" t="b">
        <v>0</v>
      </c>
      <c r="L29" t="b">
        <v>0</v>
      </c>
      <c r="M29" t="s">
        <v>798</v>
      </c>
      <c r="N29" t="s">
        <v>1204</v>
      </c>
      <c r="O29" t="s">
        <v>1694</v>
      </c>
      <c r="P29" t="s">
        <v>2183</v>
      </c>
      <c r="Q29" s="6" t="s">
        <v>2674</v>
      </c>
    </row>
    <row r="30" spans="1:19">
      <c r="A30" t="s">
        <v>47</v>
      </c>
      <c r="B30" t="s">
        <v>535</v>
      </c>
      <c r="C30" t="s">
        <v>793</v>
      </c>
      <c r="D30" t="b">
        <v>1</v>
      </c>
      <c r="E30" t="b">
        <v>0</v>
      </c>
      <c r="F30" t="b">
        <v>0</v>
      </c>
      <c r="G30" t="b">
        <v>0</v>
      </c>
      <c r="H30" t="b">
        <v>0</v>
      </c>
      <c r="I30" t="b">
        <v>0</v>
      </c>
      <c r="J30" t="b">
        <v>0</v>
      </c>
      <c r="K30" t="b">
        <v>0</v>
      </c>
      <c r="L30" t="b">
        <v>0</v>
      </c>
      <c r="M30" t="s">
        <v>807</v>
      </c>
      <c r="N30" t="s">
        <v>1205</v>
      </c>
      <c r="O30" t="s">
        <v>1695</v>
      </c>
      <c r="P30" t="s">
        <v>2184</v>
      </c>
      <c r="Q30" s="6" t="s">
        <v>2675</v>
      </c>
      <c r="S30" t="s">
        <v>3523</v>
      </c>
    </row>
    <row r="31" spans="1:19">
      <c r="A31" t="s">
        <v>48</v>
      </c>
      <c r="B31" t="s">
        <v>545</v>
      </c>
      <c r="C31" t="s">
        <v>793</v>
      </c>
      <c r="D31" t="b">
        <v>1</v>
      </c>
      <c r="E31" t="b">
        <v>0</v>
      </c>
      <c r="F31" t="b">
        <v>0</v>
      </c>
      <c r="G31" t="b">
        <v>0</v>
      </c>
      <c r="H31" t="b">
        <v>0</v>
      </c>
      <c r="I31" t="b">
        <v>0</v>
      </c>
      <c r="J31" t="b">
        <v>0</v>
      </c>
      <c r="K31" t="b">
        <v>0</v>
      </c>
      <c r="L31" t="b">
        <v>0</v>
      </c>
      <c r="M31" t="s">
        <v>808</v>
      </c>
      <c r="N31" t="s">
        <v>1206</v>
      </c>
      <c r="O31" t="s">
        <v>1696</v>
      </c>
      <c r="P31" t="s">
        <v>2185</v>
      </c>
      <c r="Q31" s="6" t="s">
        <v>2676</v>
      </c>
      <c r="R31" t="s">
        <v>3153</v>
      </c>
    </row>
    <row r="32" spans="1:19">
      <c r="A32" t="s">
        <v>49</v>
      </c>
      <c r="B32" t="s">
        <v>546</v>
      </c>
      <c r="C32" t="s">
        <v>793</v>
      </c>
      <c r="D32" t="b">
        <v>1</v>
      </c>
      <c r="E32" t="b">
        <v>0</v>
      </c>
      <c r="F32" t="b">
        <v>0</v>
      </c>
      <c r="G32" t="b">
        <v>0</v>
      </c>
      <c r="H32" t="b">
        <v>0</v>
      </c>
      <c r="I32" t="b">
        <v>0</v>
      </c>
      <c r="J32" t="b">
        <v>0</v>
      </c>
      <c r="K32" t="b">
        <v>0</v>
      </c>
      <c r="L32" t="b">
        <v>0</v>
      </c>
      <c r="M32" t="s">
        <v>809</v>
      </c>
      <c r="N32" t="s">
        <v>1207</v>
      </c>
      <c r="O32" t="s">
        <v>1697</v>
      </c>
      <c r="P32" t="s">
        <v>2186</v>
      </c>
      <c r="Q32" s="6" t="s">
        <v>2677</v>
      </c>
      <c r="R32" t="s">
        <v>3154</v>
      </c>
    </row>
    <row r="33" spans="1:19">
      <c r="A33" t="s">
        <v>50</v>
      </c>
      <c r="B33" t="s">
        <v>547</v>
      </c>
      <c r="C33" t="s">
        <v>793</v>
      </c>
      <c r="D33" t="b">
        <v>1</v>
      </c>
      <c r="E33" t="b">
        <v>0</v>
      </c>
      <c r="F33" t="b">
        <v>0</v>
      </c>
      <c r="G33" t="b">
        <v>0</v>
      </c>
      <c r="H33" t="b">
        <v>0</v>
      </c>
      <c r="I33" t="b">
        <v>0</v>
      </c>
      <c r="J33" t="b">
        <v>0</v>
      </c>
      <c r="K33" t="b">
        <v>0</v>
      </c>
      <c r="L33" t="b">
        <v>0</v>
      </c>
      <c r="N33" t="s">
        <v>1208</v>
      </c>
      <c r="O33" t="s">
        <v>1698</v>
      </c>
      <c r="P33" t="s">
        <v>2187</v>
      </c>
      <c r="Q33" s="6" t="s">
        <v>2678</v>
      </c>
      <c r="S33" t="s">
        <v>3524</v>
      </c>
    </row>
    <row r="34" spans="1:19">
      <c r="A34" t="s">
        <v>51</v>
      </c>
      <c r="B34" t="s">
        <v>548</v>
      </c>
      <c r="C34" t="s">
        <v>793</v>
      </c>
      <c r="D34" t="b">
        <v>1</v>
      </c>
      <c r="E34" t="b">
        <v>0</v>
      </c>
      <c r="F34" t="b">
        <v>0</v>
      </c>
      <c r="G34" t="b">
        <v>0</v>
      </c>
      <c r="H34" t="b">
        <v>0</v>
      </c>
      <c r="I34" t="b">
        <v>0</v>
      </c>
      <c r="J34" t="b">
        <v>1</v>
      </c>
      <c r="K34" t="b">
        <v>0</v>
      </c>
      <c r="L34" t="b">
        <v>0</v>
      </c>
      <c r="M34" t="s">
        <v>810</v>
      </c>
      <c r="N34" t="s">
        <v>1209</v>
      </c>
      <c r="O34" t="s">
        <v>1699</v>
      </c>
      <c r="P34" t="s">
        <v>2188</v>
      </c>
      <c r="Q34" s="6" t="s">
        <v>2679</v>
      </c>
      <c r="R34" t="s">
        <v>3155</v>
      </c>
    </row>
    <row r="35" spans="1:19">
      <c r="A35" t="s">
        <v>52</v>
      </c>
      <c r="B35" t="s">
        <v>525</v>
      </c>
      <c r="C35" t="s">
        <v>793</v>
      </c>
      <c r="D35" t="b">
        <v>1</v>
      </c>
      <c r="E35" t="b">
        <v>0</v>
      </c>
      <c r="F35" t="b">
        <v>0</v>
      </c>
      <c r="G35" t="b">
        <v>0</v>
      </c>
      <c r="H35" t="b">
        <v>0</v>
      </c>
      <c r="I35" t="b">
        <v>0</v>
      </c>
      <c r="J35" t="b">
        <v>0</v>
      </c>
      <c r="K35" t="b">
        <v>0</v>
      </c>
      <c r="L35" t="b">
        <v>0</v>
      </c>
      <c r="N35" t="s">
        <v>1210</v>
      </c>
      <c r="O35" t="s">
        <v>1700</v>
      </c>
      <c r="P35" t="s">
        <v>2189</v>
      </c>
      <c r="Q35" s="6" t="s">
        <v>2680</v>
      </c>
      <c r="S35" t="s">
        <v>3525</v>
      </c>
    </row>
    <row r="36" spans="1:19">
      <c r="A36" t="s">
        <v>53</v>
      </c>
      <c r="B36" t="s">
        <v>549</v>
      </c>
      <c r="C36" t="s">
        <v>793</v>
      </c>
      <c r="D36" t="b">
        <v>1</v>
      </c>
      <c r="E36" t="b">
        <v>0</v>
      </c>
      <c r="F36" t="b">
        <v>0</v>
      </c>
      <c r="G36" t="b">
        <v>0</v>
      </c>
      <c r="H36" t="b">
        <v>0</v>
      </c>
      <c r="I36" t="b">
        <v>0</v>
      </c>
      <c r="J36" t="b">
        <v>0</v>
      </c>
      <c r="K36" t="b">
        <v>0</v>
      </c>
      <c r="L36" t="b">
        <v>0</v>
      </c>
      <c r="N36" t="s">
        <v>1211</v>
      </c>
      <c r="O36" t="s">
        <v>1701</v>
      </c>
      <c r="P36" t="s">
        <v>2190</v>
      </c>
      <c r="Q36" s="6" t="s">
        <v>2681</v>
      </c>
      <c r="S36" t="s">
        <v>3526</v>
      </c>
    </row>
    <row r="37" spans="1:19">
      <c r="A37" t="s">
        <v>54</v>
      </c>
      <c r="B37" t="s">
        <v>550</v>
      </c>
      <c r="C37" t="s">
        <v>793</v>
      </c>
      <c r="D37" t="b">
        <v>1</v>
      </c>
      <c r="E37" t="b">
        <v>0</v>
      </c>
      <c r="F37" t="b">
        <v>0</v>
      </c>
      <c r="G37" t="b">
        <v>0</v>
      </c>
      <c r="H37" t="b">
        <v>0</v>
      </c>
      <c r="I37" t="b">
        <v>0</v>
      </c>
      <c r="J37" t="b">
        <v>0</v>
      </c>
      <c r="K37" t="b">
        <v>0</v>
      </c>
      <c r="L37" t="b">
        <v>0</v>
      </c>
      <c r="M37" t="s">
        <v>811</v>
      </c>
      <c r="N37" t="s">
        <v>1212</v>
      </c>
      <c r="O37" t="s">
        <v>1702</v>
      </c>
      <c r="P37" t="s">
        <v>2191</v>
      </c>
      <c r="Q37" s="6" t="s">
        <v>2682</v>
      </c>
      <c r="R37" t="s">
        <v>3156</v>
      </c>
      <c r="S37" t="s">
        <v>3527</v>
      </c>
    </row>
    <row r="38" spans="1:19">
      <c r="A38" t="s">
        <v>55</v>
      </c>
      <c r="B38" t="s">
        <v>551</v>
      </c>
      <c r="C38" t="s">
        <v>793</v>
      </c>
      <c r="D38" t="b">
        <v>1</v>
      </c>
      <c r="E38" t="b">
        <v>0</v>
      </c>
      <c r="F38" t="b">
        <v>0</v>
      </c>
      <c r="G38" t="b">
        <v>0</v>
      </c>
      <c r="H38" t="b">
        <v>0</v>
      </c>
      <c r="I38" t="b">
        <v>0</v>
      </c>
      <c r="J38" t="b">
        <v>0</v>
      </c>
      <c r="K38" t="b">
        <v>0</v>
      </c>
      <c r="L38" t="b">
        <v>0</v>
      </c>
      <c r="M38" t="s">
        <v>798</v>
      </c>
      <c r="N38" t="s">
        <v>1213</v>
      </c>
      <c r="O38" t="s">
        <v>1703</v>
      </c>
      <c r="P38" t="s">
        <v>2192</v>
      </c>
      <c r="Q38" s="6" t="s">
        <v>2683</v>
      </c>
    </row>
    <row r="39" spans="1:19">
      <c r="A39" t="s">
        <v>56</v>
      </c>
      <c r="B39" t="s">
        <v>552</v>
      </c>
      <c r="C39" t="s">
        <v>793</v>
      </c>
      <c r="D39" t="b">
        <v>1</v>
      </c>
      <c r="E39" t="b">
        <v>0</v>
      </c>
      <c r="F39" t="b">
        <v>0</v>
      </c>
      <c r="G39" t="b">
        <v>0</v>
      </c>
      <c r="H39" t="b">
        <v>0</v>
      </c>
      <c r="I39" t="b">
        <v>0</v>
      </c>
      <c r="J39" t="b">
        <v>0</v>
      </c>
      <c r="K39" t="b">
        <v>0</v>
      </c>
      <c r="L39" t="b">
        <v>0</v>
      </c>
      <c r="M39" t="s">
        <v>812</v>
      </c>
      <c r="N39" t="s">
        <v>1214</v>
      </c>
      <c r="O39" t="s">
        <v>1704</v>
      </c>
      <c r="P39" t="s">
        <v>2193</v>
      </c>
      <c r="Q39" s="6" t="s">
        <v>2684</v>
      </c>
      <c r="S39" t="s">
        <v>3528</v>
      </c>
    </row>
    <row r="40" spans="1:19">
      <c r="A40" t="s">
        <v>57</v>
      </c>
      <c r="B40" t="s">
        <v>553</v>
      </c>
      <c r="C40" t="s">
        <v>793</v>
      </c>
      <c r="D40" t="b">
        <v>1</v>
      </c>
      <c r="E40" t="b">
        <v>0</v>
      </c>
      <c r="F40" t="b">
        <v>0</v>
      </c>
      <c r="G40" t="b">
        <v>0</v>
      </c>
      <c r="H40" t="b">
        <v>0</v>
      </c>
      <c r="I40" t="b">
        <v>0</v>
      </c>
      <c r="J40" t="b">
        <v>0</v>
      </c>
      <c r="K40" t="b">
        <v>0</v>
      </c>
      <c r="L40" t="b">
        <v>0</v>
      </c>
      <c r="M40" t="s">
        <v>813</v>
      </c>
      <c r="N40" t="s">
        <v>1215</v>
      </c>
      <c r="O40" t="s">
        <v>1705</v>
      </c>
      <c r="P40" t="s">
        <v>2194</v>
      </c>
      <c r="Q40" s="6" t="s">
        <v>2685</v>
      </c>
      <c r="R40" t="s">
        <v>3157</v>
      </c>
      <c r="S40" t="s">
        <v>3529</v>
      </c>
    </row>
    <row r="41" spans="1:19">
      <c r="A41" t="s">
        <v>58</v>
      </c>
      <c r="B41" t="s">
        <v>554</v>
      </c>
      <c r="C41" t="s">
        <v>793</v>
      </c>
      <c r="D41" t="b">
        <v>1</v>
      </c>
      <c r="E41" t="b">
        <v>0</v>
      </c>
      <c r="F41" t="b">
        <v>0</v>
      </c>
      <c r="G41" t="b">
        <v>0</v>
      </c>
      <c r="H41" t="b">
        <v>0</v>
      </c>
      <c r="I41" t="b">
        <v>0</v>
      </c>
      <c r="J41" t="b">
        <v>0</v>
      </c>
      <c r="K41" t="b">
        <v>0</v>
      </c>
      <c r="L41" t="b">
        <v>0</v>
      </c>
      <c r="M41" t="s">
        <v>814</v>
      </c>
      <c r="N41" t="s">
        <v>1216</v>
      </c>
      <c r="O41" t="s">
        <v>1706</v>
      </c>
      <c r="P41" t="s">
        <v>2195</v>
      </c>
      <c r="Q41" s="6" t="s">
        <v>2686</v>
      </c>
      <c r="R41" t="s">
        <v>3158</v>
      </c>
      <c r="S41" t="s">
        <v>3530</v>
      </c>
    </row>
    <row r="42" spans="1:19">
      <c r="A42" t="s">
        <v>59</v>
      </c>
      <c r="B42" t="s">
        <v>555</v>
      </c>
      <c r="C42" t="s">
        <v>793</v>
      </c>
      <c r="D42" t="b">
        <v>1</v>
      </c>
      <c r="E42" t="b">
        <v>0</v>
      </c>
      <c r="F42" t="b">
        <v>0</v>
      </c>
      <c r="G42" t="b">
        <v>0</v>
      </c>
      <c r="H42" t="b">
        <v>0</v>
      </c>
      <c r="I42" t="b">
        <v>0</v>
      </c>
      <c r="J42" t="b">
        <v>0</v>
      </c>
      <c r="K42" t="b">
        <v>0</v>
      </c>
      <c r="L42" t="b">
        <v>0</v>
      </c>
      <c r="M42" t="s">
        <v>815</v>
      </c>
      <c r="N42" t="s">
        <v>1217</v>
      </c>
      <c r="O42" t="s">
        <v>1707</v>
      </c>
      <c r="P42" t="s">
        <v>2196</v>
      </c>
      <c r="Q42" s="6" t="s">
        <v>2687</v>
      </c>
      <c r="R42" t="s">
        <v>3159</v>
      </c>
      <c r="S42" t="s">
        <v>3531</v>
      </c>
    </row>
    <row r="43" spans="1:19">
      <c r="A43" t="s">
        <v>60</v>
      </c>
      <c r="B43" t="s">
        <v>556</v>
      </c>
      <c r="C43" t="s">
        <v>793</v>
      </c>
      <c r="D43" t="b">
        <v>1</v>
      </c>
      <c r="E43" t="b">
        <v>0</v>
      </c>
      <c r="F43" t="b">
        <v>0</v>
      </c>
      <c r="G43" t="b">
        <v>0</v>
      </c>
      <c r="H43" t="b">
        <v>0</v>
      </c>
      <c r="I43" t="b">
        <v>0</v>
      </c>
      <c r="J43" t="b">
        <v>0</v>
      </c>
      <c r="K43" t="b">
        <v>0</v>
      </c>
      <c r="L43" t="b">
        <v>0</v>
      </c>
      <c r="N43" t="s">
        <v>1218</v>
      </c>
      <c r="O43" t="s">
        <v>1708</v>
      </c>
      <c r="P43" t="s">
        <v>2197</v>
      </c>
      <c r="Q43" s="6" t="s">
        <v>2688</v>
      </c>
      <c r="S43" t="s">
        <v>3532</v>
      </c>
    </row>
    <row r="44" spans="1:19">
      <c r="A44" t="s">
        <v>61</v>
      </c>
      <c r="B44" t="s">
        <v>557</v>
      </c>
      <c r="C44" t="s">
        <v>793</v>
      </c>
      <c r="D44" t="b">
        <v>1</v>
      </c>
      <c r="E44" t="b">
        <v>0</v>
      </c>
      <c r="F44" t="b">
        <v>0</v>
      </c>
      <c r="G44" t="b">
        <v>0</v>
      </c>
      <c r="H44" t="b">
        <v>0</v>
      </c>
      <c r="I44" t="b">
        <v>0</v>
      </c>
      <c r="J44" t="b">
        <v>0</v>
      </c>
      <c r="K44" t="b">
        <v>0</v>
      </c>
      <c r="L44" t="b">
        <v>0</v>
      </c>
      <c r="N44" t="s">
        <v>1219</v>
      </c>
      <c r="O44" t="s">
        <v>1709</v>
      </c>
      <c r="P44" t="s">
        <v>2198</v>
      </c>
      <c r="Q44" s="6" t="s">
        <v>2689</v>
      </c>
      <c r="S44" t="s">
        <v>3533</v>
      </c>
    </row>
    <row r="45" spans="1:19">
      <c r="A45" t="s">
        <v>62</v>
      </c>
      <c r="B45" t="s">
        <v>558</v>
      </c>
      <c r="C45" t="s">
        <v>793</v>
      </c>
      <c r="D45" t="b">
        <v>1</v>
      </c>
      <c r="E45" t="b">
        <v>0</v>
      </c>
      <c r="F45" t="b">
        <v>0</v>
      </c>
      <c r="G45" t="b">
        <v>0</v>
      </c>
      <c r="H45" t="b">
        <v>0</v>
      </c>
      <c r="I45" t="b">
        <v>0</v>
      </c>
      <c r="J45" t="b">
        <v>1</v>
      </c>
      <c r="K45" t="b">
        <v>0</v>
      </c>
      <c r="L45" t="b">
        <v>0</v>
      </c>
      <c r="N45" t="s">
        <v>1220</v>
      </c>
      <c r="O45" t="s">
        <v>1710</v>
      </c>
      <c r="P45" t="s">
        <v>2199</v>
      </c>
      <c r="Q45" s="6" t="s">
        <v>2690</v>
      </c>
      <c r="S45" t="s">
        <v>3534</v>
      </c>
    </row>
    <row r="46" spans="1:19">
      <c r="A46" t="s">
        <v>63</v>
      </c>
      <c r="B46" t="s">
        <v>559</v>
      </c>
      <c r="C46" t="s">
        <v>793</v>
      </c>
      <c r="D46" t="b">
        <v>1</v>
      </c>
      <c r="E46" t="b">
        <v>0</v>
      </c>
      <c r="F46" t="b">
        <v>0</v>
      </c>
      <c r="G46" t="b">
        <v>0</v>
      </c>
      <c r="H46" t="b">
        <v>0</v>
      </c>
      <c r="I46" t="b">
        <v>0</v>
      </c>
      <c r="J46" t="b">
        <v>0</v>
      </c>
      <c r="K46" t="b">
        <v>0</v>
      </c>
      <c r="L46" t="b">
        <v>0</v>
      </c>
      <c r="N46" t="s">
        <v>1221</v>
      </c>
      <c r="O46" t="s">
        <v>1711</v>
      </c>
      <c r="P46" t="s">
        <v>2200</v>
      </c>
      <c r="Q46" s="6" t="s">
        <v>2691</v>
      </c>
      <c r="S46" t="s">
        <v>3535</v>
      </c>
    </row>
    <row r="47" spans="1:19">
      <c r="A47" t="s">
        <v>64</v>
      </c>
      <c r="B47" t="s">
        <v>560</v>
      </c>
      <c r="C47" t="s">
        <v>793</v>
      </c>
      <c r="D47" t="b">
        <v>1</v>
      </c>
      <c r="E47" t="b">
        <v>0</v>
      </c>
      <c r="F47" t="b">
        <v>0</v>
      </c>
      <c r="G47" t="b">
        <v>0</v>
      </c>
      <c r="H47" t="b">
        <v>0</v>
      </c>
      <c r="I47" t="b">
        <v>0</v>
      </c>
      <c r="J47" t="b">
        <v>1</v>
      </c>
      <c r="K47" t="b">
        <v>0</v>
      </c>
      <c r="L47" t="b">
        <v>0</v>
      </c>
      <c r="M47" t="s">
        <v>816</v>
      </c>
      <c r="N47" t="s">
        <v>1222</v>
      </c>
      <c r="O47" t="s">
        <v>1712</v>
      </c>
      <c r="P47" t="s">
        <v>2201</v>
      </c>
      <c r="Q47" s="6" t="s">
        <v>2692</v>
      </c>
      <c r="R47" t="s">
        <v>3160</v>
      </c>
      <c r="S47" t="s">
        <v>3536</v>
      </c>
    </row>
    <row r="48" spans="1:19">
      <c r="A48" t="s">
        <v>65</v>
      </c>
      <c r="B48" t="s">
        <v>561</v>
      </c>
      <c r="C48" t="s">
        <v>793</v>
      </c>
      <c r="D48" t="b">
        <v>1</v>
      </c>
      <c r="E48" t="b">
        <v>0</v>
      </c>
      <c r="F48" t="b">
        <v>0</v>
      </c>
      <c r="G48" t="b">
        <v>0</v>
      </c>
      <c r="H48" t="b">
        <v>0</v>
      </c>
      <c r="I48" t="b">
        <v>0</v>
      </c>
      <c r="J48" t="b">
        <v>0</v>
      </c>
      <c r="K48" t="b">
        <v>0</v>
      </c>
      <c r="L48" t="b">
        <v>0</v>
      </c>
      <c r="M48" t="s">
        <v>817</v>
      </c>
      <c r="N48" t="s">
        <v>1223</v>
      </c>
      <c r="O48" t="s">
        <v>1713</v>
      </c>
      <c r="P48" t="s">
        <v>2202</v>
      </c>
      <c r="Q48" s="6" t="s">
        <v>2693</v>
      </c>
      <c r="R48" t="s">
        <v>3161</v>
      </c>
      <c r="S48" t="s">
        <v>3537</v>
      </c>
    </row>
    <row r="49" spans="1:19">
      <c r="A49" t="s">
        <v>66</v>
      </c>
      <c r="B49" t="s">
        <v>522</v>
      </c>
      <c r="C49" t="s">
        <v>793</v>
      </c>
      <c r="D49" t="b">
        <v>1</v>
      </c>
      <c r="E49" t="b">
        <v>0</v>
      </c>
      <c r="F49" t="b">
        <v>0</v>
      </c>
      <c r="G49" t="b">
        <v>0</v>
      </c>
      <c r="H49" t="b">
        <v>0</v>
      </c>
      <c r="I49" t="b">
        <v>0</v>
      </c>
      <c r="J49" t="b">
        <v>0</v>
      </c>
      <c r="K49" t="b">
        <v>0</v>
      </c>
      <c r="L49" t="b">
        <v>0</v>
      </c>
      <c r="N49" t="s">
        <v>1224</v>
      </c>
      <c r="O49" t="s">
        <v>1714</v>
      </c>
      <c r="P49" t="s">
        <v>2203</v>
      </c>
      <c r="Q49" s="6" t="s">
        <v>2694</v>
      </c>
      <c r="S49" t="s">
        <v>3538</v>
      </c>
    </row>
    <row r="50" spans="1:19">
      <c r="A50" t="s">
        <v>67</v>
      </c>
      <c r="B50" t="s">
        <v>562</v>
      </c>
      <c r="C50" t="s">
        <v>793</v>
      </c>
      <c r="D50" t="b">
        <v>1</v>
      </c>
      <c r="E50" t="b">
        <v>0</v>
      </c>
      <c r="F50" t="b">
        <v>0</v>
      </c>
      <c r="G50" t="b">
        <v>0</v>
      </c>
      <c r="H50" t="b">
        <v>0</v>
      </c>
      <c r="I50" t="b">
        <v>0</v>
      </c>
      <c r="J50" t="b">
        <v>0</v>
      </c>
      <c r="K50" t="b">
        <v>0</v>
      </c>
      <c r="L50" t="b">
        <v>0</v>
      </c>
      <c r="N50" t="s">
        <v>1225</v>
      </c>
      <c r="O50" t="s">
        <v>1715</v>
      </c>
      <c r="P50" t="s">
        <v>2204</v>
      </c>
      <c r="Q50" s="6" t="s">
        <v>2695</v>
      </c>
      <c r="S50" t="s">
        <v>3539</v>
      </c>
    </row>
    <row r="51" spans="1:19">
      <c r="A51" t="s">
        <v>68</v>
      </c>
      <c r="B51" t="s">
        <v>563</v>
      </c>
      <c r="C51" t="s">
        <v>793</v>
      </c>
      <c r="D51" t="b">
        <v>1</v>
      </c>
      <c r="E51" t="b">
        <v>0</v>
      </c>
      <c r="F51" t="b">
        <v>0</v>
      </c>
      <c r="G51" t="b">
        <v>0</v>
      </c>
      <c r="H51" t="b">
        <v>0</v>
      </c>
      <c r="I51" t="b">
        <v>0</v>
      </c>
      <c r="J51" t="b">
        <v>0</v>
      </c>
      <c r="K51" t="b">
        <v>0</v>
      </c>
      <c r="L51" t="b">
        <v>0</v>
      </c>
      <c r="N51" t="s">
        <v>1226</v>
      </c>
      <c r="O51" t="s">
        <v>1716</v>
      </c>
      <c r="P51" t="s">
        <v>2205</v>
      </c>
      <c r="Q51" s="6" t="s">
        <v>2696</v>
      </c>
      <c r="S51" t="s">
        <v>3540</v>
      </c>
    </row>
    <row r="52" spans="1:19">
      <c r="A52" t="s">
        <v>69</v>
      </c>
      <c r="B52" t="s">
        <v>564</v>
      </c>
      <c r="C52" t="s">
        <v>793</v>
      </c>
      <c r="D52" t="b">
        <v>1</v>
      </c>
      <c r="E52" t="b">
        <v>0</v>
      </c>
      <c r="F52" t="b">
        <v>0</v>
      </c>
      <c r="G52" t="b">
        <v>0</v>
      </c>
      <c r="H52" t="b">
        <v>0</v>
      </c>
      <c r="I52" t="b">
        <v>0</v>
      </c>
      <c r="J52" t="b">
        <v>0</v>
      </c>
      <c r="K52" t="b">
        <v>0</v>
      </c>
      <c r="L52" t="b">
        <v>0</v>
      </c>
      <c r="N52" t="s">
        <v>1227</v>
      </c>
      <c r="O52" t="s">
        <v>1717</v>
      </c>
      <c r="Q52" s="6" t="s">
        <v>2697</v>
      </c>
      <c r="S52" t="s">
        <v>3541</v>
      </c>
    </row>
    <row r="53" spans="1:19">
      <c r="A53" t="s">
        <v>70</v>
      </c>
      <c r="B53" t="s">
        <v>565</v>
      </c>
      <c r="C53" t="s">
        <v>793</v>
      </c>
      <c r="D53" t="b">
        <v>1</v>
      </c>
      <c r="E53" t="b">
        <v>0</v>
      </c>
      <c r="F53" t="b">
        <v>0</v>
      </c>
      <c r="G53" t="b">
        <v>0</v>
      </c>
      <c r="H53" t="b">
        <v>0</v>
      </c>
      <c r="I53" t="b">
        <v>0</v>
      </c>
      <c r="J53" t="b">
        <v>0</v>
      </c>
      <c r="K53" t="b">
        <v>0</v>
      </c>
      <c r="L53" t="b">
        <v>0</v>
      </c>
      <c r="N53" t="s">
        <v>1228</v>
      </c>
      <c r="O53" t="s">
        <v>1718</v>
      </c>
      <c r="P53" t="s">
        <v>2206</v>
      </c>
      <c r="Q53" s="6" t="s">
        <v>2698</v>
      </c>
      <c r="S53" t="s">
        <v>3542</v>
      </c>
    </row>
    <row r="54" spans="1:19">
      <c r="A54" t="s">
        <v>71</v>
      </c>
      <c r="B54" t="s">
        <v>566</v>
      </c>
      <c r="C54" t="s">
        <v>793</v>
      </c>
      <c r="D54" t="b">
        <v>1</v>
      </c>
      <c r="E54" t="b">
        <v>0</v>
      </c>
      <c r="F54" t="b">
        <v>0</v>
      </c>
      <c r="G54" t="b">
        <v>0</v>
      </c>
      <c r="H54" t="b">
        <v>0</v>
      </c>
      <c r="I54" t="b">
        <v>0</v>
      </c>
      <c r="J54" t="b">
        <v>0</v>
      </c>
      <c r="K54" t="b">
        <v>0</v>
      </c>
      <c r="L54" t="b">
        <v>0</v>
      </c>
      <c r="M54" t="s">
        <v>798</v>
      </c>
      <c r="N54" t="s">
        <v>1229</v>
      </c>
      <c r="O54" t="s">
        <v>1719</v>
      </c>
      <c r="P54" t="s">
        <v>2207</v>
      </c>
      <c r="Q54" s="6" t="s">
        <v>2699</v>
      </c>
    </row>
    <row r="55" spans="1:19">
      <c r="A55" t="s">
        <v>72</v>
      </c>
      <c r="B55" t="s">
        <v>567</v>
      </c>
      <c r="C55" t="s">
        <v>793</v>
      </c>
      <c r="D55" t="b">
        <v>1</v>
      </c>
      <c r="E55" t="b">
        <v>0</v>
      </c>
      <c r="F55" t="b">
        <v>0</v>
      </c>
      <c r="G55" t="b">
        <v>0</v>
      </c>
      <c r="H55" t="b">
        <v>0</v>
      </c>
      <c r="I55" t="b">
        <v>0</v>
      </c>
      <c r="J55" t="b">
        <v>0</v>
      </c>
      <c r="K55" t="b">
        <v>0</v>
      </c>
      <c r="L55" t="b">
        <v>0</v>
      </c>
      <c r="N55" t="s">
        <v>1230</v>
      </c>
      <c r="O55" t="s">
        <v>1720</v>
      </c>
      <c r="P55" t="s">
        <v>2208</v>
      </c>
      <c r="Q55" s="6" t="s">
        <v>2700</v>
      </c>
      <c r="S55" t="s">
        <v>3543</v>
      </c>
    </row>
    <row r="56" spans="1:19">
      <c r="A56" t="s">
        <v>73</v>
      </c>
      <c r="B56" t="s">
        <v>568</v>
      </c>
      <c r="C56" t="s">
        <v>793</v>
      </c>
      <c r="D56" t="b">
        <v>1</v>
      </c>
      <c r="E56" t="b">
        <v>0</v>
      </c>
      <c r="F56" t="b">
        <v>0</v>
      </c>
      <c r="G56" t="b">
        <v>0</v>
      </c>
      <c r="H56" t="b">
        <v>0</v>
      </c>
      <c r="I56" t="b">
        <v>0</v>
      </c>
      <c r="J56" t="b">
        <v>0</v>
      </c>
      <c r="K56" t="b">
        <v>0</v>
      </c>
      <c r="L56" t="b">
        <v>0</v>
      </c>
      <c r="N56" t="s">
        <v>1231</v>
      </c>
      <c r="O56" t="s">
        <v>1721</v>
      </c>
      <c r="P56" t="s">
        <v>2209</v>
      </c>
      <c r="Q56" s="6" t="s">
        <v>2701</v>
      </c>
      <c r="S56" t="s">
        <v>3544</v>
      </c>
    </row>
    <row r="57" spans="1:19">
      <c r="A57" t="s">
        <v>74</v>
      </c>
      <c r="B57" t="s">
        <v>569</v>
      </c>
      <c r="C57" t="s">
        <v>793</v>
      </c>
      <c r="D57" t="b">
        <v>1</v>
      </c>
      <c r="E57" t="b">
        <v>0</v>
      </c>
      <c r="F57" t="b">
        <v>0</v>
      </c>
      <c r="G57" t="b">
        <v>0</v>
      </c>
      <c r="H57" t="b">
        <v>0</v>
      </c>
      <c r="I57" t="b">
        <v>0</v>
      </c>
      <c r="J57" t="b">
        <v>0</v>
      </c>
      <c r="K57" t="b">
        <v>0</v>
      </c>
      <c r="L57" t="b">
        <v>0</v>
      </c>
      <c r="M57" t="s">
        <v>818</v>
      </c>
      <c r="N57" t="s">
        <v>1232</v>
      </c>
      <c r="O57" t="s">
        <v>1722</v>
      </c>
      <c r="P57" t="s">
        <v>2210</v>
      </c>
      <c r="Q57" s="6" t="s">
        <v>2702</v>
      </c>
      <c r="S57" t="s">
        <v>3545</v>
      </c>
    </row>
    <row r="58" spans="1:19">
      <c r="A58" t="s">
        <v>75</v>
      </c>
      <c r="B58" t="s">
        <v>570</v>
      </c>
      <c r="C58" t="s">
        <v>793</v>
      </c>
      <c r="D58" t="b">
        <v>1</v>
      </c>
      <c r="E58" t="b">
        <v>0</v>
      </c>
      <c r="F58" t="b">
        <v>0</v>
      </c>
      <c r="G58" t="b">
        <v>0</v>
      </c>
      <c r="H58" t="b">
        <v>0</v>
      </c>
      <c r="I58" t="b">
        <v>0</v>
      </c>
      <c r="J58" t="b">
        <v>0</v>
      </c>
      <c r="K58" t="b">
        <v>0</v>
      </c>
      <c r="L58" t="b">
        <v>0</v>
      </c>
      <c r="M58" t="s">
        <v>798</v>
      </c>
      <c r="N58" t="s">
        <v>1233</v>
      </c>
      <c r="O58" t="s">
        <v>1723</v>
      </c>
      <c r="P58" t="s">
        <v>2211</v>
      </c>
      <c r="Q58" s="6" t="s">
        <v>2703</v>
      </c>
    </row>
    <row r="59" spans="1:19">
      <c r="A59" t="s">
        <v>76</v>
      </c>
      <c r="B59" t="s">
        <v>526</v>
      </c>
      <c r="C59" t="s">
        <v>793</v>
      </c>
      <c r="D59" t="b">
        <v>1</v>
      </c>
      <c r="E59" t="b">
        <v>0</v>
      </c>
      <c r="F59" t="b">
        <v>0</v>
      </c>
      <c r="G59" t="b">
        <v>0</v>
      </c>
      <c r="H59" t="b">
        <v>0</v>
      </c>
      <c r="I59" t="b">
        <v>0</v>
      </c>
      <c r="J59" t="b">
        <v>0</v>
      </c>
      <c r="K59" t="b">
        <v>0</v>
      </c>
      <c r="L59" t="b">
        <v>0</v>
      </c>
      <c r="N59" t="s">
        <v>1234</v>
      </c>
      <c r="O59" t="s">
        <v>1724</v>
      </c>
      <c r="P59" t="s">
        <v>2212</v>
      </c>
      <c r="Q59" s="6" t="s">
        <v>2704</v>
      </c>
      <c r="S59" t="s">
        <v>3546</v>
      </c>
    </row>
    <row r="60" spans="1:19">
      <c r="A60" t="s">
        <v>77</v>
      </c>
      <c r="B60" t="s">
        <v>571</v>
      </c>
      <c r="C60" t="s">
        <v>793</v>
      </c>
      <c r="D60" t="b">
        <v>1</v>
      </c>
      <c r="E60" t="b">
        <v>0</v>
      </c>
      <c r="F60" t="b">
        <v>0</v>
      </c>
      <c r="G60" t="b">
        <v>0</v>
      </c>
      <c r="H60" t="b">
        <v>0</v>
      </c>
      <c r="I60" t="b">
        <v>0</v>
      </c>
      <c r="J60" t="b">
        <v>0</v>
      </c>
      <c r="K60" t="b">
        <v>0</v>
      </c>
      <c r="L60" t="b">
        <v>0</v>
      </c>
      <c r="N60" t="s">
        <v>1235</v>
      </c>
      <c r="O60" t="s">
        <v>1725</v>
      </c>
      <c r="P60" t="s">
        <v>2213</v>
      </c>
      <c r="Q60" s="6" t="s">
        <v>2705</v>
      </c>
      <c r="S60" t="s">
        <v>3547</v>
      </c>
    </row>
    <row r="61" spans="1:19">
      <c r="A61" t="s">
        <v>78</v>
      </c>
      <c r="B61" t="s">
        <v>572</v>
      </c>
      <c r="C61" t="s">
        <v>793</v>
      </c>
      <c r="D61" t="b">
        <v>1</v>
      </c>
      <c r="E61" t="b">
        <v>0</v>
      </c>
      <c r="F61" t="b">
        <v>0</v>
      </c>
      <c r="G61" t="b">
        <v>0</v>
      </c>
      <c r="H61" t="b">
        <v>0</v>
      </c>
      <c r="I61" t="b">
        <v>0</v>
      </c>
      <c r="J61" t="b">
        <v>0</v>
      </c>
      <c r="K61" t="b">
        <v>0</v>
      </c>
      <c r="L61" t="b">
        <v>0</v>
      </c>
      <c r="M61" t="s">
        <v>819</v>
      </c>
      <c r="N61" t="s">
        <v>1236</v>
      </c>
      <c r="O61" t="s">
        <v>1726</v>
      </c>
      <c r="P61" t="s">
        <v>2214</v>
      </c>
      <c r="Q61" s="6" t="s">
        <v>2706</v>
      </c>
      <c r="S61" t="s">
        <v>3548</v>
      </c>
    </row>
    <row r="62" spans="1:19">
      <c r="A62" t="s">
        <v>79</v>
      </c>
      <c r="B62" t="s">
        <v>572</v>
      </c>
      <c r="C62" t="s">
        <v>793</v>
      </c>
      <c r="D62" t="b">
        <v>1</v>
      </c>
      <c r="E62" t="b">
        <v>0</v>
      </c>
      <c r="F62" t="b">
        <v>0</v>
      </c>
      <c r="G62" t="b">
        <v>0</v>
      </c>
      <c r="H62" t="b">
        <v>0</v>
      </c>
      <c r="I62" t="b">
        <v>0</v>
      </c>
      <c r="J62" t="b">
        <v>0</v>
      </c>
      <c r="K62" t="b">
        <v>0</v>
      </c>
      <c r="L62" t="b">
        <v>0</v>
      </c>
      <c r="M62" t="s">
        <v>820</v>
      </c>
      <c r="N62" t="s">
        <v>1237</v>
      </c>
      <c r="O62" t="s">
        <v>1727</v>
      </c>
      <c r="P62" t="s">
        <v>2215</v>
      </c>
      <c r="Q62" s="6" t="s">
        <v>2707</v>
      </c>
      <c r="S62" t="s">
        <v>3549</v>
      </c>
    </row>
    <row r="63" spans="1:19">
      <c r="A63" t="s">
        <v>80</v>
      </c>
      <c r="B63" t="s">
        <v>572</v>
      </c>
      <c r="C63" t="s">
        <v>793</v>
      </c>
      <c r="D63" t="b">
        <v>1</v>
      </c>
      <c r="E63" t="b">
        <v>0</v>
      </c>
      <c r="F63" t="b">
        <v>0</v>
      </c>
      <c r="G63" t="b">
        <v>0</v>
      </c>
      <c r="H63" t="b">
        <v>0</v>
      </c>
      <c r="I63" t="b">
        <v>0</v>
      </c>
      <c r="J63" t="b">
        <v>0</v>
      </c>
      <c r="K63" t="b">
        <v>0</v>
      </c>
      <c r="L63" t="b">
        <v>0</v>
      </c>
      <c r="M63" t="s">
        <v>821</v>
      </c>
      <c r="N63" t="s">
        <v>1238</v>
      </c>
      <c r="O63" t="s">
        <v>1728</v>
      </c>
      <c r="P63" t="s">
        <v>2216</v>
      </c>
      <c r="Q63" s="6" t="s">
        <v>2708</v>
      </c>
      <c r="S63" t="s">
        <v>3550</v>
      </c>
    </row>
    <row r="64" spans="1:19">
      <c r="A64" t="s">
        <v>81</v>
      </c>
      <c r="B64" t="s">
        <v>572</v>
      </c>
      <c r="C64" t="s">
        <v>793</v>
      </c>
      <c r="D64" t="b">
        <v>1</v>
      </c>
      <c r="E64" t="b">
        <v>0</v>
      </c>
      <c r="F64" t="b">
        <v>0</v>
      </c>
      <c r="G64" t="b">
        <v>0</v>
      </c>
      <c r="H64" t="b">
        <v>0</v>
      </c>
      <c r="I64" t="b">
        <v>0</v>
      </c>
      <c r="J64" t="b">
        <v>0</v>
      </c>
      <c r="K64" t="b">
        <v>0</v>
      </c>
      <c r="L64" t="b">
        <v>0</v>
      </c>
      <c r="M64" t="s">
        <v>822</v>
      </c>
      <c r="N64" t="s">
        <v>1239</v>
      </c>
      <c r="O64" t="s">
        <v>1729</v>
      </c>
      <c r="P64" t="s">
        <v>2217</v>
      </c>
      <c r="Q64" s="6" t="s">
        <v>2709</v>
      </c>
      <c r="S64" t="s">
        <v>3551</v>
      </c>
    </row>
    <row r="65" spans="1:19">
      <c r="A65" t="s">
        <v>82</v>
      </c>
      <c r="B65" t="s">
        <v>573</v>
      </c>
      <c r="C65" t="s">
        <v>793</v>
      </c>
      <c r="D65" t="b">
        <v>1</v>
      </c>
      <c r="E65" t="b">
        <v>0</v>
      </c>
      <c r="F65" t="b">
        <v>0</v>
      </c>
      <c r="G65" t="b">
        <v>0</v>
      </c>
      <c r="H65" t="b">
        <v>0</v>
      </c>
      <c r="I65" t="b">
        <v>0</v>
      </c>
      <c r="J65" t="b">
        <v>0</v>
      </c>
      <c r="K65" t="b">
        <v>0</v>
      </c>
      <c r="L65" t="b">
        <v>0</v>
      </c>
      <c r="M65" t="s">
        <v>798</v>
      </c>
      <c r="N65" t="s">
        <v>1240</v>
      </c>
      <c r="O65" t="s">
        <v>1730</v>
      </c>
      <c r="P65" t="s">
        <v>2218</v>
      </c>
      <c r="Q65" s="6" t="s">
        <v>2710</v>
      </c>
    </row>
    <row r="66" spans="1:19">
      <c r="A66" t="s">
        <v>83</v>
      </c>
      <c r="B66" t="s">
        <v>574</v>
      </c>
      <c r="C66" t="s">
        <v>793</v>
      </c>
      <c r="D66" t="b">
        <v>1</v>
      </c>
      <c r="E66" t="b">
        <v>0</v>
      </c>
      <c r="F66" t="b">
        <v>0</v>
      </c>
      <c r="G66" t="b">
        <v>0</v>
      </c>
      <c r="H66" t="b">
        <v>0</v>
      </c>
      <c r="I66" t="b">
        <v>0</v>
      </c>
      <c r="J66" t="b">
        <v>0</v>
      </c>
      <c r="K66" t="b">
        <v>0</v>
      </c>
      <c r="L66" t="b">
        <v>0</v>
      </c>
      <c r="M66" t="s">
        <v>798</v>
      </c>
      <c r="N66" t="s">
        <v>1241</v>
      </c>
      <c r="O66" t="s">
        <v>1731</v>
      </c>
      <c r="P66" t="s">
        <v>2219</v>
      </c>
      <c r="Q66" s="6" t="s">
        <v>2711</v>
      </c>
    </row>
    <row r="67" spans="1:19">
      <c r="A67" t="s">
        <v>84</v>
      </c>
      <c r="B67" t="s">
        <v>575</v>
      </c>
      <c r="C67" t="s">
        <v>793</v>
      </c>
      <c r="D67" t="b">
        <v>1</v>
      </c>
      <c r="E67" t="b">
        <v>0</v>
      </c>
      <c r="F67" t="b">
        <v>0</v>
      </c>
      <c r="G67" t="b">
        <v>0</v>
      </c>
      <c r="H67" t="b">
        <v>0</v>
      </c>
      <c r="I67" t="b">
        <v>0</v>
      </c>
      <c r="J67" t="b">
        <v>0</v>
      </c>
      <c r="K67" t="b">
        <v>0</v>
      </c>
      <c r="L67" t="b">
        <v>0</v>
      </c>
      <c r="Q67" s="6" t="s">
        <v>2712</v>
      </c>
      <c r="S67" t="s">
        <v>3552</v>
      </c>
    </row>
    <row r="68" spans="1:19">
      <c r="A68" t="s">
        <v>85</v>
      </c>
      <c r="B68" t="s">
        <v>576</v>
      </c>
      <c r="C68" t="s">
        <v>793</v>
      </c>
      <c r="D68" t="b">
        <v>1</v>
      </c>
      <c r="E68" t="b">
        <v>0</v>
      </c>
      <c r="F68" t="b">
        <v>0</v>
      </c>
      <c r="G68" t="b">
        <v>0</v>
      </c>
      <c r="H68" t="b">
        <v>0</v>
      </c>
      <c r="I68" t="b">
        <v>0</v>
      </c>
      <c r="J68" t="b">
        <v>0</v>
      </c>
      <c r="K68" t="b">
        <v>0</v>
      </c>
      <c r="L68" t="b">
        <v>0</v>
      </c>
      <c r="N68" t="s">
        <v>1242</v>
      </c>
      <c r="O68" t="s">
        <v>1732</v>
      </c>
      <c r="P68" t="s">
        <v>2220</v>
      </c>
      <c r="Q68" s="6" t="s">
        <v>2713</v>
      </c>
      <c r="S68" t="s">
        <v>3553</v>
      </c>
    </row>
    <row r="69" spans="1:19">
      <c r="A69" t="s">
        <v>86</v>
      </c>
      <c r="B69" t="s">
        <v>545</v>
      </c>
      <c r="C69" t="s">
        <v>793</v>
      </c>
      <c r="D69" t="b">
        <v>1</v>
      </c>
      <c r="E69" t="b">
        <v>0</v>
      </c>
      <c r="F69" t="b">
        <v>0</v>
      </c>
      <c r="G69" t="b">
        <v>0</v>
      </c>
      <c r="H69" t="b">
        <v>0</v>
      </c>
      <c r="I69" t="b">
        <v>0</v>
      </c>
      <c r="J69" t="b">
        <v>0</v>
      </c>
      <c r="K69" t="b">
        <v>0</v>
      </c>
      <c r="L69" t="b">
        <v>0</v>
      </c>
      <c r="N69" t="s">
        <v>1243</v>
      </c>
      <c r="O69" t="s">
        <v>1733</v>
      </c>
      <c r="P69" t="s">
        <v>2221</v>
      </c>
      <c r="Q69" s="6" t="s">
        <v>2714</v>
      </c>
      <c r="S69" t="s">
        <v>3554</v>
      </c>
    </row>
    <row r="70" spans="1:19">
      <c r="A70" t="s">
        <v>87</v>
      </c>
      <c r="B70" t="s">
        <v>561</v>
      </c>
      <c r="C70" t="s">
        <v>793</v>
      </c>
      <c r="D70" t="b">
        <v>1</v>
      </c>
      <c r="E70" t="b">
        <v>0</v>
      </c>
      <c r="F70" t="b">
        <v>0</v>
      </c>
      <c r="G70" t="b">
        <v>0</v>
      </c>
      <c r="H70" t="b">
        <v>0</v>
      </c>
      <c r="I70" t="b">
        <v>0</v>
      </c>
      <c r="J70" t="b">
        <v>1</v>
      </c>
      <c r="K70" t="b">
        <v>0</v>
      </c>
      <c r="L70" t="b">
        <v>0</v>
      </c>
      <c r="M70" t="s">
        <v>823</v>
      </c>
      <c r="N70" t="s">
        <v>1244</v>
      </c>
      <c r="O70" t="s">
        <v>1734</v>
      </c>
      <c r="P70" t="s">
        <v>2222</v>
      </c>
      <c r="Q70" s="6" t="s">
        <v>2715</v>
      </c>
      <c r="R70" t="s">
        <v>3162</v>
      </c>
      <c r="S70" t="s">
        <v>3555</v>
      </c>
    </row>
    <row r="71" spans="1:19">
      <c r="A71" t="s">
        <v>88</v>
      </c>
      <c r="B71" t="s">
        <v>577</v>
      </c>
      <c r="C71" t="s">
        <v>793</v>
      </c>
      <c r="D71" t="b">
        <v>1</v>
      </c>
      <c r="E71" t="b">
        <v>0</v>
      </c>
      <c r="F71" t="b">
        <v>0</v>
      </c>
      <c r="G71" t="b">
        <v>0</v>
      </c>
      <c r="H71" t="b">
        <v>0</v>
      </c>
      <c r="I71" t="b">
        <v>0</v>
      </c>
      <c r="J71" t="b">
        <v>0</v>
      </c>
      <c r="K71" t="b">
        <v>0</v>
      </c>
      <c r="L71" t="b">
        <v>0</v>
      </c>
      <c r="N71" t="s">
        <v>1245</v>
      </c>
      <c r="O71" t="s">
        <v>1735</v>
      </c>
      <c r="P71" t="s">
        <v>2223</v>
      </c>
      <c r="Q71" s="6" t="s">
        <v>2716</v>
      </c>
      <c r="S71" t="s">
        <v>3556</v>
      </c>
    </row>
    <row r="72" spans="1:19">
      <c r="A72" t="s">
        <v>89</v>
      </c>
      <c r="B72" t="s">
        <v>578</v>
      </c>
      <c r="C72" t="s">
        <v>793</v>
      </c>
      <c r="D72" t="b">
        <v>1</v>
      </c>
      <c r="E72" t="b">
        <v>0</v>
      </c>
      <c r="F72" t="b">
        <v>0</v>
      </c>
      <c r="G72" t="b">
        <v>0</v>
      </c>
      <c r="H72" t="b">
        <v>0</v>
      </c>
      <c r="I72" t="b">
        <v>0</v>
      </c>
      <c r="J72" t="b">
        <v>0</v>
      </c>
      <c r="K72" t="b">
        <v>0</v>
      </c>
      <c r="L72" t="b">
        <v>0</v>
      </c>
      <c r="N72" t="s">
        <v>1246</v>
      </c>
      <c r="O72" t="s">
        <v>1736</v>
      </c>
      <c r="P72" t="s">
        <v>2224</v>
      </c>
      <c r="Q72" s="6" t="s">
        <v>2717</v>
      </c>
      <c r="S72" t="s">
        <v>3557</v>
      </c>
    </row>
    <row r="73" spans="1:19">
      <c r="A73" t="s">
        <v>90</v>
      </c>
      <c r="B73" t="s">
        <v>579</v>
      </c>
      <c r="C73" t="s">
        <v>793</v>
      </c>
      <c r="D73" t="b">
        <v>1</v>
      </c>
      <c r="E73" t="b">
        <v>0</v>
      </c>
      <c r="F73" t="b">
        <v>0</v>
      </c>
      <c r="G73" t="b">
        <v>0</v>
      </c>
      <c r="H73" t="b">
        <v>0</v>
      </c>
      <c r="I73" t="b">
        <v>0</v>
      </c>
      <c r="J73" t="b">
        <v>0</v>
      </c>
      <c r="K73" t="b">
        <v>0</v>
      </c>
      <c r="L73" t="b">
        <v>0</v>
      </c>
      <c r="M73" t="s">
        <v>824</v>
      </c>
      <c r="N73" t="s">
        <v>1247</v>
      </c>
      <c r="O73" t="s">
        <v>1737</v>
      </c>
      <c r="P73" t="s">
        <v>2225</v>
      </c>
      <c r="Q73" s="6" t="s">
        <v>2718</v>
      </c>
      <c r="R73" t="s">
        <v>3163</v>
      </c>
    </row>
    <row r="74" spans="1:19">
      <c r="A74" t="s">
        <v>91</v>
      </c>
      <c r="B74" t="s">
        <v>580</v>
      </c>
      <c r="C74" t="s">
        <v>793</v>
      </c>
      <c r="D74" t="b">
        <v>1</v>
      </c>
      <c r="E74" t="b">
        <v>0</v>
      </c>
      <c r="F74" t="b">
        <v>0</v>
      </c>
      <c r="G74" t="b">
        <v>0</v>
      </c>
      <c r="H74" t="b">
        <v>0</v>
      </c>
      <c r="I74" t="b">
        <v>0</v>
      </c>
      <c r="J74" t="b">
        <v>0</v>
      </c>
      <c r="K74" t="b">
        <v>0</v>
      </c>
      <c r="L74" t="b">
        <v>0</v>
      </c>
      <c r="N74" t="s">
        <v>1248</v>
      </c>
      <c r="O74" t="s">
        <v>1738</v>
      </c>
      <c r="P74" t="s">
        <v>2226</v>
      </c>
      <c r="Q74" s="6" t="s">
        <v>2719</v>
      </c>
      <c r="S74" t="s">
        <v>3558</v>
      </c>
    </row>
    <row r="75" spans="1:19">
      <c r="A75" t="s">
        <v>92</v>
      </c>
      <c r="B75" t="s">
        <v>581</v>
      </c>
      <c r="C75" t="s">
        <v>793</v>
      </c>
      <c r="D75" t="b">
        <v>1</v>
      </c>
      <c r="E75" t="b">
        <v>0</v>
      </c>
      <c r="F75" t="b">
        <v>0</v>
      </c>
      <c r="G75" t="b">
        <v>0</v>
      </c>
      <c r="H75" t="b">
        <v>0</v>
      </c>
      <c r="I75" t="b">
        <v>0</v>
      </c>
      <c r="J75" t="b">
        <v>0</v>
      </c>
      <c r="K75" t="b">
        <v>0</v>
      </c>
      <c r="L75" t="b">
        <v>0</v>
      </c>
      <c r="M75" t="s">
        <v>825</v>
      </c>
      <c r="N75" t="s">
        <v>1249</v>
      </c>
      <c r="O75" t="s">
        <v>1739</v>
      </c>
      <c r="P75" t="s">
        <v>2227</v>
      </c>
      <c r="Q75" s="6" t="s">
        <v>2720</v>
      </c>
      <c r="R75" t="s">
        <v>3164</v>
      </c>
    </row>
    <row r="76" spans="1:19">
      <c r="A76" t="s">
        <v>93</v>
      </c>
      <c r="B76" t="s">
        <v>537</v>
      </c>
      <c r="C76" t="s">
        <v>793</v>
      </c>
      <c r="D76" t="b">
        <v>1</v>
      </c>
      <c r="E76" t="b">
        <v>0</v>
      </c>
      <c r="F76" t="b">
        <v>0</v>
      </c>
      <c r="G76" t="b">
        <v>0</v>
      </c>
      <c r="H76" t="b">
        <v>0</v>
      </c>
      <c r="I76" t="b">
        <v>0</v>
      </c>
      <c r="J76" t="b">
        <v>0</v>
      </c>
      <c r="K76" t="b">
        <v>0</v>
      </c>
      <c r="L76" t="b">
        <v>0</v>
      </c>
      <c r="N76" t="s">
        <v>1250</v>
      </c>
      <c r="O76" t="s">
        <v>1740</v>
      </c>
      <c r="P76" t="s">
        <v>2228</v>
      </c>
      <c r="Q76" s="6" t="s">
        <v>2721</v>
      </c>
      <c r="S76" t="s">
        <v>3559</v>
      </c>
    </row>
    <row r="77" spans="1:19">
      <c r="A77" t="s">
        <v>94</v>
      </c>
      <c r="B77" t="s">
        <v>582</v>
      </c>
      <c r="C77" t="s">
        <v>793</v>
      </c>
      <c r="D77" t="b">
        <v>1</v>
      </c>
      <c r="E77" t="b">
        <v>0</v>
      </c>
      <c r="F77" t="b">
        <v>0</v>
      </c>
      <c r="G77" t="b">
        <v>0</v>
      </c>
      <c r="H77" t="b">
        <v>0</v>
      </c>
      <c r="I77" t="b">
        <v>0</v>
      </c>
      <c r="J77" t="b">
        <v>0</v>
      </c>
      <c r="K77" t="b">
        <v>0</v>
      </c>
      <c r="L77" t="b">
        <v>0</v>
      </c>
      <c r="N77" t="s">
        <v>1251</v>
      </c>
      <c r="O77" t="s">
        <v>1741</v>
      </c>
      <c r="P77" t="s">
        <v>2229</v>
      </c>
      <c r="Q77" s="6" t="s">
        <v>2722</v>
      </c>
      <c r="S77" t="s">
        <v>3560</v>
      </c>
    </row>
    <row r="78" spans="1:19">
      <c r="A78" t="s">
        <v>95</v>
      </c>
      <c r="B78" t="s">
        <v>555</v>
      </c>
      <c r="C78" t="s">
        <v>793</v>
      </c>
      <c r="D78" t="b">
        <v>1</v>
      </c>
      <c r="E78" t="b">
        <v>0</v>
      </c>
      <c r="F78" t="b">
        <v>0</v>
      </c>
      <c r="G78" t="b">
        <v>0</v>
      </c>
      <c r="H78" t="b">
        <v>0</v>
      </c>
      <c r="I78" t="b">
        <v>0</v>
      </c>
      <c r="J78" t="b">
        <v>0</v>
      </c>
      <c r="K78" t="b">
        <v>0</v>
      </c>
      <c r="L78" t="b">
        <v>0</v>
      </c>
      <c r="M78" t="s">
        <v>826</v>
      </c>
      <c r="N78" t="s">
        <v>1252</v>
      </c>
      <c r="O78" t="s">
        <v>1742</v>
      </c>
      <c r="P78" t="s">
        <v>2230</v>
      </c>
      <c r="Q78" s="6" t="s">
        <v>2723</v>
      </c>
      <c r="R78" t="s">
        <v>3165</v>
      </c>
      <c r="S78" t="s">
        <v>3561</v>
      </c>
    </row>
    <row r="79" spans="1:19">
      <c r="A79" t="s">
        <v>96</v>
      </c>
      <c r="B79" t="s">
        <v>583</v>
      </c>
      <c r="C79" t="s">
        <v>793</v>
      </c>
      <c r="D79" t="b">
        <v>1</v>
      </c>
      <c r="E79" t="b">
        <v>0</v>
      </c>
      <c r="F79" t="b">
        <v>0</v>
      </c>
      <c r="G79" t="b">
        <v>0</v>
      </c>
      <c r="H79" t="b">
        <v>0</v>
      </c>
      <c r="I79" t="b">
        <v>0</v>
      </c>
      <c r="J79" t="b">
        <v>0</v>
      </c>
      <c r="K79" t="b">
        <v>0</v>
      </c>
      <c r="L79" t="b">
        <v>0</v>
      </c>
      <c r="M79" t="s">
        <v>798</v>
      </c>
      <c r="N79" t="s">
        <v>1253</v>
      </c>
      <c r="O79" t="s">
        <v>1743</v>
      </c>
      <c r="P79" t="s">
        <v>2231</v>
      </c>
      <c r="Q79" s="6" t="s">
        <v>2724</v>
      </c>
    </row>
    <row r="80" spans="1:19">
      <c r="A80" t="s">
        <v>97</v>
      </c>
      <c r="B80" t="s">
        <v>584</v>
      </c>
      <c r="C80" t="s">
        <v>793</v>
      </c>
      <c r="D80" t="b">
        <v>1</v>
      </c>
      <c r="E80" t="b">
        <v>0</v>
      </c>
      <c r="F80" t="b">
        <v>0</v>
      </c>
      <c r="G80" t="b">
        <v>0</v>
      </c>
      <c r="H80" t="b">
        <v>0</v>
      </c>
      <c r="I80" t="b">
        <v>0</v>
      </c>
      <c r="J80" t="b">
        <v>0</v>
      </c>
      <c r="K80" t="b">
        <v>0</v>
      </c>
      <c r="L80" t="b">
        <v>0</v>
      </c>
      <c r="N80" t="s">
        <v>1254</v>
      </c>
      <c r="O80" t="s">
        <v>1744</v>
      </c>
      <c r="P80" t="s">
        <v>2232</v>
      </c>
      <c r="Q80" s="6" t="s">
        <v>2725</v>
      </c>
      <c r="S80" t="s">
        <v>3562</v>
      </c>
    </row>
    <row r="81" spans="1:19">
      <c r="A81" t="s">
        <v>98</v>
      </c>
      <c r="B81" t="s">
        <v>585</v>
      </c>
      <c r="C81" t="s">
        <v>793</v>
      </c>
      <c r="D81" t="b">
        <v>1</v>
      </c>
      <c r="E81" t="b">
        <v>0</v>
      </c>
      <c r="F81" t="b">
        <v>0</v>
      </c>
      <c r="G81" t="b">
        <v>0</v>
      </c>
      <c r="H81" t="b">
        <v>0</v>
      </c>
      <c r="I81" t="b">
        <v>0</v>
      </c>
      <c r="J81" t="b">
        <v>0</v>
      </c>
      <c r="K81" t="b">
        <v>0</v>
      </c>
      <c r="L81" t="b">
        <v>0</v>
      </c>
      <c r="N81" t="s">
        <v>1255</v>
      </c>
      <c r="O81" t="s">
        <v>1745</v>
      </c>
      <c r="P81" t="s">
        <v>2233</v>
      </c>
      <c r="Q81" s="6" t="s">
        <v>2726</v>
      </c>
      <c r="S81" t="s">
        <v>3563</v>
      </c>
    </row>
    <row r="82" spans="1:19">
      <c r="A82" t="s">
        <v>99</v>
      </c>
      <c r="B82" t="s">
        <v>586</v>
      </c>
      <c r="C82" t="s">
        <v>793</v>
      </c>
      <c r="D82" t="b">
        <v>1</v>
      </c>
      <c r="E82" t="b">
        <v>0</v>
      </c>
      <c r="F82" t="b">
        <v>0</v>
      </c>
      <c r="G82" t="b">
        <v>0</v>
      </c>
      <c r="H82" t="b">
        <v>0</v>
      </c>
      <c r="I82" t="b">
        <v>0</v>
      </c>
      <c r="J82" t="b">
        <v>0</v>
      </c>
      <c r="K82" t="b">
        <v>0</v>
      </c>
      <c r="L82" t="b">
        <v>0</v>
      </c>
      <c r="N82" t="s">
        <v>1256</v>
      </c>
      <c r="O82" t="s">
        <v>1746</v>
      </c>
      <c r="P82" t="s">
        <v>2234</v>
      </c>
      <c r="Q82" s="6" t="s">
        <v>2727</v>
      </c>
      <c r="S82" t="s">
        <v>3564</v>
      </c>
    </row>
    <row r="83" spans="1:19">
      <c r="A83" t="s">
        <v>100</v>
      </c>
      <c r="B83" t="s">
        <v>587</v>
      </c>
      <c r="C83" t="s">
        <v>793</v>
      </c>
      <c r="D83" t="b">
        <v>1</v>
      </c>
      <c r="E83" t="b">
        <v>0</v>
      </c>
      <c r="F83" t="b">
        <v>0</v>
      </c>
      <c r="G83" t="b">
        <v>0</v>
      </c>
      <c r="H83" t="b">
        <v>0</v>
      </c>
      <c r="I83" t="b">
        <v>0</v>
      </c>
      <c r="J83" t="b">
        <v>0</v>
      </c>
      <c r="K83" t="b">
        <v>0</v>
      </c>
      <c r="L83" t="b">
        <v>0</v>
      </c>
      <c r="N83" t="s">
        <v>1257</v>
      </c>
      <c r="O83" t="s">
        <v>1747</v>
      </c>
      <c r="P83" t="s">
        <v>2235</v>
      </c>
      <c r="Q83" s="6" t="s">
        <v>2728</v>
      </c>
      <c r="S83" t="s">
        <v>3565</v>
      </c>
    </row>
    <row r="84" spans="1:19">
      <c r="A84" t="s">
        <v>101</v>
      </c>
      <c r="B84" t="s">
        <v>588</v>
      </c>
      <c r="C84" t="s">
        <v>793</v>
      </c>
      <c r="D84" t="b">
        <v>1</v>
      </c>
      <c r="E84" t="b">
        <v>0</v>
      </c>
      <c r="F84" t="b">
        <v>0</v>
      </c>
      <c r="G84" t="b">
        <v>0</v>
      </c>
      <c r="H84" t="b">
        <v>0</v>
      </c>
      <c r="I84" t="b">
        <v>0</v>
      </c>
      <c r="J84" t="b">
        <v>0</v>
      </c>
      <c r="K84" t="b">
        <v>0</v>
      </c>
      <c r="L84" t="b">
        <v>0</v>
      </c>
      <c r="M84" t="s">
        <v>827</v>
      </c>
      <c r="N84" t="s">
        <v>1258</v>
      </c>
      <c r="O84" t="s">
        <v>1748</v>
      </c>
      <c r="P84" t="s">
        <v>2236</v>
      </c>
      <c r="Q84" s="6" t="s">
        <v>2729</v>
      </c>
      <c r="R84" t="s">
        <v>3166</v>
      </c>
      <c r="S84" t="s">
        <v>3566</v>
      </c>
    </row>
    <row r="85" spans="1:19">
      <c r="A85" t="s">
        <v>102</v>
      </c>
      <c r="B85" t="s">
        <v>589</v>
      </c>
      <c r="C85" t="s">
        <v>793</v>
      </c>
      <c r="D85" t="b">
        <v>1</v>
      </c>
      <c r="E85" t="b">
        <v>0</v>
      </c>
      <c r="F85" t="b">
        <v>0</v>
      </c>
      <c r="G85" t="b">
        <v>0</v>
      </c>
      <c r="H85" t="b">
        <v>0</v>
      </c>
      <c r="I85" t="b">
        <v>0</v>
      </c>
      <c r="J85" t="b">
        <v>0</v>
      </c>
      <c r="K85" t="b">
        <v>0</v>
      </c>
      <c r="L85" t="b">
        <v>0</v>
      </c>
      <c r="M85" t="s">
        <v>828</v>
      </c>
      <c r="N85" t="s">
        <v>1259</v>
      </c>
      <c r="O85" t="s">
        <v>1749</v>
      </c>
      <c r="P85" t="s">
        <v>2237</v>
      </c>
      <c r="Q85" s="6" t="s">
        <v>2730</v>
      </c>
      <c r="R85" t="s">
        <v>3167</v>
      </c>
      <c r="S85" t="s">
        <v>3567</v>
      </c>
    </row>
    <row r="86" spans="1:19">
      <c r="A86" t="s">
        <v>103</v>
      </c>
      <c r="B86" t="s">
        <v>590</v>
      </c>
      <c r="C86" t="s">
        <v>794</v>
      </c>
      <c r="D86" t="b">
        <v>1</v>
      </c>
      <c r="E86" t="b">
        <v>0</v>
      </c>
      <c r="F86" t="b">
        <v>0</v>
      </c>
      <c r="G86" t="b">
        <v>0</v>
      </c>
      <c r="H86" t="b">
        <v>0</v>
      </c>
      <c r="I86" t="b">
        <v>0</v>
      </c>
      <c r="J86" t="b">
        <v>0</v>
      </c>
      <c r="K86" t="b">
        <v>0</v>
      </c>
      <c r="L86" t="b">
        <v>0</v>
      </c>
      <c r="M86" t="s">
        <v>829</v>
      </c>
      <c r="N86" t="s">
        <v>1260</v>
      </c>
      <c r="O86" t="s">
        <v>1750</v>
      </c>
      <c r="P86" t="s">
        <v>2238</v>
      </c>
      <c r="Q86" s="6" t="s">
        <v>2731</v>
      </c>
      <c r="S86" t="s">
        <v>3568</v>
      </c>
    </row>
    <row r="87" spans="1:19">
      <c r="A87" t="s">
        <v>104</v>
      </c>
      <c r="B87" t="s">
        <v>591</v>
      </c>
      <c r="C87" t="s">
        <v>794</v>
      </c>
      <c r="D87" t="b">
        <v>1</v>
      </c>
      <c r="E87" t="b">
        <v>0</v>
      </c>
      <c r="F87" t="b">
        <v>0</v>
      </c>
      <c r="G87" t="b">
        <v>0</v>
      </c>
      <c r="H87" t="b">
        <v>0</v>
      </c>
      <c r="I87" t="b">
        <v>0</v>
      </c>
      <c r="J87" t="b">
        <v>0</v>
      </c>
      <c r="K87" t="b">
        <v>0</v>
      </c>
      <c r="L87" t="b">
        <v>1</v>
      </c>
      <c r="M87" t="s">
        <v>830</v>
      </c>
      <c r="N87" t="s">
        <v>1261</v>
      </c>
      <c r="O87" t="s">
        <v>1751</v>
      </c>
      <c r="P87" t="s">
        <v>2239</v>
      </c>
      <c r="Q87" s="6" t="s">
        <v>2732</v>
      </c>
      <c r="R87" t="s">
        <v>3168</v>
      </c>
      <c r="S87" t="s">
        <v>3569</v>
      </c>
    </row>
    <row r="88" spans="1:19">
      <c r="A88" t="s">
        <v>105</v>
      </c>
      <c r="B88" t="s">
        <v>592</v>
      </c>
      <c r="C88" t="s">
        <v>794</v>
      </c>
      <c r="D88" t="b">
        <v>1</v>
      </c>
      <c r="E88" t="b">
        <v>0</v>
      </c>
      <c r="F88" t="b">
        <v>0</v>
      </c>
      <c r="G88" t="b">
        <v>0</v>
      </c>
      <c r="H88" t="b">
        <v>0</v>
      </c>
      <c r="I88" t="b">
        <v>0</v>
      </c>
      <c r="J88" t="b">
        <v>0</v>
      </c>
      <c r="K88" t="b">
        <v>0</v>
      </c>
      <c r="L88" t="b">
        <v>0</v>
      </c>
      <c r="N88" t="s">
        <v>1262</v>
      </c>
      <c r="O88" t="s">
        <v>1752</v>
      </c>
      <c r="P88" t="s">
        <v>2240</v>
      </c>
      <c r="Q88" s="6" t="s">
        <v>2733</v>
      </c>
      <c r="S88" t="s">
        <v>3570</v>
      </c>
    </row>
    <row r="89" spans="1:19">
      <c r="A89" t="s">
        <v>106</v>
      </c>
      <c r="B89" t="s">
        <v>563</v>
      </c>
      <c r="C89" t="s">
        <v>794</v>
      </c>
      <c r="D89" t="b">
        <v>1</v>
      </c>
      <c r="E89" t="b">
        <v>0</v>
      </c>
      <c r="F89" t="b">
        <v>0</v>
      </c>
      <c r="G89" t="b">
        <v>0</v>
      </c>
      <c r="H89" t="b">
        <v>0</v>
      </c>
      <c r="I89" t="b">
        <v>0</v>
      </c>
      <c r="J89" t="b">
        <v>0</v>
      </c>
      <c r="K89" t="b">
        <v>0</v>
      </c>
      <c r="L89" t="b">
        <v>0</v>
      </c>
      <c r="M89" t="s">
        <v>831</v>
      </c>
      <c r="N89" t="s">
        <v>1263</v>
      </c>
      <c r="O89" t="s">
        <v>1753</v>
      </c>
      <c r="P89" t="s">
        <v>2241</v>
      </c>
      <c r="Q89" s="6" t="s">
        <v>2734</v>
      </c>
      <c r="R89" t="s">
        <v>3169</v>
      </c>
      <c r="S89" t="s">
        <v>3571</v>
      </c>
    </row>
    <row r="90" spans="1:19">
      <c r="A90" t="s">
        <v>107</v>
      </c>
      <c r="B90" t="s">
        <v>593</v>
      </c>
      <c r="C90" t="s">
        <v>794</v>
      </c>
      <c r="D90" t="b">
        <v>1</v>
      </c>
      <c r="E90" t="b">
        <v>0</v>
      </c>
      <c r="F90" t="b">
        <v>0</v>
      </c>
      <c r="G90" t="b">
        <v>0</v>
      </c>
      <c r="H90" t="b">
        <v>0</v>
      </c>
      <c r="I90" t="b">
        <v>0</v>
      </c>
      <c r="J90" t="b">
        <v>0</v>
      </c>
      <c r="K90" t="b">
        <v>0</v>
      </c>
      <c r="L90" t="b">
        <v>0</v>
      </c>
      <c r="N90" t="s">
        <v>1264</v>
      </c>
      <c r="O90" t="s">
        <v>1754</v>
      </c>
      <c r="P90" t="s">
        <v>2242</v>
      </c>
      <c r="Q90" s="6" t="s">
        <v>2735</v>
      </c>
      <c r="S90" t="s">
        <v>3572</v>
      </c>
    </row>
    <row r="91" spans="1:19">
      <c r="A91" t="s">
        <v>108</v>
      </c>
      <c r="B91" t="s">
        <v>594</v>
      </c>
      <c r="C91" t="s">
        <v>794</v>
      </c>
      <c r="D91" t="b">
        <v>1</v>
      </c>
      <c r="E91" t="b">
        <v>0</v>
      </c>
      <c r="F91" t="b">
        <v>0</v>
      </c>
      <c r="G91" t="b">
        <v>0</v>
      </c>
      <c r="H91" t="b">
        <v>0</v>
      </c>
      <c r="I91" t="b">
        <v>0</v>
      </c>
      <c r="J91" t="b">
        <v>0</v>
      </c>
      <c r="K91" t="b">
        <v>0</v>
      </c>
      <c r="L91" t="b">
        <v>0</v>
      </c>
      <c r="M91" t="s">
        <v>832</v>
      </c>
      <c r="N91" t="s">
        <v>1265</v>
      </c>
      <c r="O91" t="s">
        <v>1755</v>
      </c>
      <c r="P91" t="s">
        <v>2243</v>
      </c>
      <c r="Q91" s="6" t="s">
        <v>2736</v>
      </c>
      <c r="R91" t="s">
        <v>3170</v>
      </c>
      <c r="S91" t="s">
        <v>3573</v>
      </c>
    </row>
    <row r="92" spans="1:19">
      <c r="A92" t="s">
        <v>109</v>
      </c>
      <c r="B92" t="s">
        <v>595</v>
      </c>
      <c r="C92" t="s">
        <v>794</v>
      </c>
      <c r="D92" t="b">
        <v>1</v>
      </c>
      <c r="E92" t="b">
        <v>0</v>
      </c>
      <c r="F92" t="b">
        <v>0</v>
      </c>
      <c r="G92" t="b">
        <v>0</v>
      </c>
      <c r="H92" t="b">
        <v>0</v>
      </c>
      <c r="I92" t="b">
        <v>0</v>
      </c>
      <c r="J92" t="b">
        <v>0</v>
      </c>
      <c r="K92" t="b">
        <v>0</v>
      </c>
      <c r="L92" t="b">
        <v>0</v>
      </c>
      <c r="M92" t="s">
        <v>798</v>
      </c>
      <c r="N92" t="s">
        <v>1266</v>
      </c>
      <c r="O92" t="s">
        <v>1756</v>
      </c>
      <c r="P92" t="s">
        <v>2244</v>
      </c>
      <c r="Q92" s="6" t="s">
        <v>2737</v>
      </c>
    </row>
    <row r="93" spans="1:19">
      <c r="A93" t="s">
        <v>110</v>
      </c>
      <c r="B93" t="s">
        <v>596</v>
      </c>
      <c r="C93" t="s">
        <v>794</v>
      </c>
      <c r="D93" t="b">
        <v>1</v>
      </c>
      <c r="E93" t="b">
        <v>0</v>
      </c>
      <c r="F93" t="b">
        <v>0</v>
      </c>
      <c r="G93" t="b">
        <v>0</v>
      </c>
      <c r="H93" t="b">
        <v>0</v>
      </c>
      <c r="I93" t="b">
        <v>0</v>
      </c>
      <c r="J93" t="b">
        <v>0</v>
      </c>
      <c r="K93" t="b">
        <v>0</v>
      </c>
      <c r="L93" t="b">
        <v>0</v>
      </c>
      <c r="M93" t="s">
        <v>833</v>
      </c>
      <c r="N93" t="s">
        <v>1267</v>
      </c>
      <c r="O93" t="s">
        <v>1757</v>
      </c>
      <c r="P93" t="s">
        <v>2245</v>
      </c>
      <c r="Q93" s="6" t="s">
        <v>2738</v>
      </c>
      <c r="R93" t="s">
        <v>3171</v>
      </c>
    </row>
    <row r="94" spans="1:19">
      <c r="A94" t="s">
        <v>111</v>
      </c>
      <c r="B94" t="s">
        <v>561</v>
      </c>
      <c r="C94" t="s">
        <v>794</v>
      </c>
      <c r="D94" t="b">
        <v>1</v>
      </c>
      <c r="E94" t="b">
        <v>0</v>
      </c>
      <c r="F94" t="b">
        <v>0</v>
      </c>
      <c r="G94" t="b">
        <v>0</v>
      </c>
      <c r="H94" t="b">
        <v>0</v>
      </c>
      <c r="I94" t="b">
        <v>0</v>
      </c>
      <c r="J94" t="b">
        <v>0</v>
      </c>
      <c r="K94" t="b">
        <v>0</v>
      </c>
      <c r="L94" t="b">
        <v>0</v>
      </c>
      <c r="M94" t="s">
        <v>834</v>
      </c>
      <c r="N94" t="s">
        <v>1268</v>
      </c>
      <c r="O94" t="s">
        <v>1758</v>
      </c>
      <c r="P94" t="s">
        <v>2246</v>
      </c>
      <c r="Q94" s="6" t="s">
        <v>2739</v>
      </c>
      <c r="R94" t="s">
        <v>3172</v>
      </c>
      <c r="S94" t="s">
        <v>3574</v>
      </c>
    </row>
    <row r="95" spans="1:19">
      <c r="A95" t="s">
        <v>112</v>
      </c>
      <c r="B95" t="s">
        <v>597</v>
      </c>
      <c r="C95" t="s">
        <v>794</v>
      </c>
      <c r="D95" t="b">
        <v>1</v>
      </c>
      <c r="E95" t="b">
        <v>0</v>
      </c>
      <c r="F95" t="b">
        <v>0</v>
      </c>
      <c r="G95" t="b">
        <v>0</v>
      </c>
      <c r="H95" t="b">
        <v>0</v>
      </c>
      <c r="I95" t="b">
        <v>0</v>
      </c>
      <c r="J95" t="b">
        <v>0</v>
      </c>
      <c r="K95" t="b">
        <v>0</v>
      </c>
      <c r="L95" t="b">
        <v>0</v>
      </c>
      <c r="M95" t="s">
        <v>835</v>
      </c>
      <c r="N95" t="s">
        <v>1269</v>
      </c>
      <c r="O95" t="s">
        <v>1759</v>
      </c>
      <c r="P95" t="s">
        <v>2247</v>
      </c>
      <c r="Q95" s="6" t="s">
        <v>2740</v>
      </c>
      <c r="R95" t="s">
        <v>3173</v>
      </c>
      <c r="S95" t="s">
        <v>3575</v>
      </c>
    </row>
    <row r="96" spans="1:19">
      <c r="A96" t="s">
        <v>113</v>
      </c>
      <c r="B96" t="s">
        <v>598</v>
      </c>
      <c r="C96" t="s">
        <v>794</v>
      </c>
      <c r="D96" t="b">
        <v>1</v>
      </c>
      <c r="E96" t="b">
        <v>0</v>
      </c>
      <c r="F96" t="b">
        <v>0</v>
      </c>
      <c r="G96" t="b">
        <v>0</v>
      </c>
      <c r="H96" t="b">
        <v>0</v>
      </c>
      <c r="I96" t="b">
        <v>0</v>
      </c>
      <c r="J96" t="b">
        <v>0</v>
      </c>
      <c r="K96" t="b">
        <v>0</v>
      </c>
      <c r="L96" t="b">
        <v>0</v>
      </c>
      <c r="M96" t="s">
        <v>836</v>
      </c>
      <c r="N96" t="s">
        <v>1270</v>
      </c>
      <c r="O96" t="s">
        <v>1760</v>
      </c>
      <c r="P96" t="s">
        <v>2248</v>
      </c>
      <c r="Q96" s="6" t="s">
        <v>2741</v>
      </c>
      <c r="R96" t="s">
        <v>3174</v>
      </c>
      <c r="S96" t="s">
        <v>3576</v>
      </c>
    </row>
    <row r="97" spans="1:19">
      <c r="A97" t="s">
        <v>114</v>
      </c>
      <c r="B97" t="s">
        <v>599</v>
      </c>
      <c r="C97" t="s">
        <v>794</v>
      </c>
      <c r="D97" t="b">
        <v>1</v>
      </c>
      <c r="E97" t="b">
        <v>0</v>
      </c>
      <c r="F97" t="b">
        <v>0</v>
      </c>
      <c r="G97" t="b">
        <v>0</v>
      </c>
      <c r="H97" t="b">
        <v>0</v>
      </c>
      <c r="I97" t="b">
        <v>0</v>
      </c>
      <c r="J97" t="b">
        <v>0</v>
      </c>
      <c r="K97" t="b">
        <v>0</v>
      </c>
      <c r="L97" t="b">
        <v>0</v>
      </c>
      <c r="M97" t="s">
        <v>837</v>
      </c>
      <c r="N97" t="s">
        <v>1271</v>
      </c>
      <c r="O97" t="s">
        <v>1761</v>
      </c>
      <c r="P97" t="s">
        <v>2249</v>
      </c>
      <c r="Q97" s="6" t="s">
        <v>2742</v>
      </c>
      <c r="R97" t="s">
        <v>3175</v>
      </c>
      <c r="S97" t="s">
        <v>3577</v>
      </c>
    </row>
    <row r="98" spans="1:19">
      <c r="A98" t="s">
        <v>115</v>
      </c>
      <c r="B98" t="s">
        <v>521</v>
      </c>
      <c r="C98" t="s">
        <v>794</v>
      </c>
      <c r="D98" t="b">
        <v>0</v>
      </c>
      <c r="E98" t="b">
        <v>0</v>
      </c>
      <c r="F98" t="b">
        <v>0</v>
      </c>
      <c r="G98" t="b">
        <v>0</v>
      </c>
      <c r="H98" t="b">
        <v>0</v>
      </c>
      <c r="I98" t="b">
        <v>0</v>
      </c>
      <c r="J98" t="b">
        <v>0</v>
      </c>
      <c r="K98" t="b">
        <v>0</v>
      </c>
      <c r="L98" t="b">
        <v>0</v>
      </c>
      <c r="M98" t="s">
        <v>798</v>
      </c>
      <c r="O98" t="s">
        <v>1762</v>
      </c>
      <c r="Q98" s="6" t="s">
        <v>2743</v>
      </c>
    </row>
    <row r="99" spans="1:19">
      <c r="A99" t="s">
        <v>116</v>
      </c>
      <c r="B99" t="s">
        <v>600</v>
      </c>
      <c r="C99" t="s">
        <v>794</v>
      </c>
      <c r="D99" t="b">
        <v>1</v>
      </c>
      <c r="E99" t="b">
        <v>0</v>
      </c>
      <c r="F99" t="b">
        <v>0</v>
      </c>
      <c r="G99" t="b">
        <v>0</v>
      </c>
      <c r="H99" t="b">
        <v>0</v>
      </c>
      <c r="I99" t="b">
        <v>0</v>
      </c>
      <c r="J99" t="b">
        <v>1</v>
      </c>
      <c r="K99" t="b">
        <v>0</v>
      </c>
      <c r="L99" t="b">
        <v>0</v>
      </c>
      <c r="N99" t="s">
        <v>1272</v>
      </c>
      <c r="O99" t="s">
        <v>1763</v>
      </c>
      <c r="P99" t="s">
        <v>2250</v>
      </c>
      <c r="Q99" s="6" t="s">
        <v>2744</v>
      </c>
      <c r="S99" t="s">
        <v>3578</v>
      </c>
    </row>
    <row r="100" spans="1:19">
      <c r="A100" t="s">
        <v>117</v>
      </c>
      <c r="B100" t="s">
        <v>570</v>
      </c>
      <c r="C100" t="s">
        <v>794</v>
      </c>
      <c r="D100" t="b">
        <v>1</v>
      </c>
      <c r="E100" t="b">
        <v>0</v>
      </c>
      <c r="F100" t="b">
        <v>0</v>
      </c>
      <c r="G100" t="b">
        <v>0</v>
      </c>
      <c r="H100" t="b">
        <v>0</v>
      </c>
      <c r="I100" t="b">
        <v>0</v>
      </c>
      <c r="J100" t="b">
        <v>0</v>
      </c>
      <c r="K100" t="b">
        <v>0</v>
      </c>
      <c r="L100" t="b">
        <v>0</v>
      </c>
      <c r="M100" t="s">
        <v>838</v>
      </c>
      <c r="N100" t="s">
        <v>1273</v>
      </c>
      <c r="O100" t="s">
        <v>1764</v>
      </c>
      <c r="P100" t="s">
        <v>2251</v>
      </c>
      <c r="Q100" s="6" t="s">
        <v>2745</v>
      </c>
      <c r="R100" t="s">
        <v>3176</v>
      </c>
    </row>
    <row r="101" spans="1:19">
      <c r="A101" t="s">
        <v>118</v>
      </c>
      <c r="B101" t="s">
        <v>601</v>
      </c>
      <c r="C101" t="s">
        <v>794</v>
      </c>
      <c r="D101" t="b">
        <v>1</v>
      </c>
      <c r="E101" t="b">
        <v>0</v>
      </c>
      <c r="F101" t="b">
        <v>0</v>
      </c>
      <c r="G101" t="b">
        <v>0</v>
      </c>
      <c r="H101" t="b">
        <v>0</v>
      </c>
      <c r="I101" t="b">
        <v>0</v>
      </c>
      <c r="J101" t="b">
        <v>0</v>
      </c>
      <c r="K101" t="b">
        <v>0</v>
      </c>
      <c r="L101" t="b">
        <v>0</v>
      </c>
      <c r="M101" t="s">
        <v>798</v>
      </c>
      <c r="Q101" s="6" t="s">
        <v>2746</v>
      </c>
    </row>
    <row r="102" spans="1:19">
      <c r="A102" t="s">
        <v>119</v>
      </c>
      <c r="B102" t="s">
        <v>602</v>
      </c>
      <c r="C102" t="s">
        <v>794</v>
      </c>
      <c r="D102" t="b">
        <v>1</v>
      </c>
      <c r="E102" t="b">
        <v>0</v>
      </c>
      <c r="F102" t="b">
        <v>0</v>
      </c>
      <c r="G102" t="b">
        <v>0</v>
      </c>
      <c r="H102" t="b">
        <v>0</v>
      </c>
      <c r="I102" t="b">
        <v>0</v>
      </c>
      <c r="J102" t="b">
        <v>0</v>
      </c>
      <c r="K102" t="b">
        <v>0</v>
      </c>
      <c r="L102" t="b">
        <v>0</v>
      </c>
      <c r="M102" t="s">
        <v>839</v>
      </c>
      <c r="N102" t="s">
        <v>1274</v>
      </c>
      <c r="O102" t="s">
        <v>1765</v>
      </c>
      <c r="P102" t="s">
        <v>2252</v>
      </c>
      <c r="Q102" s="6" t="s">
        <v>2747</v>
      </c>
      <c r="S102" t="s">
        <v>3579</v>
      </c>
    </row>
    <row r="103" spans="1:19">
      <c r="A103" t="s">
        <v>120</v>
      </c>
      <c r="B103" t="s">
        <v>603</v>
      </c>
      <c r="C103" t="s">
        <v>794</v>
      </c>
      <c r="D103" t="b">
        <v>1</v>
      </c>
      <c r="E103" t="b">
        <v>0</v>
      </c>
      <c r="F103" t="b">
        <v>0</v>
      </c>
      <c r="G103" t="b">
        <v>0</v>
      </c>
      <c r="H103" t="b">
        <v>0</v>
      </c>
      <c r="I103" t="b">
        <v>0</v>
      </c>
      <c r="J103" t="b">
        <v>0</v>
      </c>
      <c r="K103" t="b">
        <v>0</v>
      </c>
      <c r="L103" t="b">
        <v>0</v>
      </c>
      <c r="M103" t="s">
        <v>840</v>
      </c>
      <c r="N103" t="s">
        <v>1275</v>
      </c>
      <c r="O103" t="s">
        <v>1766</v>
      </c>
      <c r="P103" t="s">
        <v>2253</v>
      </c>
      <c r="Q103" s="6" t="s">
        <v>2748</v>
      </c>
      <c r="R103" t="s">
        <v>3177</v>
      </c>
      <c r="S103" t="s">
        <v>3580</v>
      </c>
    </row>
    <row r="104" spans="1:19">
      <c r="A104" t="s">
        <v>121</v>
      </c>
      <c r="B104" t="s">
        <v>604</v>
      </c>
      <c r="C104" t="s">
        <v>794</v>
      </c>
      <c r="D104" t="b">
        <v>1</v>
      </c>
      <c r="E104" t="b">
        <v>0</v>
      </c>
      <c r="F104" t="b">
        <v>0</v>
      </c>
      <c r="G104" t="b">
        <v>0</v>
      </c>
      <c r="H104" t="b">
        <v>0</v>
      </c>
      <c r="I104" t="b">
        <v>0</v>
      </c>
      <c r="J104" t="b">
        <v>0</v>
      </c>
      <c r="K104" t="b">
        <v>0</v>
      </c>
      <c r="L104" t="b">
        <v>0</v>
      </c>
      <c r="M104" t="s">
        <v>841</v>
      </c>
      <c r="N104" t="s">
        <v>1276</v>
      </c>
      <c r="O104" t="s">
        <v>1767</v>
      </c>
      <c r="P104" t="s">
        <v>2254</v>
      </c>
      <c r="Q104" s="6" t="s">
        <v>2749</v>
      </c>
      <c r="R104" t="s">
        <v>3178</v>
      </c>
      <c r="S104" t="s">
        <v>3581</v>
      </c>
    </row>
    <row r="105" spans="1:19">
      <c r="A105" t="s">
        <v>122</v>
      </c>
      <c r="B105" t="s">
        <v>605</v>
      </c>
      <c r="C105" t="s">
        <v>794</v>
      </c>
      <c r="D105" t="b">
        <v>1</v>
      </c>
      <c r="E105" t="b">
        <v>0</v>
      </c>
      <c r="F105" t="b">
        <v>0</v>
      </c>
      <c r="G105" t="b">
        <v>0</v>
      </c>
      <c r="H105" t="b">
        <v>0</v>
      </c>
      <c r="I105" t="b">
        <v>0</v>
      </c>
      <c r="J105" t="b">
        <v>0</v>
      </c>
      <c r="K105" t="b">
        <v>0</v>
      </c>
      <c r="L105" t="b">
        <v>0</v>
      </c>
      <c r="M105" t="s">
        <v>842</v>
      </c>
      <c r="N105" t="s">
        <v>1277</v>
      </c>
      <c r="O105" t="s">
        <v>1768</v>
      </c>
      <c r="P105" t="s">
        <v>2255</v>
      </c>
      <c r="Q105" s="6" t="s">
        <v>2750</v>
      </c>
      <c r="R105" t="s">
        <v>3179</v>
      </c>
    </row>
    <row r="106" spans="1:19">
      <c r="A106" t="s">
        <v>123</v>
      </c>
      <c r="B106" t="s">
        <v>606</v>
      </c>
      <c r="C106" t="s">
        <v>794</v>
      </c>
      <c r="D106" t="b">
        <v>1</v>
      </c>
      <c r="E106" t="b">
        <v>0</v>
      </c>
      <c r="F106" t="b">
        <v>0</v>
      </c>
      <c r="G106" t="b">
        <v>0</v>
      </c>
      <c r="H106" t="b">
        <v>0</v>
      </c>
      <c r="I106" t="b">
        <v>0</v>
      </c>
      <c r="J106" t="b">
        <v>0</v>
      </c>
      <c r="K106" t="b">
        <v>0</v>
      </c>
      <c r="L106" t="b">
        <v>0</v>
      </c>
      <c r="M106" t="s">
        <v>843</v>
      </c>
      <c r="N106" t="s">
        <v>1278</v>
      </c>
      <c r="O106" t="s">
        <v>1769</v>
      </c>
      <c r="P106" t="s">
        <v>2256</v>
      </c>
      <c r="Q106" s="6" t="s">
        <v>2751</v>
      </c>
      <c r="R106" t="s">
        <v>3180</v>
      </c>
    </row>
    <row r="107" spans="1:19">
      <c r="A107" t="s">
        <v>124</v>
      </c>
      <c r="B107" t="s">
        <v>521</v>
      </c>
      <c r="C107" t="s">
        <v>794</v>
      </c>
      <c r="D107" t="b">
        <v>1</v>
      </c>
      <c r="E107" t="b">
        <v>0</v>
      </c>
      <c r="F107" t="b">
        <v>0</v>
      </c>
      <c r="G107" t="b">
        <v>0</v>
      </c>
      <c r="H107" t="b">
        <v>0</v>
      </c>
      <c r="I107" t="b">
        <v>0</v>
      </c>
      <c r="J107" t="b">
        <v>0</v>
      </c>
      <c r="K107" t="b">
        <v>0</v>
      </c>
      <c r="L107" t="b">
        <v>0</v>
      </c>
      <c r="M107" t="s">
        <v>844</v>
      </c>
      <c r="N107" t="s">
        <v>1279</v>
      </c>
      <c r="O107" t="s">
        <v>1770</v>
      </c>
      <c r="P107" t="s">
        <v>2257</v>
      </c>
      <c r="Q107" s="6" t="s">
        <v>2752</v>
      </c>
      <c r="R107" t="s">
        <v>3181</v>
      </c>
      <c r="S107" t="s">
        <v>3582</v>
      </c>
    </row>
    <row r="108" spans="1:19">
      <c r="A108" t="s">
        <v>125</v>
      </c>
      <c r="B108" t="s">
        <v>563</v>
      </c>
      <c r="C108" t="s">
        <v>794</v>
      </c>
      <c r="D108" t="b">
        <v>1</v>
      </c>
      <c r="E108" t="b">
        <v>0</v>
      </c>
      <c r="F108" t="b">
        <v>0</v>
      </c>
      <c r="G108" t="b">
        <v>0</v>
      </c>
      <c r="H108" t="b">
        <v>0</v>
      </c>
      <c r="I108" t="b">
        <v>0</v>
      </c>
      <c r="J108" t="b">
        <v>0</v>
      </c>
      <c r="K108" t="b">
        <v>0</v>
      </c>
      <c r="L108" t="b">
        <v>0</v>
      </c>
      <c r="M108" t="s">
        <v>845</v>
      </c>
      <c r="N108" t="s">
        <v>1280</v>
      </c>
      <c r="O108" t="s">
        <v>1771</v>
      </c>
      <c r="P108" t="s">
        <v>2258</v>
      </c>
      <c r="Q108" s="6" t="s">
        <v>2753</v>
      </c>
      <c r="R108" t="s">
        <v>3182</v>
      </c>
      <c r="S108" t="s">
        <v>3583</v>
      </c>
    </row>
    <row r="109" spans="1:19">
      <c r="A109" t="s">
        <v>126</v>
      </c>
      <c r="B109" t="s">
        <v>607</v>
      </c>
      <c r="C109" t="s">
        <v>794</v>
      </c>
      <c r="D109" t="b">
        <v>1</v>
      </c>
      <c r="E109" t="b">
        <v>0</v>
      </c>
      <c r="F109" t="b">
        <v>0</v>
      </c>
      <c r="G109" t="b">
        <v>0</v>
      </c>
      <c r="H109" t="b">
        <v>0</v>
      </c>
      <c r="I109" t="b">
        <v>0</v>
      </c>
      <c r="J109" t="b">
        <v>0</v>
      </c>
      <c r="K109" t="b">
        <v>0</v>
      </c>
      <c r="L109" t="b">
        <v>0</v>
      </c>
      <c r="M109" t="s">
        <v>846</v>
      </c>
      <c r="N109" t="s">
        <v>1281</v>
      </c>
      <c r="O109" t="s">
        <v>1772</v>
      </c>
      <c r="P109" t="s">
        <v>2259</v>
      </c>
      <c r="Q109" s="6" t="s">
        <v>2754</v>
      </c>
      <c r="R109" t="s">
        <v>3183</v>
      </c>
      <c r="S109" t="s">
        <v>3584</v>
      </c>
    </row>
    <row r="110" spans="1:19">
      <c r="A110" t="s">
        <v>127</v>
      </c>
      <c r="B110" t="s">
        <v>608</v>
      </c>
      <c r="C110" t="s">
        <v>794</v>
      </c>
      <c r="D110" t="b">
        <v>1</v>
      </c>
      <c r="E110" t="b">
        <v>0</v>
      </c>
      <c r="F110" t="b">
        <v>0</v>
      </c>
      <c r="G110" t="b">
        <v>0</v>
      </c>
      <c r="H110" t="b">
        <v>0</v>
      </c>
      <c r="I110" t="b">
        <v>0</v>
      </c>
      <c r="J110" t="b">
        <v>0</v>
      </c>
      <c r="K110" t="b">
        <v>0</v>
      </c>
      <c r="L110" t="b">
        <v>0</v>
      </c>
      <c r="M110" t="s">
        <v>847</v>
      </c>
      <c r="N110" t="s">
        <v>1282</v>
      </c>
      <c r="O110" t="s">
        <v>1773</v>
      </c>
      <c r="P110" t="s">
        <v>2260</v>
      </c>
      <c r="Q110" s="6" t="s">
        <v>2755</v>
      </c>
      <c r="S110" t="s">
        <v>3585</v>
      </c>
    </row>
    <row r="111" spans="1:19">
      <c r="A111" t="s">
        <v>128</v>
      </c>
      <c r="B111" t="s">
        <v>534</v>
      </c>
      <c r="C111" t="s">
        <v>794</v>
      </c>
      <c r="D111" t="b">
        <v>1</v>
      </c>
      <c r="E111" t="b">
        <v>0</v>
      </c>
      <c r="F111" t="b">
        <v>0</v>
      </c>
      <c r="G111" t="b">
        <v>0</v>
      </c>
      <c r="H111" t="b">
        <v>0</v>
      </c>
      <c r="I111" t="b">
        <v>0</v>
      </c>
      <c r="J111" t="b">
        <v>0</v>
      </c>
      <c r="K111" t="b">
        <v>0</v>
      </c>
      <c r="L111" t="b">
        <v>0</v>
      </c>
      <c r="M111" t="s">
        <v>848</v>
      </c>
      <c r="N111" t="s">
        <v>1283</v>
      </c>
      <c r="O111" t="s">
        <v>1774</v>
      </c>
      <c r="P111" t="s">
        <v>2261</v>
      </c>
      <c r="Q111" s="6" t="s">
        <v>2756</v>
      </c>
      <c r="R111" t="s">
        <v>3184</v>
      </c>
      <c r="S111" t="s">
        <v>3586</v>
      </c>
    </row>
    <row r="112" spans="1:19">
      <c r="A112" t="s">
        <v>129</v>
      </c>
      <c r="B112" t="s">
        <v>596</v>
      </c>
      <c r="C112" t="s">
        <v>794</v>
      </c>
      <c r="D112" t="b">
        <v>1</v>
      </c>
      <c r="E112" t="b">
        <v>0</v>
      </c>
      <c r="F112" t="b">
        <v>0</v>
      </c>
      <c r="G112" t="b">
        <v>0</v>
      </c>
      <c r="H112" t="b">
        <v>0</v>
      </c>
      <c r="I112" t="b">
        <v>0</v>
      </c>
      <c r="J112" t="b">
        <v>0</v>
      </c>
      <c r="K112" t="b">
        <v>0</v>
      </c>
      <c r="L112" t="b">
        <v>0</v>
      </c>
      <c r="M112" t="s">
        <v>849</v>
      </c>
      <c r="N112" t="s">
        <v>1284</v>
      </c>
      <c r="O112" t="s">
        <v>1775</v>
      </c>
      <c r="P112" t="s">
        <v>2262</v>
      </c>
      <c r="Q112" s="6" t="s">
        <v>2757</v>
      </c>
      <c r="R112" t="s">
        <v>3185</v>
      </c>
    </row>
    <row r="113" spans="1:19">
      <c r="A113" t="s">
        <v>130</v>
      </c>
      <c r="B113" t="s">
        <v>609</v>
      </c>
      <c r="C113" t="s">
        <v>794</v>
      </c>
      <c r="D113" t="b">
        <v>1</v>
      </c>
      <c r="E113" t="b">
        <v>0</v>
      </c>
      <c r="F113" t="b">
        <v>0</v>
      </c>
      <c r="G113" t="b">
        <v>0</v>
      </c>
      <c r="H113" t="b">
        <v>0</v>
      </c>
      <c r="I113" t="b">
        <v>0</v>
      </c>
      <c r="J113" t="b">
        <v>0</v>
      </c>
      <c r="K113" t="b">
        <v>0</v>
      </c>
      <c r="L113" t="b">
        <v>0</v>
      </c>
      <c r="M113" t="s">
        <v>850</v>
      </c>
      <c r="N113" t="s">
        <v>1285</v>
      </c>
      <c r="O113" t="s">
        <v>1776</v>
      </c>
      <c r="P113" t="s">
        <v>2263</v>
      </c>
      <c r="Q113" s="6" t="s">
        <v>2758</v>
      </c>
      <c r="S113" t="s">
        <v>3587</v>
      </c>
    </row>
    <row r="114" spans="1:19">
      <c r="A114" t="s">
        <v>115</v>
      </c>
      <c r="B114" t="s">
        <v>521</v>
      </c>
      <c r="C114" t="s">
        <v>794</v>
      </c>
      <c r="D114" t="b">
        <v>1</v>
      </c>
      <c r="E114" t="b">
        <v>0</v>
      </c>
      <c r="F114" t="b">
        <v>0</v>
      </c>
      <c r="G114" t="b">
        <v>0</v>
      </c>
      <c r="H114" t="b">
        <v>0</v>
      </c>
      <c r="I114" t="b">
        <v>0</v>
      </c>
      <c r="J114" t="b">
        <v>0</v>
      </c>
      <c r="K114" t="b">
        <v>0</v>
      </c>
      <c r="L114" t="b">
        <v>0</v>
      </c>
      <c r="M114" t="s">
        <v>851</v>
      </c>
      <c r="N114" t="s">
        <v>1286</v>
      </c>
      <c r="O114" t="s">
        <v>1762</v>
      </c>
      <c r="P114" t="s">
        <v>2264</v>
      </c>
      <c r="Q114" s="6" t="s">
        <v>2759</v>
      </c>
      <c r="R114" t="s">
        <v>3186</v>
      </c>
      <c r="S114" t="s">
        <v>3588</v>
      </c>
    </row>
    <row r="115" spans="1:19">
      <c r="A115" t="s">
        <v>131</v>
      </c>
      <c r="B115" t="s">
        <v>521</v>
      </c>
      <c r="C115" t="s">
        <v>794</v>
      </c>
      <c r="D115" t="b">
        <v>1</v>
      </c>
      <c r="E115" t="b">
        <v>0</v>
      </c>
      <c r="F115" t="b">
        <v>0</v>
      </c>
      <c r="G115" t="b">
        <v>0</v>
      </c>
      <c r="H115" t="b">
        <v>0</v>
      </c>
      <c r="I115" t="b">
        <v>0</v>
      </c>
      <c r="J115" t="b">
        <v>0</v>
      </c>
      <c r="K115" t="b">
        <v>0</v>
      </c>
      <c r="L115" t="b">
        <v>0</v>
      </c>
      <c r="M115" t="s">
        <v>852</v>
      </c>
      <c r="N115" t="s">
        <v>1287</v>
      </c>
      <c r="O115" t="s">
        <v>1777</v>
      </c>
      <c r="P115" t="s">
        <v>2265</v>
      </c>
      <c r="Q115" s="6" t="s">
        <v>2760</v>
      </c>
      <c r="R115" t="s">
        <v>3187</v>
      </c>
      <c r="S115" t="s">
        <v>3589</v>
      </c>
    </row>
    <row r="116" spans="1:19">
      <c r="A116" t="s">
        <v>132</v>
      </c>
      <c r="B116" t="s">
        <v>573</v>
      </c>
      <c r="C116" t="s">
        <v>794</v>
      </c>
      <c r="D116" t="b">
        <v>1</v>
      </c>
      <c r="E116" t="b">
        <v>0</v>
      </c>
      <c r="F116" t="b">
        <v>0</v>
      </c>
      <c r="G116" t="b">
        <v>0</v>
      </c>
      <c r="H116" t="b">
        <v>0</v>
      </c>
      <c r="I116" t="b">
        <v>0</v>
      </c>
      <c r="J116" t="b">
        <v>0</v>
      </c>
      <c r="K116" t="b">
        <v>0</v>
      </c>
      <c r="L116" t="b">
        <v>0</v>
      </c>
      <c r="M116" t="s">
        <v>853</v>
      </c>
      <c r="N116" t="s">
        <v>1288</v>
      </c>
      <c r="O116" t="s">
        <v>1778</v>
      </c>
      <c r="P116" t="s">
        <v>2266</v>
      </c>
      <c r="Q116" s="6" t="s">
        <v>2761</v>
      </c>
      <c r="R116" t="s">
        <v>3188</v>
      </c>
    </row>
    <row r="117" spans="1:19">
      <c r="A117" t="s">
        <v>133</v>
      </c>
      <c r="B117" t="s">
        <v>610</v>
      </c>
      <c r="C117" t="s">
        <v>794</v>
      </c>
      <c r="D117" t="b">
        <v>1</v>
      </c>
      <c r="E117" t="b">
        <v>0</v>
      </c>
      <c r="F117" t="b">
        <v>0</v>
      </c>
      <c r="G117" t="b">
        <v>0</v>
      </c>
      <c r="H117" t="b">
        <v>0</v>
      </c>
      <c r="I117" t="b">
        <v>0</v>
      </c>
      <c r="J117" t="b">
        <v>0</v>
      </c>
      <c r="K117" t="b">
        <v>0</v>
      </c>
      <c r="L117" t="b">
        <v>0</v>
      </c>
      <c r="M117" t="s">
        <v>854</v>
      </c>
      <c r="N117" t="s">
        <v>1289</v>
      </c>
      <c r="O117" t="s">
        <v>1779</v>
      </c>
      <c r="P117" t="s">
        <v>2267</v>
      </c>
      <c r="Q117" s="6" t="s">
        <v>2762</v>
      </c>
      <c r="R117" t="s">
        <v>3189</v>
      </c>
      <c r="S117" t="s">
        <v>3590</v>
      </c>
    </row>
    <row r="118" spans="1:19">
      <c r="A118" t="s">
        <v>134</v>
      </c>
      <c r="B118" t="s">
        <v>611</v>
      </c>
      <c r="C118" t="s">
        <v>794</v>
      </c>
      <c r="D118" t="b">
        <v>1</v>
      </c>
      <c r="E118" t="b">
        <v>0</v>
      </c>
      <c r="F118" t="b">
        <v>0</v>
      </c>
      <c r="G118" t="b">
        <v>0</v>
      </c>
      <c r="H118" t="b">
        <v>0</v>
      </c>
      <c r="I118" t="b">
        <v>0</v>
      </c>
      <c r="J118" t="b">
        <v>0</v>
      </c>
      <c r="K118" t="b">
        <v>0</v>
      </c>
      <c r="L118" t="b">
        <v>0</v>
      </c>
      <c r="M118" t="s">
        <v>855</v>
      </c>
      <c r="N118" t="s">
        <v>1290</v>
      </c>
      <c r="O118" t="s">
        <v>1780</v>
      </c>
      <c r="P118" t="s">
        <v>2268</v>
      </c>
      <c r="Q118" s="6" t="s">
        <v>2763</v>
      </c>
      <c r="R118" t="s">
        <v>3190</v>
      </c>
    </row>
    <row r="119" spans="1:19">
      <c r="A119" t="s">
        <v>135</v>
      </c>
      <c r="B119" t="s">
        <v>612</v>
      </c>
      <c r="C119" t="s">
        <v>794</v>
      </c>
      <c r="D119" t="b">
        <v>1</v>
      </c>
      <c r="E119" t="b">
        <v>0</v>
      </c>
      <c r="F119" t="b">
        <v>0</v>
      </c>
      <c r="G119" t="b">
        <v>0</v>
      </c>
      <c r="H119" t="b">
        <v>0</v>
      </c>
      <c r="I119" t="b">
        <v>0</v>
      </c>
      <c r="J119" t="b">
        <v>0</v>
      </c>
      <c r="K119" t="b">
        <v>0</v>
      </c>
      <c r="L119" t="b">
        <v>0</v>
      </c>
      <c r="M119" t="s">
        <v>798</v>
      </c>
      <c r="N119" t="s">
        <v>1291</v>
      </c>
      <c r="O119" t="s">
        <v>1781</v>
      </c>
      <c r="P119" t="s">
        <v>2269</v>
      </c>
      <c r="Q119" s="6" t="s">
        <v>2764</v>
      </c>
    </row>
    <row r="120" spans="1:19">
      <c r="A120" t="s">
        <v>136</v>
      </c>
      <c r="B120" t="s">
        <v>599</v>
      </c>
      <c r="C120" t="s">
        <v>794</v>
      </c>
      <c r="D120" t="b">
        <v>1</v>
      </c>
      <c r="E120" t="b">
        <v>0</v>
      </c>
      <c r="F120" t="b">
        <v>0</v>
      </c>
      <c r="G120" t="b">
        <v>0</v>
      </c>
      <c r="H120" t="b">
        <v>0</v>
      </c>
      <c r="I120" t="b">
        <v>0</v>
      </c>
      <c r="J120" t="b">
        <v>0</v>
      </c>
      <c r="K120" t="b">
        <v>0</v>
      </c>
      <c r="L120" t="b">
        <v>0</v>
      </c>
      <c r="M120" t="s">
        <v>856</v>
      </c>
      <c r="N120" t="s">
        <v>1292</v>
      </c>
      <c r="O120" t="s">
        <v>1782</v>
      </c>
      <c r="P120" t="s">
        <v>2270</v>
      </c>
      <c r="Q120" s="6" t="s">
        <v>2765</v>
      </c>
      <c r="R120" t="s">
        <v>3191</v>
      </c>
      <c r="S120" t="s">
        <v>3591</v>
      </c>
    </row>
    <row r="121" spans="1:19">
      <c r="A121" t="s">
        <v>137</v>
      </c>
      <c r="B121" t="s">
        <v>613</v>
      </c>
      <c r="C121" t="s">
        <v>794</v>
      </c>
      <c r="D121" t="b">
        <v>1</v>
      </c>
      <c r="E121" t="b">
        <v>0</v>
      </c>
      <c r="F121" t="b">
        <v>0</v>
      </c>
      <c r="G121" t="b">
        <v>0</v>
      </c>
      <c r="H121" t="b">
        <v>0</v>
      </c>
      <c r="I121" t="b">
        <v>0</v>
      </c>
      <c r="J121" t="b">
        <v>0</v>
      </c>
      <c r="K121" t="b">
        <v>0</v>
      </c>
      <c r="L121" t="b">
        <v>0</v>
      </c>
      <c r="N121" t="s">
        <v>1293</v>
      </c>
      <c r="O121" t="s">
        <v>1783</v>
      </c>
      <c r="P121" t="s">
        <v>2271</v>
      </c>
      <c r="Q121" s="6" t="s">
        <v>2766</v>
      </c>
      <c r="S121" t="s">
        <v>3592</v>
      </c>
    </row>
    <row r="122" spans="1:19">
      <c r="A122" t="s">
        <v>138</v>
      </c>
      <c r="B122" t="s">
        <v>614</v>
      </c>
      <c r="C122" t="s">
        <v>794</v>
      </c>
      <c r="D122" t="b">
        <v>1</v>
      </c>
      <c r="E122" t="b">
        <v>0</v>
      </c>
      <c r="F122" t="b">
        <v>0</v>
      </c>
      <c r="G122" t="b">
        <v>0</v>
      </c>
      <c r="H122" t="b">
        <v>0</v>
      </c>
      <c r="I122" t="b">
        <v>0</v>
      </c>
      <c r="J122" t="b">
        <v>0</v>
      </c>
      <c r="K122" t="b">
        <v>0</v>
      </c>
      <c r="L122" t="b">
        <v>0</v>
      </c>
      <c r="M122" t="s">
        <v>857</v>
      </c>
      <c r="N122" t="s">
        <v>1294</v>
      </c>
      <c r="O122" t="s">
        <v>1784</v>
      </c>
      <c r="P122" t="s">
        <v>2272</v>
      </c>
      <c r="Q122" s="6" t="s">
        <v>2767</v>
      </c>
      <c r="R122" t="s">
        <v>3192</v>
      </c>
      <c r="S122" t="s">
        <v>3593</v>
      </c>
    </row>
    <row r="123" spans="1:19">
      <c r="A123" t="s">
        <v>139</v>
      </c>
      <c r="B123" t="s">
        <v>597</v>
      </c>
      <c r="C123" t="s">
        <v>794</v>
      </c>
      <c r="D123" t="b">
        <v>1</v>
      </c>
      <c r="E123" t="b">
        <v>0</v>
      </c>
      <c r="F123" t="b">
        <v>0</v>
      </c>
      <c r="G123" t="b">
        <v>0</v>
      </c>
      <c r="H123" t="b">
        <v>0</v>
      </c>
      <c r="I123" t="b">
        <v>0</v>
      </c>
      <c r="J123" t="b">
        <v>0</v>
      </c>
      <c r="K123" t="b">
        <v>0</v>
      </c>
      <c r="L123" t="b">
        <v>0</v>
      </c>
      <c r="M123" t="s">
        <v>858</v>
      </c>
      <c r="N123" t="s">
        <v>1295</v>
      </c>
      <c r="O123" t="s">
        <v>1785</v>
      </c>
      <c r="P123" t="s">
        <v>2273</v>
      </c>
      <c r="Q123" s="6" t="s">
        <v>2768</v>
      </c>
      <c r="R123" t="s">
        <v>3193</v>
      </c>
      <c r="S123" t="s">
        <v>3594</v>
      </c>
    </row>
    <row r="124" spans="1:19">
      <c r="A124" t="s">
        <v>140</v>
      </c>
      <c r="B124" t="s">
        <v>615</v>
      </c>
      <c r="C124" t="s">
        <v>794</v>
      </c>
      <c r="D124" t="b">
        <v>1</v>
      </c>
      <c r="E124" t="b">
        <v>0</v>
      </c>
      <c r="F124" t="b">
        <v>0</v>
      </c>
      <c r="G124" t="b">
        <v>0</v>
      </c>
      <c r="H124" t="b">
        <v>0</v>
      </c>
      <c r="I124" t="b">
        <v>0</v>
      </c>
      <c r="J124" t="b">
        <v>1</v>
      </c>
      <c r="K124" t="b">
        <v>0</v>
      </c>
      <c r="L124" t="b">
        <v>0</v>
      </c>
      <c r="M124" t="s">
        <v>859</v>
      </c>
      <c r="N124" t="s">
        <v>1296</v>
      </c>
      <c r="O124" t="s">
        <v>1786</v>
      </c>
      <c r="P124" t="s">
        <v>2274</v>
      </c>
      <c r="Q124" s="6" t="s">
        <v>2769</v>
      </c>
      <c r="R124" t="s">
        <v>3194</v>
      </c>
      <c r="S124" t="s">
        <v>3595</v>
      </c>
    </row>
    <row r="125" spans="1:19">
      <c r="A125" t="s">
        <v>141</v>
      </c>
      <c r="B125" t="s">
        <v>589</v>
      </c>
      <c r="C125" t="s">
        <v>794</v>
      </c>
      <c r="D125" t="b">
        <v>1</v>
      </c>
      <c r="E125" t="b">
        <v>0</v>
      </c>
      <c r="F125" t="b">
        <v>0</v>
      </c>
      <c r="G125" t="b">
        <v>0</v>
      </c>
      <c r="H125" t="b">
        <v>0</v>
      </c>
      <c r="I125" t="b">
        <v>0</v>
      </c>
      <c r="J125" t="b">
        <v>0</v>
      </c>
      <c r="K125" t="b">
        <v>0</v>
      </c>
      <c r="L125" t="b">
        <v>0</v>
      </c>
      <c r="M125" t="s">
        <v>860</v>
      </c>
      <c r="N125" t="s">
        <v>1297</v>
      </c>
      <c r="O125" t="s">
        <v>1787</v>
      </c>
      <c r="P125" t="s">
        <v>2275</v>
      </c>
      <c r="Q125" s="6" t="s">
        <v>2770</v>
      </c>
      <c r="R125" t="s">
        <v>3195</v>
      </c>
      <c r="S125" t="s">
        <v>3596</v>
      </c>
    </row>
    <row r="126" spans="1:19">
      <c r="A126" t="s">
        <v>142</v>
      </c>
      <c r="B126" t="s">
        <v>616</v>
      </c>
      <c r="C126" t="s">
        <v>794</v>
      </c>
      <c r="D126" t="b">
        <v>1</v>
      </c>
      <c r="E126" t="b">
        <v>0</v>
      </c>
      <c r="F126" t="b">
        <v>0</v>
      </c>
      <c r="G126" t="b">
        <v>0</v>
      </c>
      <c r="H126" t="b">
        <v>0</v>
      </c>
      <c r="I126" t="b">
        <v>0</v>
      </c>
      <c r="J126" t="b">
        <v>0</v>
      </c>
      <c r="K126" t="b">
        <v>0</v>
      </c>
      <c r="L126" t="b">
        <v>0</v>
      </c>
      <c r="M126" t="s">
        <v>861</v>
      </c>
      <c r="N126" t="s">
        <v>1298</v>
      </c>
      <c r="O126" t="s">
        <v>1788</v>
      </c>
      <c r="P126" t="s">
        <v>2276</v>
      </c>
      <c r="Q126" s="6" t="s">
        <v>2771</v>
      </c>
      <c r="R126" t="s">
        <v>3196</v>
      </c>
      <c r="S126" t="s">
        <v>3597</v>
      </c>
    </row>
    <row r="127" spans="1:19">
      <c r="A127" t="s">
        <v>143</v>
      </c>
      <c r="B127" t="s">
        <v>565</v>
      </c>
      <c r="C127" t="s">
        <v>794</v>
      </c>
      <c r="D127" t="b">
        <v>1</v>
      </c>
      <c r="E127" t="b">
        <v>0</v>
      </c>
      <c r="F127" t="b">
        <v>0</v>
      </c>
      <c r="G127" t="b">
        <v>0</v>
      </c>
      <c r="H127" t="b">
        <v>0</v>
      </c>
      <c r="I127" t="b">
        <v>0</v>
      </c>
      <c r="J127" t="b">
        <v>0</v>
      </c>
      <c r="K127" t="b">
        <v>0</v>
      </c>
      <c r="L127" t="b">
        <v>0</v>
      </c>
      <c r="M127" t="s">
        <v>862</v>
      </c>
      <c r="N127" t="s">
        <v>1299</v>
      </c>
      <c r="O127" t="s">
        <v>1789</v>
      </c>
      <c r="P127" t="s">
        <v>2277</v>
      </c>
      <c r="Q127" s="6" t="s">
        <v>2772</v>
      </c>
      <c r="R127" t="s">
        <v>3197</v>
      </c>
    </row>
    <row r="128" spans="1:19">
      <c r="A128" t="s">
        <v>144</v>
      </c>
      <c r="B128" t="s">
        <v>606</v>
      </c>
      <c r="C128" t="s">
        <v>794</v>
      </c>
      <c r="D128" t="b">
        <v>1</v>
      </c>
      <c r="E128" t="b">
        <v>0</v>
      </c>
      <c r="F128" t="b">
        <v>0</v>
      </c>
      <c r="G128" t="b">
        <v>0</v>
      </c>
      <c r="H128" t="b">
        <v>0</v>
      </c>
      <c r="I128" t="b">
        <v>0</v>
      </c>
      <c r="J128" t="b">
        <v>0</v>
      </c>
      <c r="K128" t="b">
        <v>0</v>
      </c>
      <c r="L128" t="b">
        <v>0</v>
      </c>
      <c r="M128" t="s">
        <v>863</v>
      </c>
      <c r="N128" t="s">
        <v>1300</v>
      </c>
      <c r="O128" t="s">
        <v>1790</v>
      </c>
      <c r="P128" t="s">
        <v>2278</v>
      </c>
      <c r="Q128" s="6" t="s">
        <v>2773</v>
      </c>
      <c r="R128" t="s">
        <v>3198</v>
      </c>
    </row>
    <row r="129" spans="1:19">
      <c r="A129" t="s">
        <v>145</v>
      </c>
      <c r="B129" t="s">
        <v>617</v>
      </c>
      <c r="C129" t="s">
        <v>794</v>
      </c>
      <c r="D129" t="b">
        <v>1</v>
      </c>
      <c r="E129" t="b">
        <v>0</v>
      </c>
      <c r="F129" t="b">
        <v>0</v>
      </c>
      <c r="G129" t="b">
        <v>0</v>
      </c>
      <c r="H129" t="b">
        <v>0</v>
      </c>
      <c r="I129" t="b">
        <v>0</v>
      </c>
      <c r="J129" t="b">
        <v>0</v>
      </c>
      <c r="K129" t="b">
        <v>0</v>
      </c>
      <c r="L129" t="b">
        <v>0</v>
      </c>
      <c r="M129" t="s">
        <v>864</v>
      </c>
      <c r="N129" t="s">
        <v>1301</v>
      </c>
      <c r="O129" t="s">
        <v>1791</v>
      </c>
      <c r="P129" t="s">
        <v>2279</v>
      </c>
      <c r="Q129" s="6" t="s">
        <v>2774</v>
      </c>
      <c r="R129" t="s">
        <v>3199</v>
      </c>
      <c r="S129" t="s">
        <v>3598</v>
      </c>
    </row>
    <row r="130" spans="1:19">
      <c r="A130" t="s">
        <v>146</v>
      </c>
      <c r="B130" t="s">
        <v>582</v>
      </c>
      <c r="C130" t="s">
        <v>794</v>
      </c>
      <c r="D130" t="b">
        <v>1</v>
      </c>
      <c r="E130" t="b">
        <v>0</v>
      </c>
      <c r="F130" t="b">
        <v>0</v>
      </c>
      <c r="G130" t="b">
        <v>0</v>
      </c>
      <c r="H130" t="b">
        <v>0</v>
      </c>
      <c r="I130" t="b">
        <v>0</v>
      </c>
      <c r="J130" t="b">
        <v>0</v>
      </c>
      <c r="K130" t="b">
        <v>0</v>
      </c>
      <c r="L130" t="b">
        <v>0</v>
      </c>
      <c r="M130" t="s">
        <v>865</v>
      </c>
      <c r="N130" t="s">
        <v>1302</v>
      </c>
      <c r="O130" t="s">
        <v>1792</v>
      </c>
      <c r="P130" t="s">
        <v>2280</v>
      </c>
      <c r="Q130" s="6" t="s">
        <v>2775</v>
      </c>
      <c r="R130" t="s">
        <v>3200</v>
      </c>
      <c r="S130" t="s">
        <v>3599</v>
      </c>
    </row>
    <row r="131" spans="1:19">
      <c r="A131" t="s">
        <v>147</v>
      </c>
      <c r="B131" t="s">
        <v>618</v>
      </c>
      <c r="C131" t="s">
        <v>794</v>
      </c>
      <c r="D131" t="b">
        <v>1</v>
      </c>
      <c r="E131" t="b">
        <v>0</v>
      </c>
      <c r="F131" t="b">
        <v>0</v>
      </c>
      <c r="G131" t="b">
        <v>0</v>
      </c>
      <c r="H131" t="b">
        <v>0</v>
      </c>
      <c r="I131" t="b">
        <v>0</v>
      </c>
      <c r="J131" t="b">
        <v>0</v>
      </c>
      <c r="K131" t="b">
        <v>0</v>
      </c>
      <c r="L131" t="b">
        <v>0</v>
      </c>
      <c r="M131" t="s">
        <v>866</v>
      </c>
      <c r="N131" t="s">
        <v>1303</v>
      </c>
      <c r="O131" t="s">
        <v>1793</v>
      </c>
      <c r="P131" t="s">
        <v>2281</v>
      </c>
      <c r="Q131" s="6" t="s">
        <v>2776</v>
      </c>
      <c r="R131" t="s">
        <v>3201</v>
      </c>
    </row>
    <row r="132" spans="1:19">
      <c r="A132" t="s">
        <v>148</v>
      </c>
      <c r="B132" t="s">
        <v>543</v>
      </c>
      <c r="C132" t="s">
        <v>794</v>
      </c>
      <c r="D132" t="b">
        <v>1</v>
      </c>
      <c r="E132" t="b">
        <v>0</v>
      </c>
      <c r="F132" t="b">
        <v>0</v>
      </c>
      <c r="G132" t="b">
        <v>0</v>
      </c>
      <c r="H132" t="b">
        <v>0</v>
      </c>
      <c r="I132" t="b">
        <v>0</v>
      </c>
      <c r="J132" t="b">
        <v>0</v>
      </c>
      <c r="K132" t="b">
        <v>0</v>
      </c>
      <c r="L132" t="b">
        <v>0</v>
      </c>
      <c r="M132" t="s">
        <v>867</v>
      </c>
      <c r="N132" t="s">
        <v>1304</v>
      </c>
      <c r="O132" t="s">
        <v>1794</v>
      </c>
      <c r="P132" t="s">
        <v>2282</v>
      </c>
      <c r="Q132" s="6" t="s">
        <v>2777</v>
      </c>
      <c r="R132" t="s">
        <v>3202</v>
      </c>
      <c r="S132" t="s">
        <v>3600</v>
      </c>
    </row>
    <row r="133" spans="1:19">
      <c r="A133" t="s">
        <v>149</v>
      </c>
      <c r="B133" t="s">
        <v>619</v>
      </c>
      <c r="C133" t="s">
        <v>794</v>
      </c>
      <c r="D133" t="b">
        <v>1</v>
      </c>
      <c r="E133" t="b">
        <v>0</v>
      </c>
      <c r="F133" t="b">
        <v>0</v>
      </c>
      <c r="G133" t="b">
        <v>0</v>
      </c>
      <c r="H133" t="b">
        <v>0</v>
      </c>
      <c r="I133" t="b">
        <v>0</v>
      </c>
      <c r="J133" t="b">
        <v>0</v>
      </c>
      <c r="K133" t="b">
        <v>0</v>
      </c>
      <c r="L133" t="b">
        <v>0</v>
      </c>
      <c r="N133" t="s">
        <v>1305</v>
      </c>
      <c r="O133" t="s">
        <v>1795</v>
      </c>
      <c r="P133" t="s">
        <v>2283</v>
      </c>
      <c r="Q133" s="6" t="s">
        <v>2778</v>
      </c>
      <c r="S133" t="s">
        <v>3601</v>
      </c>
    </row>
    <row r="134" spans="1:19">
      <c r="A134" t="s">
        <v>150</v>
      </c>
      <c r="B134" t="s">
        <v>620</v>
      </c>
      <c r="C134" t="s">
        <v>794</v>
      </c>
      <c r="D134" t="b">
        <v>1</v>
      </c>
      <c r="E134" t="b">
        <v>0</v>
      </c>
      <c r="F134" t="b">
        <v>0</v>
      </c>
      <c r="G134" t="b">
        <v>0</v>
      </c>
      <c r="H134" t="b">
        <v>0</v>
      </c>
      <c r="I134" t="b">
        <v>0</v>
      </c>
      <c r="J134" t="b">
        <v>0</v>
      </c>
      <c r="K134" t="b">
        <v>0</v>
      </c>
      <c r="L134" t="b">
        <v>0</v>
      </c>
      <c r="N134" t="s">
        <v>1306</v>
      </c>
      <c r="O134" t="s">
        <v>1796</v>
      </c>
      <c r="P134" t="s">
        <v>2284</v>
      </c>
      <c r="Q134" s="6" t="s">
        <v>2779</v>
      </c>
      <c r="S134" t="s">
        <v>3602</v>
      </c>
    </row>
    <row r="135" spans="1:19">
      <c r="A135" t="s">
        <v>151</v>
      </c>
      <c r="B135" t="s">
        <v>611</v>
      </c>
      <c r="C135" t="s">
        <v>794</v>
      </c>
      <c r="D135" t="b">
        <v>0</v>
      </c>
      <c r="E135" t="b">
        <v>0</v>
      </c>
      <c r="F135" t="b">
        <v>0</v>
      </c>
      <c r="G135" t="b">
        <v>0</v>
      </c>
      <c r="H135" t="b">
        <v>0</v>
      </c>
      <c r="I135" t="b">
        <v>0</v>
      </c>
      <c r="J135" t="b">
        <v>0</v>
      </c>
      <c r="K135" t="b">
        <v>0</v>
      </c>
      <c r="L135" t="b">
        <v>0</v>
      </c>
      <c r="M135" t="s">
        <v>868</v>
      </c>
      <c r="O135" t="s">
        <v>1797</v>
      </c>
      <c r="P135" t="s">
        <v>2285</v>
      </c>
      <c r="Q135" s="6" t="s">
        <v>2780</v>
      </c>
      <c r="R135" t="s">
        <v>3203</v>
      </c>
    </row>
    <row r="136" spans="1:19">
      <c r="A136" t="s">
        <v>152</v>
      </c>
      <c r="B136" t="s">
        <v>620</v>
      </c>
      <c r="C136" t="s">
        <v>794</v>
      </c>
      <c r="D136" t="b">
        <v>1</v>
      </c>
      <c r="E136" t="b">
        <v>0</v>
      </c>
      <c r="F136" t="b">
        <v>0</v>
      </c>
      <c r="G136" t="b">
        <v>0</v>
      </c>
      <c r="H136" t="b">
        <v>0</v>
      </c>
      <c r="I136" t="b">
        <v>0</v>
      </c>
      <c r="J136" t="b">
        <v>0</v>
      </c>
      <c r="K136" t="b">
        <v>0</v>
      </c>
      <c r="L136" t="b">
        <v>0</v>
      </c>
      <c r="M136" t="s">
        <v>869</v>
      </c>
      <c r="N136" t="s">
        <v>1307</v>
      </c>
      <c r="O136" t="s">
        <v>1796</v>
      </c>
      <c r="P136" t="s">
        <v>2286</v>
      </c>
      <c r="Q136" s="6" t="s">
        <v>2781</v>
      </c>
      <c r="R136" t="s">
        <v>3204</v>
      </c>
      <c r="S136" t="s">
        <v>3603</v>
      </c>
    </row>
    <row r="137" spans="1:19">
      <c r="A137" t="s">
        <v>153</v>
      </c>
      <c r="B137" t="s">
        <v>567</v>
      </c>
      <c r="C137" t="s">
        <v>794</v>
      </c>
      <c r="D137" t="b">
        <v>1</v>
      </c>
      <c r="E137" t="b">
        <v>0</v>
      </c>
      <c r="F137" t="b">
        <v>0</v>
      </c>
      <c r="G137" t="b">
        <v>0</v>
      </c>
      <c r="H137" t="b">
        <v>0</v>
      </c>
      <c r="I137" t="b">
        <v>0</v>
      </c>
      <c r="J137" t="b">
        <v>0</v>
      </c>
      <c r="K137" t="b">
        <v>0</v>
      </c>
      <c r="L137" t="b">
        <v>0</v>
      </c>
      <c r="M137" t="s">
        <v>870</v>
      </c>
      <c r="N137" t="s">
        <v>1308</v>
      </c>
      <c r="O137" t="s">
        <v>1798</v>
      </c>
      <c r="P137" t="s">
        <v>2287</v>
      </c>
      <c r="Q137" s="6" t="s">
        <v>2782</v>
      </c>
      <c r="R137" t="s">
        <v>3205</v>
      </c>
      <c r="S137" t="s">
        <v>3604</v>
      </c>
    </row>
    <row r="138" spans="1:19">
      <c r="A138" t="s">
        <v>154</v>
      </c>
      <c r="B138" t="s">
        <v>606</v>
      </c>
      <c r="C138" t="s">
        <v>794</v>
      </c>
      <c r="D138" t="b">
        <v>1</v>
      </c>
      <c r="E138" t="b">
        <v>0</v>
      </c>
      <c r="F138" t="b">
        <v>0</v>
      </c>
      <c r="G138" t="b">
        <v>0</v>
      </c>
      <c r="H138" t="b">
        <v>0</v>
      </c>
      <c r="I138" t="b">
        <v>0</v>
      </c>
      <c r="J138" t="b">
        <v>0</v>
      </c>
      <c r="K138" t="b">
        <v>0</v>
      </c>
      <c r="L138" t="b">
        <v>1</v>
      </c>
      <c r="M138" t="s">
        <v>871</v>
      </c>
      <c r="N138" t="s">
        <v>1309</v>
      </c>
      <c r="O138" t="s">
        <v>1799</v>
      </c>
      <c r="P138" t="s">
        <v>2288</v>
      </c>
      <c r="Q138" s="6" t="s">
        <v>2783</v>
      </c>
      <c r="R138" t="s">
        <v>3206</v>
      </c>
    </row>
    <row r="139" spans="1:19">
      <c r="A139" t="s">
        <v>155</v>
      </c>
      <c r="B139" t="s">
        <v>522</v>
      </c>
      <c r="C139" t="s">
        <v>794</v>
      </c>
      <c r="D139" t="b">
        <v>1</v>
      </c>
      <c r="E139" t="b">
        <v>0</v>
      </c>
      <c r="F139" t="b">
        <v>0</v>
      </c>
      <c r="G139" t="b">
        <v>0</v>
      </c>
      <c r="H139" t="b">
        <v>0</v>
      </c>
      <c r="I139" t="b">
        <v>0</v>
      </c>
      <c r="J139" t="b">
        <v>0</v>
      </c>
      <c r="K139" t="b">
        <v>0</v>
      </c>
      <c r="L139" t="b">
        <v>0</v>
      </c>
      <c r="M139" t="s">
        <v>872</v>
      </c>
      <c r="N139" t="s">
        <v>1310</v>
      </c>
      <c r="O139" t="s">
        <v>1800</v>
      </c>
      <c r="P139" t="s">
        <v>2289</v>
      </c>
      <c r="Q139" s="6" t="s">
        <v>2784</v>
      </c>
      <c r="R139" t="s">
        <v>3207</v>
      </c>
      <c r="S139" t="s">
        <v>3605</v>
      </c>
    </row>
    <row r="140" spans="1:19">
      <c r="A140" t="s">
        <v>156</v>
      </c>
      <c r="B140" t="s">
        <v>621</v>
      </c>
      <c r="C140" t="s">
        <v>794</v>
      </c>
      <c r="D140" t="b">
        <v>1</v>
      </c>
      <c r="E140" t="b">
        <v>0</v>
      </c>
      <c r="F140" t="b">
        <v>0</v>
      </c>
      <c r="G140" t="b">
        <v>0</v>
      </c>
      <c r="H140" t="b">
        <v>0</v>
      </c>
      <c r="I140" t="b">
        <v>0</v>
      </c>
      <c r="J140" t="b">
        <v>0</v>
      </c>
      <c r="K140" t="b">
        <v>0</v>
      </c>
      <c r="L140" t="b">
        <v>0</v>
      </c>
      <c r="M140" t="s">
        <v>873</v>
      </c>
      <c r="N140" t="s">
        <v>1311</v>
      </c>
      <c r="O140" t="s">
        <v>1801</v>
      </c>
      <c r="P140" t="s">
        <v>2290</v>
      </c>
      <c r="Q140" s="6" t="s">
        <v>2785</v>
      </c>
      <c r="R140" t="s">
        <v>3208</v>
      </c>
      <c r="S140" t="s">
        <v>3606</v>
      </c>
    </row>
    <row r="141" spans="1:19">
      <c r="A141" t="s">
        <v>157</v>
      </c>
      <c r="B141" t="s">
        <v>596</v>
      </c>
      <c r="C141" t="s">
        <v>794</v>
      </c>
      <c r="D141" t="b">
        <v>1</v>
      </c>
      <c r="E141" t="b">
        <v>0</v>
      </c>
      <c r="F141" t="b">
        <v>0</v>
      </c>
      <c r="G141" t="b">
        <v>0</v>
      </c>
      <c r="H141" t="b">
        <v>0</v>
      </c>
      <c r="I141" t="b">
        <v>0</v>
      </c>
      <c r="J141" t="b">
        <v>0</v>
      </c>
      <c r="K141" t="b">
        <v>0</v>
      </c>
      <c r="L141" t="b">
        <v>0</v>
      </c>
      <c r="M141" t="s">
        <v>874</v>
      </c>
      <c r="N141" t="s">
        <v>1312</v>
      </c>
      <c r="O141" t="s">
        <v>1802</v>
      </c>
      <c r="P141" t="s">
        <v>2291</v>
      </c>
      <c r="Q141" s="6" t="s">
        <v>2786</v>
      </c>
      <c r="R141" t="s">
        <v>3209</v>
      </c>
    </row>
    <row r="142" spans="1:19">
      <c r="A142" t="s">
        <v>158</v>
      </c>
      <c r="B142" t="s">
        <v>622</v>
      </c>
      <c r="C142" t="s">
        <v>794</v>
      </c>
      <c r="D142" t="b">
        <v>1</v>
      </c>
      <c r="E142" t="b">
        <v>0</v>
      </c>
      <c r="F142" t="b">
        <v>0</v>
      </c>
      <c r="G142" t="b">
        <v>0</v>
      </c>
      <c r="H142" t="b">
        <v>0</v>
      </c>
      <c r="I142" t="b">
        <v>0</v>
      </c>
      <c r="J142" t="b">
        <v>0</v>
      </c>
      <c r="K142" t="b">
        <v>1</v>
      </c>
      <c r="L142" t="b">
        <v>0</v>
      </c>
      <c r="M142" t="s">
        <v>875</v>
      </c>
      <c r="N142" t="s">
        <v>1313</v>
      </c>
      <c r="O142" t="s">
        <v>1803</v>
      </c>
      <c r="P142" t="s">
        <v>2292</v>
      </c>
      <c r="Q142" s="6" t="s">
        <v>2787</v>
      </c>
      <c r="S142" t="s">
        <v>3607</v>
      </c>
    </row>
    <row r="143" spans="1:19">
      <c r="A143" t="s">
        <v>159</v>
      </c>
      <c r="B143" t="s">
        <v>623</v>
      </c>
      <c r="C143" t="s">
        <v>794</v>
      </c>
      <c r="D143" t="b">
        <v>1</v>
      </c>
      <c r="E143" t="b">
        <v>0</v>
      </c>
      <c r="F143" t="b">
        <v>0</v>
      </c>
      <c r="G143" t="b">
        <v>0</v>
      </c>
      <c r="H143" t="b">
        <v>0</v>
      </c>
      <c r="I143" t="b">
        <v>0</v>
      </c>
      <c r="J143" t="b">
        <v>0</v>
      </c>
      <c r="K143" t="b">
        <v>0</v>
      </c>
      <c r="L143" t="b">
        <v>0</v>
      </c>
      <c r="M143" t="s">
        <v>876</v>
      </c>
      <c r="N143" t="s">
        <v>1314</v>
      </c>
      <c r="O143" t="s">
        <v>1804</v>
      </c>
      <c r="P143" t="s">
        <v>2293</v>
      </c>
      <c r="Q143" s="6" t="s">
        <v>2788</v>
      </c>
      <c r="R143" t="s">
        <v>3210</v>
      </c>
      <c r="S143" t="s">
        <v>3608</v>
      </c>
    </row>
    <row r="144" spans="1:19">
      <c r="A144" t="s">
        <v>160</v>
      </c>
      <c r="B144" t="s">
        <v>543</v>
      </c>
      <c r="C144" t="s">
        <v>794</v>
      </c>
      <c r="D144" t="b">
        <v>1</v>
      </c>
      <c r="E144" t="b">
        <v>0</v>
      </c>
      <c r="F144" t="b">
        <v>0</v>
      </c>
      <c r="G144" t="b">
        <v>0</v>
      </c>
      <c r="H144" t="b">
        <v>0</v>
      </c>
      <c r="I144" t="b">
        <v>0</v>
      </c>
      <c r="J144" t="b">
        <v>0</v>
      </c>
      <c r="K144" t="b">
        <v>0</v>
      </c>
      <c r="L144" t="b">
        <v>0</v>
      </c>
      <c r="M144" t="s">
        <v>877</v>
      </c>
      <c r="N144" t="s">
        <v>1315</v>
      </c>
      <c r="O144" t="s">
        <v>1805</v>
      </c>
      <c r="P144" t="s">
        <v>2294</v>
      </c>
      <c r="Q144" s="6" t="s">
        <v>2789</v>
      </c>
      <c r="R144" t="s">
        <v>3211</v>
      </c>
      <c r="S144" t="s">
        <v>3609</v>
      </c>
    </row>
    <row r="145" spans="1:19">
      <c r="A145" t="s">
        <v>161</v>
      </c>
      <c r="B145" t="s">
        <v>599</v>
      </c>
      <c r="C145" t="s">
        <v>794</v>
      </c>
      <c r="D145" t="b">
        <v>1</v>
      </c>
      <c r="E145" t="b">
        <v>0</v>
      </c>
      <c r="F145" t="b">
        <v>0</v>
      </c>
      <c r="G145" t="b">
        <v>0</v>
      </c>
      <c r="H145" t="b">
        <v>0</v>
      </c>
      <c r="I145" t="b">
        <v>0</v>
      </c>
      <c r="J145" t="b">
        <v>0</v>
      </c>
      <c r="K145" t="b">
        <v>0</v>
      </c>
      <c r="L145" t="b">
        <v>0</v>
      </c>
      <c r="M145" t="s">
        <v>878</v>
      </c>
      <c r="N145" t="s">
        <v>1316</v>
      </c>
      <c r="O145" t="s">
        <v>1806</v>
      </c>
      <c r="P145" t="s">
        <v>2295</v>
      </c>
      <c r="Q145" s="6" t="s">
        <v>2790</v>
      </c>
      <c r="R145" t="s">
        <v>3212</v>
      </c>
      <c r="S145" t="s">
        <v>3610</v>
      </c>
    </row>
    <row r="146" spans="1:19">
      <c r="A146" t="s">
        <v>162</v>
      </c>
      <c r="B146" t="s">
        <v>624</v>
      </c>
      <c r="C146" t="s">
        <v>794</v>
      </c>
      <c r="D146" t="b">
        <v>1</v>
      </c>
      <c r="E146" t="b">
        <v>0</v>
      </c>
      <c r="F146" t="b">
        <v>0</v>
      </c>
      <c r="G146" t="b">
        <v>0</v>
      </c>
      <c r="H146" t="b">
        <v>0</v>
      </c>
      <c r="I146" t="b">
        <v>0</v>
      </c>
      <c r="J146" t="b">
        <v>0</v>
      </c>
      <c r="K146" t="b">
        <v>0</v>
      </c>
      <c r="L146" t="b">
        <v>0</v>
      </c>
      <c r="M146" t="s">
        <v>879</v>
      </c>
      <c r="N146" t="s">
        <v>1317</v>
      </c>
      <c r="O146" t="s">
        <v>1807</v>
      </c>
      <c r="P146" t="s">
        <v>2296</v>
      </c>
      <c r="Q146" s="6" t="s">
        <v>2791</v>
      </c>
      <c r="R146" t="s">
        <v>3213</v>
      </c>
      <c r="S146" t="s">
        <v>3611</v>
      </c>
    </row>
    <row r="147" spans="1:19">
      <c r="A147" t="s">
        <v>163</v>
      </c>
      <c r="B147" t="s">
        <v>625</v>
      </c>
      <c r="C147" t="s">
        <v>794</v>
      </c>
      <c r="D147" t="b">
        <v>1</v>
      </c>
      <c r="E147" t="b">
        <v>0</v>
      </c>
      <c r="F147" t="b">
        <v>0</v>
      </c>
      <c r="G147" t="b">
        <v>0</v>
      </c>
      <c r="H147" t="b">
        <v>0</v>
      </c>
      <c r="I147" t="b">
        <v>0</v>
      </c>
      <c r="J147" t="b">
        <v>0</v>
      </c>
      <c r="K147" t="b">
        <v>0</v>
      </c>
      <c r="L147" t="b">
        <v>0</v>
      </c>
      <c r="M147" t="s">
        <v>880</v>
      </c>
      <c r="N147" t="s">
        <v>1318</v>
      </c>
      <c r="O147" t="s">
        <v>1808</v>
      </c>
      <c r="P147" t="s">
        <v>2297</v>
      </c>
      <c r="Q147" s="6" t="s">
        <v>2792</v>
      </c>
      <c r="R147" t="s">
        <v>3214</v>
      </c>
    </row>
    <row r="148" spans="1:19">
      <c r="A148" t="s">
        <v>164</v>
      </c>
      <c r="B148" t="s">
        <v>626</v>
      </c>
      <c r="C148" t="s">
        <v>794</v>
      </c>
      <c r="D148" t="b">
        <v>1</v>
      </c>
      <c r="E148" t="b">
        <v>0</v>
      </c>
      <c r="F148" t="b">
        <v>0</v>
      </c>
      <c r="G148" t="b">
        <v>0</v>
      </c>
      <c r="H148" t="b">
        <v>0</v>
      </c>
      <c r="I148" t="b">
        <v>0</v>
      </c>
      <c r="J148" t="b">
        <v>0</v>
      </c>
      <c r="K148" t="b">
        <v>0</v>
      </c>
      <c r="L148" t="b">
        <v>1</v>
      </c>
      <c r="M148" t="s">
        <v>881</v>
      </c>
      <c r="N148" t="s">
        <v>1319</v>
      </c>
      <c r="O148" t="s">
        <v>1809</v>
      </c>
      <c r="P148" t="s">
        <v>2298</v>
      </c>
      <c r="Q148" s="6" t="s">
        <v>2793</v>
      </c>
      <c r="R148" t="s">
        <v>3215</v>
      </c>
      <c r="S148" t="s">
        <v>3612</v>
      </c>
    </row>
    <row r="149" spans="1:19">
      <c r="A149" t="s">
        <v>165</v>
      </c>
      <c r="B149" t="s">
        <v>531</v>
      </c>
      <c r="C149" t="s">
        <v>794</v>
      </c>
      <c r="D149" t="b">
        <v>1</v>
      </c>
      <c r="E149" t="b">
        <v>0</v>
      </c>
      <c r="F149" t="b">
        <v>0</v>
      </c>
      <c r="G149" t="b">
        <v>0</v>
      </c>
      <c r="H149" t="b">
        <v>0</v>
      </c>
      <c r="I149" t="b">
        <v>0</v>
      </c>
      <c r="J149" t="b">
        <v>0</v>
      </c>
      <c r="K149" t="b">
        <v>0</v>
      </c>
      <c r="L149" t="b">
        <v>0</v>
      </c>
      <c r="N149" t="s">
        <v>1320</v>
      </c>
      <c r="O149" t="s">
        <v>1810</v>
      </c>
      <c r="P149" t="s">
        <v>2299</v>
      </c>
      <c r="Q149" s="6" t="s">
        <v>2794</v>
      </c>
      <c r="S149" t="s">
        <v>3613</v>
      </c>
    </row>
    <row r="150" spans="1:19">
      <c r="A150" t="s">
        <v>166</v>
      </c>
      <c r="B150" t="s">
        <v>627</v>
      </c>
      <c r="C150" t="s">
        <v>794</v>
      </c>
      <c r="D150" t="b">
        <v>1</v>
      </c>
      <c r="E150" t="b">
        <v>0</v>
      </c>
      <c r="F150" t="b">
        <v>0</v>
      </c>
      <c r="G150" t="b">
        <v>0</v>
      </c>
      <c r="H150" t="b">
        <v>0</v>
      </c>
      <c r="I150" t="b">
        <v>0</v>
      </c>
      <c r="J150" t="b">
        <v>0</v>
      </c>
      <c r="K150" t="b">
        <v>0</v>
      </c>
      <c r="L150" t="b">
        <v>0</v>
      </c>
      <c r="M150" t="s">
        <v>882</v>
      </c>
      <c r="N150" t="s">
        <v>1321</v>
      </c>
      <c r="O150" t="s">
        <v>1811</v>
      </c>
      <c r="P150" t="s">
        <v>2300</v>
      </c>
      <c r="Q150" s="6" t="s">
        <v>2795</v>
      </c>
      <c r="S150" t="s">
        <v>3614</v>
      </c>
    </row>
    <row r="151" spans="1:19">
      <c r="A151" t="s">
        <v>167</v>
      </c>
      <c r="B151" t="s">
        <v>628</v>
      </c>
      <c r="C151" t="s">
        <v>794</v>
      </c>
      <c r="D151" t="b">
        <v>1</v>
      </c>
      <c r="E151" t="b">
        <v>0</v>
      </c>
      <c r="F151" t="b">
        <v>0</v>
      </c>
      <c r="G151" t="b">
        <v>0</v>
      </c>
      <c r="H151" t="b">
        <v>0</v>
      </c>
      <c r="I151" t="b">
        <v>0</v>
      </c>
      <c r="J151" t="b">
        <v>0</v>
      </c>
      <c r="K151" t="b">
        <v>0</v>
      </c>
      <c r="L151" t="b">
        <v>0</v>
      </c>
      <c r="M151" t="s">
        <v>798</v>
      </c>
      <c r="N151" t="s">
        <v>1322</v>
      </c>
      <c r="O151" t="s">
        <v>1812</v>
      </c>
      <c r="P151" t="s">
        <v>2301</v>
      </c>
      <c r="Q151" s="6" t="s">
        <v>2796</v>
      </c>
    </row>
    <row r="152" spans="1:19">
      <c r="A152" t="s">
        <v>168</v>
      </c>
      <c r="B152" t="s">
        <v>591</v>
      </c>
      <c r="C152" t="s">
        <v>794</v>
      </c>
      <c r="D152" t="b">
        <v>1</v>
      </c>
      <c r="E152" t="b">
        <v>0</v>
      </c>
      <c r="F152" t="b">
        <v>0</v>
      </c>
      <c r="G152" t="b">
        <v>0</v>
      </c>
      <c r="H152" t="b">
        <v>0</v>
      </c>
      <c r="I152" t="b">
        <v>0</v>
      </c>
      <c r="J152" t="b">
        <v>0</v>
      </c>
      <c r="K152" t="b">
        <v>0</v>
      </c>
      <c r="L152" t="b">
        <v>0</v>
      </c>
      <c r="M152" t="s">
        <v>883</v>
      </c>
      <c r="N152" t="s">
        <v>1323</v>
      </c>
      <c r="O152" t="s">
        <v>1813</v>
      </c>
      <c r="P152" t="s">
        <v>2302</v>
      </c>
      <c r="Q152" s="6" t="s">
        <v>2797</v>
      </c>
      <c r="R152" t="s">
        <v>3216</v>
      </c>
      <c r="S152" t="s">
        <v>3615</v>
      </c>
    </row>
    <row r="153" spans="1:19">
      <c r="A153" t="s">
        <v>169</v>
      </c>
      <c r="B153" t="s">
        <v>567</v>
      </c>
      <c r="C153" t="s">
        <v>794</v>
      </c>
      <c r="D153" t="b">
        <v>1</v>
      </c>
      <c r="E153" t="b">
        <v>0</v>
      </c>
      <c r="F153" t="b">
        <v>0</v>
      </c>
      <c r="G153" t="b">
        <v>0</v>
      </c>
      <c r="H153" t="b">
        <v>0</v>
      </c>
      <c r="I153" t="b">
        <v>0</v>
      </c>
      <c r="J153" t="b">
        <v>0</v>
      </c>
      <c r="K153" t="b">
        <v>0</v>
      </c>
      <c r="L153" t="b">
        <v>0</v>
      </c>
      <c r="M153" t="s">
        <v>884</v>
      </c>
      <c r="N153" t="s">
        <v>1324</v>
      </c>
      <c r="O153" t="s">
        <v>1814</v>
      </c>
      <c r="P153" t="s">
        <v>2303</v>
      </c>
      <c r="Q153" s="6" t="s">
        <v>2798</v>
      </c>
      <c r="R153" t="s">
        <v>3217</v>
      </c>
      <c r="S153" t="s">
        <v>3616</v>
      </c>
    </row>
    <row r="154" spans="1:19">
      <c r="A154" t="s">
        <v>170</v>
      </c>
      <c r="B154" t="s">
        <v>629</v>
      </c>
      <c r="C154" t="s">
        <v>794</v>
      </c>
      <c r="D154" t="b">
        <v>1</v>
      </c>
      <c r="E154" t="b">
        <v>0</v>
      </c>
      <c r="F154" t="b">
        <v>0</v>
      </c>
      <c r="G154" t="b">
        <v>0</v>
      </c>
      <c r="H154" t="b">
        <v>0</v>
      </c>
      <c r="I154" t="b">
        <v>0</v>
      </c>
      <c r="J154" t="b">
        <v>0</v>
      </c>
      <c r="K154" t="b">
        <v>0</v>
      </c>
      <c r="L154" t="b">
        <v>0</v>
      </c>
      <c r="M154" t="s">
        <v>885</v>
      </c>
      <c r="N154" t="s">
        <v>1325</v>
      </c>
      <c r="O154" t="s">
        <v>1815</v>
      </c>
      <c r="P154" t="s">
        <v>2304</v>
      </c>
      <c r="Q154" s="6" t="s">
        <v>2799</v>
      </c>
      <c r="R154" t="s">
        <v>3218</v>
      </c>
      <c r="S154" t="s">
        <v>3617</v>
      </c>
    </row>
    <row r="155" spans="1:19">
      <c r="A155" t="s">
        <v>171</v>
      </c>
      <c r="B155" t="s">
        <v>518</v>
      </c>
      <c r="C155" t="s">
        <v>794</v>
      </c>
      <c r="D155" t="b">
        <v>1</v>
      </c>
      <c r="E155" t="b">
        <v>0</v>
      </c>
      <c r="F155" t="b">
        <v>0</v>
      </c>
      <c r="G155" t="b">
        <v>0</v>
      </c>
      <c r="H155" t="b">
        <v>0</v>
      </c>
      <c r="I155" t="b">
        <v>0</v>
      </c>
      <c r="J155" t="b">
        <v>0</v>
      </c>
      <c r="K155" t="b">
        <v>0</v>
      </c>
      <c r="L155" t="b">
        <v>0</v>
      </c>
      <c r="M155" t="s">
        <v>886</v>
      </c>
      <c r="N155" t="s">
        <v>1326</v>
      </c>
      <c r="O155" t="s">
        <v>1816</v>
      </c>
      <c r="P155" t="s">
        <v>2305</v>
      </c>
      <c r="Q155" s="6" t="s">
        <v>2800</v>
      </c>
      <c r="R155" t="s">
        <v>3219</v>
      </c>
    </row>
    <row r="156" spans="1:19">
      <c r="A156" t="s">
        <v>172</v>
      </c>
      <c r="B156" t="s">
        <v>630</v>
      </c>
      <c r="C156" t="s">
        <v>794</v>
      </c>
      <c r="D156" t="b">
        <v>1</v>
      </c>
      <c r="E156" t="b">
        <v>0</v>
      </c>
      <c r="F156" t="b">
        <v>0</v>
      </c>
      <c r="G156" t="b">
        <v>0</v>
      </c>
      <c r="H156" t="b">
        <v>0</v>
      </c>
      <c r="I156" t="b">
        <v>0</v>
      </c>
      <c r="J156" t="b">
        <v>0</v>
      </c>
      <c r="K156" t="b">
        <v>0</v>
      </c>
      <c r="L156" t="b">
        <v>0</v>
      </c>
      <c r="M156" t="s">
        <v>887</v>
      </c>
      <c r="N156" t="s">
        <v>1327</v>
      </c>
      <c r="O156" t="s">
        <v>1817</v>
      </c>
      <c r="P156" t="s">
        <v>2306</v>
      </c>
      <c r="Q156" s="6" t="s">
        <v>2801</v>
      </c>
      <c r="S156" t="s">
        <v>3618</v>
      </c>
    </row>
    <row r="157" spans="1:19">
      <c r="A157" t="s">
        <v>173</v>
      </c>
      <c r="B157" t="s">
        <v>631</v>
      </c>
      <c r="C157" t="s">
        <v>794</v>
      </c>
      <c r="D157" t="b">
        <v>1</v>
      </c>
      <c r="E157" t="b">
        <v>0</v>
      </c>
      <c r="F157" t="b">
        <v>0</v>
      </c>
      <c r="G157" t="b">
        <v>0</v>
      </c>
      <c r="H157" t="b">
        <v>0</v>
      </c>
      <c r="I157" t="b">
        <v>0</v>
      </c>
      <c r="J157" t="b">
        <v>0</v>
      </c>
      <c r="K157" t="b">
        <v>0</v>
      </c>
      <c r="L157" t="b">
        <v>0</v>
      </c>
      <c r="M157" t="s">
        <v>888</v>
      </c>
      <c r="N157" t="s">
        <v>1328</v>
      </c>
      <c r="O157" t="s">
        <v>1818</v>
      </c>
      <c r="P157" t="s">
        <v>2307</v>
      </c>
      <c r="Q157" s="6" t="s">
        <v>2802</v>
      </c>
      <c r="R157" t="s">
        <v>3220</v>
      </c>
      <c r="S157" t="s">
        <v>3619</v>
      </c>
    </row>
    <row r="158" spans="1:19">
      <c r="A158" t="s">
        <v>174</v>
      </c>
      <c r="B158" t="s">
        <v>632</v>
      </c>
      <c r="C158" t="s">
        <v>794</v>
      </c>
      <c r="D158" t="b">
        <v>1</v>
      </c>
      <c r="E158" t="b">
        <v>0</v>
      </c>
      <c r="F158" t="b">
        <v>0</v>
      </c>
      <c r="G158" t="b">
        <v>0</v>
      </c>
      <c r="H158" t="b">
        <v>0</v>
      </c>
      <c r="I158" t="b">
        <v>0</v>
      </c>
      <c r="J158" t="b">
        <v>0</v>
      </c>
      <c r="K158" t="b">
        <v>0</v>
      </c>
      <c r="L158" t="b">
        <v>0</v>
      </c>
      <c r="M158" t="s">
        <v>798</v>
      </c>
      <c r="N158" t="s">
        <v>1329</v>
      </c>
      <c r="O158" t="s">
        <v>1819</v>
      </c>
      <c r="P158" t="s">
        <v>2308</v>
      </c>
      <c r="Q158" s="6" t="s">
        <v>2803</v>
      </c>
    </row>
    <row r="159" spans="1:19">
      <c r="A159" t="s">
        <v>175</v>
      </c>
      <c r="B159" t="s">
        <v>633</v>
      </c>
      <c r="C159" t="s">
        <v>794</v>
      </c>
      <c r="D159" t="b">
        <v>1</v>
      </c>
      <c r="E159" t="b">
        <v>0</v>
      </c>
      <c r="F159" t="b">
        <v>0</v>
      </c>
      <c r="G159" t="b">
        <v>0</v>
      </c>
      <c r="H159" t="b">
        <v>0</v>
      </c>
      <c r="I159" t="b">
        <v>0</v>
      </c>
      <c r="J159" t="b">
        <v>0</v>
      </c>
      <c r="K159" t="b">
        <v>0</v>
      </c>
      <c r="L159" t="b">
        <v>0</v>
      </c>
      <c r="N159" t="s">
        <v>1330</v>
      </c>
      <c r="O159" t="s">
        <v>1820</v>
      </c>
      <c r="P159" t="s">
        <v>2309</v>
      </c>
      <c r="Q159" s="6" t="s">
        <v>2804</v>
      </c>
      <c r="S159" t="s">
        <v>3620</v>
      </c>
    </row>
    <row r="160" spans="1:19">
      <c r="A160" t="s">
        <v>176</v>
      </c>
      <c r="B160" t="s">
        <v>526</v>
      </c>
      <c r="C160" t="s">
        <v>794</v>
      </c>
      <c r="D160" t="b">
        <v>1</v>
      </c>
      <c r="E160" t="b">
        <v>0</v>
      </c>
      <c r="F160" t="b">
        <v>0</v>
      </c>
      <c r="G160" t="b">
        <v>0</v>
      </c>
      <c r="H160" t="b">
        <v>0</v>
      </c>
      <c r="I160" t="b">
        <v>0</v>
      </c>
      <c r="J160" t="b">
        <v>0</v>
      </c>
      <c r="K160" t="b">
        <v>0</v>
      </c>
      <c r="L160" t="b">
        <v>0</v>
      </c>
      <c r="M160" t="s">
        <v>889</v>
      </c>
      <c r="N160" t="s">
        <v>1331</v>
      </c>
      <c r="O160" t="s">
        <v>1821</v>
      </c>
      <c r="P160" t="s">
        <v>2310</v>
      </c>
      <c r="Q160" s="6" t="s">
        <v>2805</v>
      </c>
      <c r="R160" t="s">
        <v>3221</v>
      </c>
      <c r="S160" t="s">
        <v>3621</v>
      </c>
    </row>
    <row r="161" spans="1:19">
      <c r="A161" t="s">
        <v>177</v>
      </c>
      <c r="B161" t="s">
        <v>634</v>
      </c>
      <c r="C161" t="s">
        <v>794</v>
      </c>
      <c r="D161" t="b">
        <v>1</v>
      </c>
      <c r="E161" t="b">
        <v>0</v>
      </c>
      <c r="F161" t="b">
        <v>0</v>
      </c>
      <c r="G161" t="b">
        <v>0</v>
      </c>
      <c r="H161" t="b">
        <v>0</v>
      </c>
      <c r="I161" t="b">
        <v>0</v>
      </c>
      <c r="J161" t="b">
        <v>0</v>
      </c>
      <c r="K161" t="b">
        <v>0</v>
      </c>
      <c r="L161" t="b">
        <v>0</v>
      </c>
      <c r="N161" t="s">
        <v>1332</v>
      </c>
      <c r="O161" t="s">
        <v>1822</v>
      </c>
      <c r="P161" t="s">
        <v>2311</v>
      </c>
      <c r="Q161" s="6" t="s">
        <v>2806</v>
      </c>
      <c r="S161" t="s">
        <v>3622</v>
      </c>
    </row>
    <row r="162" spans="1:19">
      <c r="A162" t="s">
        <v>178</v>
      </c>
      <c r="B162" t="s">
        <v>635</v>
      </c>
      <c r="C162" t="s">
        <v>794</v>
      </c>
      <c r="D162" t="b">
        <v>1</v>
      </c>
      <c r="E162" t="b">
        <v>0</v>
      </c>
      <c r="F162" t="b">
        <v>0</v>
      </c>
      <c r="G162" t="b">
        <v>0</v>
      </c>
      <c r="H162" t="b">
        <v>0</v>
      </c>
      <c r="I162" t="b">
        <v>0</v>
      </c>
      <c r="J162" t="b">
        <v>0</v>
      </c>
      <c r="K162" t="b">
        <v>0</v>
      </c>
      <c r="L162" t="b">
        <v>0</v>
      </c>
      <c r="N162" t="s">
        <v>1333</v>
      </c>
      <c r="O162" t="s">
        <v>1823</v>
      </c>
      <c r="P162" t="s">
        <v>2312</v>
      </c>
      <c r="Q162" s="6" t="s">
        <v>2807</v>
      </c>
      <c r="S162" t="s">
        <v>3623</v>
      </c>
    </row>
    <row r="163" spans="1:19">
      <c r="A163" t="s">
        <v>179</v>
      </c>
      <c r="B163" t="s">
        <v>636</v>
      </c>
      <c r="C163" t="s">
        <v>794</v>
      </c>
      <c r="D163" t="b">
        <v>1</v>
      </c>
      <c r="E163" t="b">
        <v>0</v>
      </c>
      <c r="F163" t="b">
        <v>0</v>
      </c>
      <c r="G163" t="b">
        <v>0</v>
      </c>
      <c r="H163" t="b">
        <v>0</v>
      </c>
      <c r="I163" t="b">
        <v>0</v>
      </c>
      <c r="J163" t="b">
        <v>0</v>
      </c>
      <c r="K163" t="b">
        <v>0</v>
      </c>
      <c r="L163" t="b">
        <v>0</v>
      </c>
      <c r="N163" t="s">
        <v>1334</v>
      </c>
      <c r="O163" t="s">
        <v>1824</v>
      </c>
      <c r="P163" t="s">
        <v>2313</v>
      </c>
      <c r="Q163" s="6" t="s">
        <v>2808</v>
      </c>
      <c r="S163" t="s">
        <v>3624</v>
      </c>
    </row>
    <row r="164" spans="1:19">
      <c r="A164" t="s">
        <v>180</v>
      </c>
      <c r="B164" t="s">
        <v>518</v>
      </c>
      <c r="C164" t="s">
        <v>794</v>
      </c>
      <c r="D164" t="b">
        <v>1</v>
      </c>
      <c r="E164" t="b">
        <v>0</v>
      </c>
      <c r="F164" t="b">
        <v>0</v>
      </c>
      <c r="G164" t="b">
        <v>0</v>
      </c>
      <c r="H164" t="b">
        <v>0</v>
      </c>
      <c r="I164" t="b">
        <v>0</v>
      </c>
      <c r="J164" t="b">
        <v>0</v>
      </c>
      <c r="K164" t="b">
        <v>0</v>
      </c>
      <c r="L164" t="b">
        <v>0</v>
      </c>
      <c r="M164" t="s">
        <v>890</v>
      </c>
      <c r="N164" t="s">
        <v>1335</v>
      </c>
      <c r="O164" t="s">
        <v>1825</v>
      </c>
      <c r="P164" t="s">
        <v>2314</v>
      </c>
      <c r="Q164" s="6" t="s">
        <v>2809</v>
      </c>
      <c r="R164" t="s">
        <v>3222</v>
      </c>
    </row>
    <row r="165" spans="1:19">
      <c r="A165" t="s">
        <v>181</v>
      </c>
      <c r="B165" t="s">
        <v>637</v>
      </c>
      <c r="C165" t="s">
        <v>794</v>
      </c>
      <c r="D165" t="b">
        <v>1</v>
      </c>
      <c r="E165" t="b">
        <v>0</v>
      </c>
      <c r="F165" t="b">
        <v>0</v>
      </c>
      <c r="G165" t="b">
        <v>0</v>
      </c>
      <c r="H165" t="b">
        <v>0</v>
      </c>
      <c r="I165" t="b">
        <v>0</v>
      </c>
      <c r="J165" t="b">
        <v>0</v>
      </c>
      <c r="K165" t="b">
        <v>0</v>
      </c>
      <c r="L165" t="b">
        <v>0</v>
      </c>
      <c r="M165" t="s">
        <v>891</v>
      </c>
      <c r="N165" t="s">
        <v>1336</v>
      </c>
      <c r="O165" t="s">
        <v>1826</v>
      </c>
      <c r="P165" t="s">
        <v>2315</v>
      </c>
      <c r="Q165" s="6" t="s">
        <v>2810</v>
      </c>
      <c r="S165" t="s">
        <v>3625</v>
      </c>
    </row>
    <row r="166" spans="1:19">
      <c r="A166" t="s">
        <v>182</v>
      </c>
      <c r="B166" t="s">
        <v>591</v>
      </c>
      <c r="C166" t="s">
        <v>794</v>
      </c>
      <c r="D166" t="b">
        <v>1</v>
      </c>
      <c r="E166" t="b">
        <v>0</v>
      </c>
      <c r="F166" t="b">
        <v>0</v>
      </c>
      <c r="G166" t="b">
        <v>0</v>
      </c>
      <c r="H166" t="b">
        <v>0</v>
      </c>
      <c r="I166" t="b">
        <v>0</v>
      </c>
      <c r="J166" t="b">
        <v>0</v>
      </c>
      <c r="K166" t="b">
        <v>0</v>
      </c>
      <c r="L166" t="b">
        <v>0</v>
      </c>
      <c r="M166" t="s">
        <v>892</v>
      </c>
      <c r="N166" t="s">
        <v>1337</v>
      </c>
      <c r="O166" t="s">
        <v>1827</v>
      </c>
      <c r="P166" t="s">
        <v>2316</v>
      </c>
      <c r="Q166" s="6" t="s">
        <v>2811</v>
      </c>
      <c r="R166" t="s">
        <v>3223</v>
      </c>
      <c r="S166" t="s">
        <v>3626</v>
      </c>
    </row>
    <row r="167" spans="1:19">
      <c r="A167" t="s">
        <v>183</v>
      </c>
      <c r="B167" t="s">
        <v>554</v>
      </c>
      <c r="C167" t="s">
        <v>794</v>
      </c>
      <c r="D167" t="b">
        <v>1</v>
      </c>
      <c r="E167" t="b">
        <v>0</v>
      </c>
      <c r="F167" t="b">
        <v>0</v>
      </c>
      <c r="G167" t="b">
        <v>0</v>
      </c>
      <c r="H167" t="b">
        <v>0</v>
      </c>
      <c r="I167" t="b">
        <v>0</v>
      </c>
      <c r="J167" t="b">
        <v>0</v>
      </c>
      <c r="K167" t="b">
        <v>0</v>
      </c>
      <c r="L167" t="b">
        <v>0</v>
      </c>
      <c r="M167" t="s">
        <v>893</v>
      </c>
      <c r="N167" t="s">
        <v>1338</v>
      </c>
      <c r="O167" t="s">
        <v>1828</v>
      </c>
      <c r="P167" t="s">
        <v>2317</v>
      </c>
      <c r="Q167" s="6" t="s">
        <v>2812</v>
      </c>
      <c r="R167" t="s">
        <v>3224</v>
      </c>
      <c r="S167" t="s">
        <v>3627</v>
      </c>
    </row>
    <row r="168" spans="1:19">
      <c r="A168" t="s">
        <v>184</v>
      </c>
      <c r="B168" t="s">
        <v>638</v>
      </c>
      <c r="C168" t="s">
        <v>794</v>
      </c>
      <c r="D168" t="b">
        <v>1</v>
      </c>
      <c r="E168" t="b">
        <v>0</v>
      </c>
      <c r="F168" t="b">
        <v>0</v>
      </c>
      <c r="G168" t="b">
        <v>0</v>
      </c>
      <c r="H168" t="b">
        <v>0</v>
      </c>
      <c r="I168" t="b">
        <v>0</v>
      </c>
      <c r="J168" t="b">
        <v>0</v>
      </c>
      <c r="K168" t="b">
        <v>0</v>
      </c>
      <c r="L168" t="b">
        <v>0</v>
      </c>
      <c r="M168" t="s">
        <v>894</v>
      </c>
      <c r="N168" t="s">
        <v>1339</v>
      </c>
      <c r="O168" t="s">
        <v>1829</v>
      </c>
      <c r="P168" t="s">
        <v>2318</v>
      </c>
      <c r="Q168" s="6" t="s">
        <v>2813</v>
      </c>
      <c r="R168" t="s">
        <v>3225</v>
      </c>
      <c r="S168" t="s">
        <v>3628</v>
      </c>
    </row>
    <row r="169" spans="1:19">
      <c r="A169" t="s">
        <v>185</v>
      </c>
      <c r="B169" t="s">
        <v>562</v>
      </c>
      <c r="C169" t="s">
        <v>794</v>
      </c>
      <c r="D169" t="b">
        <v>1</v>
      </c>
      <c r="E169" t="b">
        <v>0</v>
      </c>
      <c r="F169" t="b">
        <v>0</v>
      </c>
      <c r="G169" t="b">
        <v>0</v>
      </c>
      <c r="H169" t="b">
        <v>0</v>
      </c>
      <c r="I169" t="b">
        <v>0</v>
      </c>
      <c r="J169" t="b">
        <v>0</v>
      </c>
      <c r="K169" t="b">
        <v>0</v>
      </c>
      <c r="L169" t="b">
        <v>0</v>
      </c>
      <c r="N169" t="s">
        <v>1340</v>
      </c>
      <c r="O169" t="s">
        <v>1830</v>
      </c>
      <c r="P169" t="s">
        <v>2319</v>
      </c>
      <c r="Q169" s="6" t="s">
        <v>2814</v>
      </c>
      <c r="S169" t="s">
        <v>3629</v>
      </c>
    </row>
    <row r="170" spans="1:19">
      <c r="A170" t="s">
        <v>186</v>
      </c>
      <c r="B170" t="s">
        <v>610</v>
      </c>
      <c r="C170" t="s">
        <v>794</v>
      </c>
      <c r="D170" t="b">
        <v>1</v>
      </c>
      <c r="E170" t="b">
        <v>0</v>
      </c>
      <c r="F170" t="b">
        <v>0</v>
      </c>
      <c r="G170" t="b">
        <v>0</v>
      </c>
      <c r="H170" t="b">
        <v>0</v>
      </c>
      <c r="I170" t="b">
        <v>0</v>
      </c>
      <c r="J170" t="b">
        <v>0</v>
      </c>
      <c r="K170" t="b">
        <v>0</v>
      </c>
      <c r="L170" t="b">
        <v>0</v>
      </c>
      <c r="M170" t="s">
        <v>895</v>
      </c>
      <c r="N170" t="s">
        <v>1341</v>
      </c>
      <c r="O170" t="s">
        <v>1831</v>
      </c>
      <c r="P170" t="s">
        <v>2320</v>
      </c>
      <c r="Q170" s="6" t="s">
        <v>2815</v>
      </c>
      <c r="S170" t="s">
        <v>3630</v>
      </c>
    </row>
    <row r="171" spans="1:19">
      <c r="A171" t="s">
        <v>187</v>
      </c>
      <c r="B171" t="s">
        <v>639</v>
      </c>
      <c r="C171" t="s">
        <v>794</v>
      </c>
      <c r="D171" t="b">
        <v>1</v>
      </c>
      <c r="E171" t="b">
        <v>0</v>
      </c>
      <c r="F171" t="b">
        <v>0</v>
      </c>
      <c r="G171" t="b">
        <v>0</v>
      </c>
      <c r="H171" t="b">
        <v>0</v>
      </c>
      <c r="I171" t="b">
        <v>1</v>
      </c>
      <c r="J171" t="b">
        <v>0</v>
      </c>
      <c r="K171" t="b">
        <v>0</v>
      </c>
      <c r="L171" t="b">
        <v>0</v>
      </c>
      <c r="M171" t="s">
        <v>896</v>
      </c>
      <c r="N171" t="s">
        <v>1342</v>
      </c>
      <c r="O171" t="s">
        <v>1832</v>
      </c>
      <c r="P171" t="s">
        <v>2321</v>
      </c>
      <c r="Q171" s="6" t="s">
        <v>2816</v>
      </c>
      <c r="R171" t="s">
        <v>3226</v>
      </c>
    </row>
    <row r="172" spans="1:19">
      <c r="A172" t="s">
        <v>188</v>
      </c>
      <c r="B172" t="s">
        <v>640</v>
      </c>
      <c r="C172" t="s">
        <v>794</v>
      </c>
      <c r="D172" t="b">
        <v>1</v>
      </c>
      <c r="E172" t="b">
        <v>0</v>
      </c>
      <c r="F172" t="b">
        <v>0</v>
      </c>
      <c r="G172" t="b">
        <v>0</v>
      </c>
      <c r="H172" t="b">
        <v>0</v>
      </c>
      <c r="I172" t="b">
        <v>0</v>
      </c>
      <c r="J172" t="b">
        <v>0</v>
      </c>
      <c r="K172" t="b">
        <v>0</v>
      </c>
      <c r="L172" t="b">
        <v>0</v>
      </c>
      <c r="N172" t="s">
        <v>1343</v>
      </c>
      <c r="O172" t="s">
        <v>1833</v>
      </c>
      <c r="P172" t="s">
        <v>2322</v>
      </c>
      <c r="Q172" s="6" t="s">
        <v>2817</v>
      </c>
      <c r="S172" t="s">
        <v>3631</v>
      </c>
    </row>
    <row r="173" spans="1:19">
      <c r="A173" t="s">
        <v>189</v>
      </c>
      <c r="B173" t="s">
        <v>570</v>
      </c>
      <c r="C173" t="s">
        <v>794</v>
      </c>
      <c r="D173" t="b">
        <v>1</v>
      </c>
      <c r="E173" t="b">
        <v>0</v>
      </c>
      <c r="F173" t="b">
        <v>0</v>
      </c>
      <c r="G173" t="b">
        <v>0</v>
      </c>
      <c r="H173" t="b">
        <v>0</v>
      </c>
      <c r="I173" t="b">
        <v>0</v>
      </c>
      <c r="J173" t="b">
        <v>0</v>
      </c>
      <c r="K173" t="b">
        <v>0</v>
      </c>
      <c r="L173" t="b">
        <v>0</v>
      </c>
      <c r="M173" t="s">
        <v>897</v>
      </c>
      <c r="N173" t="s">
        <v>1344</v>
      </c>
      <c r="O173" t="s">
        <v>1834</v>
      </c>
      <c r="P173" t="s">
        <v>2323</v>
      </c>
      <c r="Q173" s="6" t="s">
        <v>2818</v>
      </c>
      <c r="R173" t="s">
        <v>3227</v>
      </c>
    </row>
    <row r="174" spans="1:19">
      <c r="A174" t="s">
        <v>190</v>
      </c>
      <c r="B174" t="s">
        <v>641</v>
      </c>
      <c r="C174" t="s">
        <v>794</v>
      </c>
      <c r="D174" t="b">
        <v>1</v>
      </c>
      <c r="E174" t="b">
        <v>0</v>
      </c>
      <c r="F174" t="b">
        <v>0</v>
      </c>
      <c r="G174" t="b">
        <v>0</v>
      </c>
      <c r="H174" t="b">
        <v>0</v>
      </c>
      <c r="I174" t="b">
        <v>0</v>
      </c>
      <c r="J174" t="b">
        <v>0</v>
      </c>
      <c r="K174" t="b">
        <v>0</v>
      </c>
      <c r="L174" t="b">
        <v>0</v>
      </c>
      <c r="M174" t="s">
        <v>898</v>
      </c>
      <c r="N174" t="s">
        <v>1345</v>
      </c>
      <c r="O174" t="s">
        <v>1835</v>
      </c>
      <c r="P174" t="s">
        <v>2324</v>
      </c>
      <c r="Q174" s="6" t="s">
        <v>2819</v>
      </c>
      <c r="S174" t="s">
        <v>3632</v>
      </c>
    </row>
    <row r="175" spans="1:19">
      <c r="A175" t="s">
        <v>191</v>
      </c>
      <c r="B175" t="s">
        <v>642</v>
      </c>
      <c r="C175" t="s">
        <v>794</v>
      </c>
      <c r="D175" t="b">
        <v>1</v>
      </c>
      <c r="E175" t="b">
        <v>0</v>
      </c>
      <c r="F175" t="b">
        <v>0</v>
      </c>
      <c r="G175" t="b">
        <v>0</v>
      </c>
      <c r="H175" t="b">
        <v>0</v>
      </c>
      <c r="I175" t="b">
        <v>0</v>
      </c>
      <c r="J175" t="b">
        <v>0</v>
      </c>
      <c r="K175" t="b">
        <v>0</v>
      </c>
      <c r="L175" t="b">
        <v>0</v>
      </c>
      <c r="M175" t="s">
        <v>798</v>
      </c>
      <c r="N175" t="s">
        <v>1346</v>
      </c>
      <c r="O175" t="s">
        <v>1836</v>
      </c>
      <c r="P175" t="s">
        <v>2325</v>
      </c>
      <c r="Q175" s="6" t="s">
        <v>2820</v>
      </c>
    </row>
    <row r="176" spans="1:19">
      <c r="A176" t="s">
        <v>192</v>
      </c>
      <c r="B176" t="s">
        <v>643</v>
      </c>
      <c r="C176" t="s">
        <v>794</v>
      </c>
      <c r="D176" t="b">
        <v>1</v>
      </c>
      <c r="E176" t="b">
        <v>0</v>
      </c>
      <c r="F176" t="b">
        <v>0</v>
      </c>
      <c r="G176" t="b">
        <v>0</v>
      </c>
      <c r="H176" t="b">
        <v>0</v>
      </c>
      <c r="I176" t="b">
        <v>0</v>
      </c>
      <c r="J176" t="b">
        <v>0</v>
      </c>
      <c r="K176" t="b">
        <v>0</v>
      </c>
      <c r="L176" t="b">
        <v>0</v>
      </c>
      <c r="M176" t="s">
        <v>899</v>
      </c>
      <c r="N176" t="s">
        <v>1347</v>
      </c>
      <c r="O176" t="s">
        <v>1837</v>
      </c>
      <c r="P176" t="s">
        <v>2326</v>
      </c>
      <c r="Q176" s="6" t="s">
        <v>2821</v>
      </c>
      <c r="R176" t="s">
        <v>3228</v>
      </c>
    </row>
    <row r="177" spans="1:19">
      <c r="A177" t="s">
        <v>193</v>
      </c>
      <c r="B177" t="s">
        <v>644</v>
      </c>
      <c r="C177" t="s">
        <v>794</v>
      </c>
      <c r="D177" t="b">
        <v>1</v>
      </c>
      <c r="E177" t="b">
        <v>0</v>
      </c>
      <c r="F177" t="b">
        <v>0</v>
      </c>
      <c r="G177" t="b">
        <v>0</v>
      </c>
      <c r="H177" t="b">
        <v>0</v>
      </c>
      <c r="I177" t="b">
        <v>0</v>
      </c>
      <c r="J177" t="b">
        <v>0</v>
      </c>
      <c r="K177" t="b">
        <v>0</v>
      </c>
      <c r="L177" t="b">
        <v>0</v>
      </c>
      <c r="M177" t="s">
        <v>900</v>
      </c>
      <c r="N177" t="s">
        <v>1348</v>
      </c>
      <c r="O177" t="s">
        <v>1838</v>
      </c>
      <c r="P177" t="s">
        <v>2327</v>
      </c>
      <c r="Q177" s="6" t="s">
        <v>2822</v>
      </c>
      <c r="R177" t="s">
        <v>3229</v>
      </c>
    </row>
    <row r="178" spans="1:19">
      <c r="A178" t="s">
        <v>194</v>
      </c>
      <c r="B178" t="s">
        <v>645</v>
      </c>
      <c r="C178" t="s">
        <v>794</v>
      </c>
      <c r="D178" t="b">
        <v>1</v>
      </c>
      <c r="E178" t="b">
        <v>0</v>
      </c>
      <c r="F178" t="b">
        <v>0</v>
      </c>
      <c r="G178" t="b">
        <v>0</v>
      </c>
      <c r="H178" t="b">
        <v>0</v>
      </c>
      <c r="I178" t="b">
        <v>0</v>
      </c>
      <c r="J178" t="b">
        <v>0</v>
      </c>
      <c r="K178" t="b">
        <v>0</v>
      </c>
      <c r="L178" t="b">
        <v>0</v>
      </c>
      <c r="M178" t="s">
        <v>901</v>
      </c>
      <c r="N178" t="s">
        <v>1349</v>
      </c>
      <c r="O178" t="s">
        <v>1839</v>
      </c>
      <c r="P178" t="s">
        <v>2328</v>
      </c>
      <c r="Q178" s="6" t="s">
        <v>2823</v>
      </c>
      <c r="S178" t="s">
        <v>3633</v>
      </c>
    </row>
    <row r="179" spans="1:19">
      <c r="A179" t="s">
        <v>195</v>
      </c>
      <c r="B179" t="s">
        <v>646</v>
      </c>
      <c r="C179" t="s">
        <v>794</v>
      </c>
      <c r="D179" t="b">
        <v>1</v>
      </c>
      <c r="E179" t="b">
        <v>0</v>
      </c>
      <c r="F179" t="b">
        <v>0</v>
      </c>
      <c r="G179" t="b">
        <v>0</v>
      </c>
      <c r="H179" t="b">
        <v>0</v>
      </c>
      <c r="I179" t="b">
        <v>0</v>
      </c>
      <c r="J179" t="b">
        <v>1</v>
      </c>
      <c r="K179" t="b">
        <v>0</v>
      </c>
      <c r="L179" t="b">
        <v>0</v>
      </c>
      <c r="N179" t="s">
        <v>1350</v>
      </c>
      <c r="O179" t="s">
        <v>1840</v>
      </c>
      <c r="P179" t="s">
        <v>2329</v>
      </c>
      <c r="Q179" s="6" t="s">
        <v>2824</v>
      </c>
      <c r="S179" t="s">
        <v>3634</v>
      </c>
    </row>
    <row r="180" spans="1:19">
      <c r="A180" t="s">
        <v>196</v>
      </c>
      <c r="B180" t="s">
        <v>580</v>
      </c>
      <c r="C180" t="s">
        <v>794</v>
      </c>
      <c r="D180" t="b">
        <v>1</v>
      </c>
      <c r="E180" t="b">
        <v>0</v>
      </c>
      <c r="F180" t="b">
        <v>0</v>
      </c>
      <c r="G180" t="b">
        <v>0</v>
      </c>
      <c r="H180" t="b">
        <v>0</v>
      </c>
      <c r="I180" t="b">
        <v>0</v>
      </c>
      <c r="J180" t="b">
        <v>0</v>
      </c>
      <c r="K180" t="b">
        <v>0</v>
      </c>
      <c r="L180" t="b">
        <v>0</v>
      </c>
      <c r="N180" t="s">
        <v>1351</v>
      </c>
      <c r="O180" t="s">
        <v>1841</v>
      </c>
      <c r="P180" t="s">
        <v>2330</v>
      </c>
      <c r="Q180" s="6" t="s">
        <v>2825</v>
      </c>
      <c r="S180" t="s">
        <v>3635</v>
      </c>
    </row>
    <row r="181" spans="1:19">
      <c r="A181" t="s">
        <v>197</v>
      </c>
      <c r="B181" t="s">
        <v>647</v>
      </c>
      <c r="C181" t="s">
        <v>794</v>
      </c>
      <c r="D181" t="b">
        <v>1</v>
      </c>
      <c r="E181" t="b">
        <v>0</v>
      </c>
      <c r="F181" t="b">
        <v>0</v>
      </c>
      <c r="G181" t="b">
        <v>0</v>
      </c>
      <c r="H181" t="b">
        <v>0</v>
      </c>
      <c r="I181" t="b">
        <v>0</v>
      </c>
      <c r="J181" t="b">
        <v>0</v>
      </c>
      <c r="K181" t="b">
        <v>0</v>
      </c>
      <c r="L181" t="b">
        <v>0</v>
      </c>
      <c r="N181" t="s">
        <v>1352</v>
      </c>
      <c r="O181" t="s">
        <v>1842</v>
      </c>
      <c r="P181" t="s">
        <v>2331</v>
      </c>
      <c r="Q181" s="6" t="s">
        <v>2826</v>
      </c>
      <c r="S181" t="s">
        <v>3636</v>
      </c>
    </row>
    <row r="182" spans="1:19">
      <c r="A182" t="s">
        <v>198</v>
      </c>
      <c r="B182" t="s">
        <v>550</v>
      </c>
      <c r="C182" t="s">
        <v>794</v>
      </c>
      <c r="D182" t="b">
        <v>1</v>
      </c>
      <c r="E182" t="b">
        <v>0</v>
      </c>
      <c r="F182" t="b">
        <v>0</v>
      </c>
      <c r="G182" t="b">
        <v>0</v>
      </c>
      <c r="H182" t="b">
        <v>0</v>
      </c>
      <c r="I182" t="b">
        <v>0</v>
      </c>
      <c r="J182" t="b">
        <v>0</v>
      </c>
      <c r="K182" t="b">
        <v>0</v>
      </c>
      <c r="L182" t="b">
        <v>0</v>
      </c>
      <c r="M182" t="s">
        <v>902</v>
      </c>
      <c r="N182" t="s">
        <v>1353</v>
      </c>
      <c r="O182" t="s">
        <v>1843</v>
      </c>
      <c r="P182" t="s">
        <v>2332</v>
      </c>
      <c r="Q182" s="6" t="s">
        <v>2827</v>
      </c>
      <c r="R182" t="s">
        <v>3230</v>
      </c>
      <c r="S182" t="s">
        <v>3637</v>
      </c>
    </row>
    <row r="183" spans="1:19">
      <c r="A183" t="s">
        <v>199</v>
      </c>
      <c r="B183" t="s">
        <v>562</v>
      </c>
      <c r="C183" t="s">
        <v>794</v>
      </c>
      <c r="D183" t="b">
        <v>1</v>
      </c>
      <c r="E183" t="b">
        <v>0</v>
      </c>
      <c r="F183" t="b">
        <v>0</v>
      </c>
      <c r="G183" t="b">
        <v>0</v>
      </c>
      <c r="H183" t="b">
        <v>0</v>
      </c>
      <c r="I183" t="b">
        <v>0</v>
      </c>
      <c r="J183" t="b">
        <v>0</v>
      </c>
      <c r="K183" t="b">
        <v>0</v>
      </c>
      <c r="L183" t="b">
        <v>0</v>
      </c>
      <c r="N183" t="s">
        <v>1354</v>
      </c>
      <c r="O183" t="s">
        <v>1844</v>
      </c>
      <c r="P183" t="s">
        <v>2333</v>
      </c>
      <c r="Q183" s="6" t="s">
        <v>2828</v>
      </c>
      <c r="S183" t="s">
        <v>3638</v>
      </c>
    </row>
    <row r="184" spans="1:19">
      <c r="A184" t="s">
        <v>200</v>
      </c>
      <c r="B184" t="s">
        <v>647</v>
      </c>
      <c r="C184" t="s">
        <v>794</v>
      </c>
      <c r="D184" t="b">
        <v>1</v>
      </c>
      <c r="E184" t="b">
        <v>0</v>
      </c>
      <c r="F184" t="b">
        <v>0</v>
      </c>
      <c r="G184" t="b">
        <v>0</v>
      </c>
      <c r="H184" t="b">
        <v>0</v>
      </c>
      <c r="I184" t="b">
        <v>0</v>
      </c>
      <c r="J184" t="b">
        <v>0</v>
      </c>
      <c r="K184" t="b">
        <v>0</v>
      </c>
      <c r="L184" t="b">
        <v>0</v>
      </c>
      <c r="N184" t="s">
        <v>1355</v>
      </c>
      <c r="O184" t="s">
        <v>1845</v>
      </c>
      <c r="P184" t="s">
        <v>2334</v>
      </c>
      <c r="Q184" s="6" t="s">
        <v>2829</v>
      </c>
      <c r="S184" t="s">
        <v>3639</v>
      </c>
    </row>
    <row r="185" spans="1:19">
      <c r="A185" t="s">
        <v>201</v>
      </c>
      <c r="B185" t="s">
        <v>648</v>
      </c>
      <c r="C185" t="s">
        <v>794</v>
      </c>
      <c r="D185" t="b">
        <v>1</v>
      </c>
      <c r="E185" t="b">
        <v>0</v>
      </c>
      <c r="F185" t="b">
        <v>0</v>
      </c>
      <c r="G185" t="b">
        <v>0</v>
      </c>
      <c r="H185" t="b">
        <v>0</v>
      </c>
      <c r="I185" t="b">
        <v>0</v>
      </c>
      <c r="J185" t="b">
        <v>0</v>
      </c>
      <c r="K185" t="b">
        <v>0</v>
      </c>
      <c r="L185" t="b">
        <v>0</v>
      </c>
      <c r="M185" t="s">
        <v>903</v>
      </c>
      <c r="N185" t="s">
        <v>1356</v>
      </c>
      <c r="O185" t="s">
        <v>1846</v>
      </c>
      <c r="P185" t="s">
        <v>2335</v>
      </c>
      <c r="Q185" s="6" t="s">
        <v>2830</v>
      </c>
      <c r="R185" t="s">
        <v>3231</v>
      </c>
    </row>
    <row r="186" spans="1:19">
      <c r="A186" t="s">
        <v>202</v>
      </c>
      <c r="B186" t="s">
        <v>649</v>
      </c>
      <c r="C186" t="s">
        <v>794</v>
      </c>
      <c r="D186" t="b">
        <v>1</v>
      </c>
      <c r="E186" t="b">
        <v>0</v>
      </c>
      <c r="F186" t="b">
        <v>0</v>
      </c>
      <c r="G186" t="b">
        <v>0</v>
      </c>
      <c r="H186" t="b">
        <v>0</v>
      </c>
      <c r="I186" t="b">
        <v>0</v>
      </c>
      <c r="J186" t="b">
        <v>0</v>
      </c>
      <c r="K186" t="b">
        <v>0</v>
      </c>
      <c r="L186" t="b">
        <v>0</v>
      </c>
      <c r="M186" t="s">
        <v>904</v>
      </c>
      <c r="N186" t="s">
        <v>1357</v>
      </c>
      <c r="O186" t="s">
        <v>1847</v>
      </c>
      <c r="P186" t="s">
        <v>2336</v>
      </c>
      <c r="Q186" s="6" t="s">
        <v>2831</v>
      </c>
      <c r="R186" t="s">
        <v>3232</v>
      </c>
      <c r="S186" t="s">
        <v>3640</v>
      </c>
    </row>
    <row r="187" spans="1:19">
      <c r="A187" t="s">
        <v>203</v>
      </c>
      <c r="B187" t="s">
        <v>650</v>
      </c>
      <c r="C187" t="s">
        <v>794</v>
      </c>
      <c r="D187" t="b">
        <v>1</v>
      </c>
      <c r="E187" t="b">
        <v>0</v>
      </c>
      <c r="F187" t="b">
        <v>0</v>
      </c>
      <c r="G187" t="b">
        <v>0</v>
      </c>
      <c r="H187" t="b">
        <v>0</v>
      </c>
      <c r="I187" t="b">
        <v>0</v>
      </c>
      <c r="J187" t="b">
        <v>0</v>
      </c>
      <c r="K187" t="b">
        <v>0</v>
      </c>
      <c r="L187" t="b">
        <v>0</v>
      </c>
      <c r="M187" t="s">
        <v>905</v>
      </c>
      <c r="N187" t="s">
        <v>1358</v>
      </c>
      <c r="O187" t="s">
        <v>1848</v>
      </c>
      <c r="P187" t="s">
        <v>2337</v>
      </c>
      <c r="Q187" s="6" t="s">
        <v>2832</v>
      </c>
      <c r="R187" t="s">
        <v>3233</v>
      </c>
      <c r="S187" t="s">
        <v>3641</v>
      </c>
    </row>
    <row r="188" spans="1:19">
      <c r="A188" t="s">
        <v>204</v>
      </c>
      <c r="B188" t="s">
        <v>651</v>
      </c>
      <c r="C188" t="s">
        <v>794</v>
      </c>
      <c r="D188" t="b">
        <v>1</v>
      </c>
      <c r="E188" t="b">
        <v>0</v>
      </c>
      <c r="F188" t="b">
        <v>0</v>
      </c>
      <c r="G188" t="b">
        <v>0</v>
      </c>
      <c r="H188" t="b">
        <v>0</v>
      </c>
      <c r="I188" t="b">
        <v>0</v>
      </c>
      <c r="J188" t="b">
        <v>0</v>
      </c>
      <c r="K188" t="b">
        <v>0</v>
      </c>
      <c r="L188" t="b">
        <v>0</v>
      </c>
      <c r="M188" t="s">
        <v>798</v>
      </c>
      <c r="N188" t="s">
        <v>1359</v>
      </c>
      <c r="O188" t="s">
        <v>1849</v>
      </c>
      <c r="P188" t="s">
        <v>2338</v>
      </c>
      <c r="Q188" s="6" t="s">
        <v>2833</v>
      </c>
    </row>
    <row r="189" spans="1:19">
      <c r="A189" t="s">
        <v>205</v>
      </c>
      <c r="B189" t="s">
        <v>652</v>
      </c>
      <c r="C189" t="s">
        <v>794</v>
      </c>
      <c r="D189" t="b">
        <v>1</v>
      </c>
      <c r="E189" t="b">
        <v>0</v>
      </c>
      <c r="F189" t="b">
        <v>0</v>
      </c>
      <c r="G189" t="b">
        <v>0</v>
      </c>
      <c r="H189" t="b">
        <v>0</v>
      </c>
      <c r="I189" t="b">
        <v>0</v>
      </c>
      <c r="J189" t="b">
        <v>0</v>
      </c>
      <c r="K189" t="b">
        <v>0</v>
      </c>
      <c r="L189" t="b">
        <v>0</v>
      </c>
      <c r="M189" t="s">
        <v>906</v>
      </c>
      <c r="O189" t="s">
        <v>1850</v>
      </c>
      <c r="P189" t="s">
        <v>2339</v>
      </c>
      <c r="Q189" s="6" t="s">
        <v>2834</v>
      </c>
      <c r="R189" t="s">
        <v>3234</v>
      </c>
    </row>
    <row r="190" spans="1:19">
      <c r="A190" t="s">
        <v>206</v>
      </c>
      <c r="B190" t="s">
        <v>653</v>
      </c>
      <c r="C190" t="s">
        <v>794</v>
      </c>
      <c r="D190" t="b">
        <v>1</v>
      </c>
      <c r="E190" t="b">
        <v>0</v>
      </c>
      <c r="F190" t="b">
        <v>0</v>
      </c>
      <c r="G190" t="b">
        <v>0</v>
      </c>
      <c r="H190" t="b">
        <v>0</v>
      </c>
      <c r="I190" t="b">
        <v>0</v>
      </c>
      <c r="J190" t="b">
        <v>0</v>
      </c>
      <c r="K190" t="b">
        <v>0</v>
      </c>
      <c r="L190" t="b">
        <v>0</v>
      </c>
      <c r="N190" t="s">
        <v>1360</v>
      </c>
      <c r="O190" t="s">
        <v>1851</v>
      </c>
      <c r="P190" t="s">
        <v>2340</v>
      </c>
      <c r="Q190" s="6" t="s">
        <v>2835</v>
      </c>
      <c r="S190" t="s">
        <v>3642</v>
      </c>
    </row>
    <row r="191" spans="1:19">
      <c r="A191" t="s">
        <v>207</v>
      </c>
      <c r="B191" t="s">
        <v>654</v>
      </c>
      <c r="C191" t="s">
        <v>794</v>
      </c>
      <c r="D191" t="b">
        <v>1</v>
      </c>
      <c r="E191" t="b">
        <v>0</v>
      </c>
      <c r="F191" t="b">
        <v>0</v>
      </c>
      <c r="G191" t="b">
        <v>0</v>
      </c>
      <c r="H191" t="b">
        <v>0</v>
      </c>
      <c r="I191" t="b">
        <v>0</v>
      </c>
      <c r="J191" t="b">
        <v>0</v>
      </c>
      <c r="K191" t="b">
        <v>0</v>
      </c>
      <c r="L191" t="b">
        <v>0</v>
      </c>
      <c r="M191" t="s">
        <v>907</v>
      </c>
      <c r="N191" t="s">
        <v>1361</v>
      </c>
      <c r="O191" t="s">
        <v>1852</v>
      </c>
      <c r="P191" t="s">
        <v>2341</v>
      </c>
      <c r="Q191" s="6" t="s">
        <v>2836</v>
      </c>
      <c r="R191" t="s">
        <v>3235</v>
      </c>
      <c r="S191" t="s">
        <v>3643</v>
      </c>
    </row>
    <row r="192" spans="1:19">
      <c r="A192" t="s">
        <v>208</v>
      </c>
      <c r="B192" t="s">
        <v>596</v>
      </c>
      <c r="C192" t="s">
        <v>794</v>
      </c>
      <c r="D192" t="b">
        <v>1</v>
      </c>
      <c r="E192" t="b">
        <v>0</v>
      </c>
      <c r="F192" t="b">
        <v>0</v>
      </c>
      <c r="G192" t="b">
        <v>0</v>
      </c>
      <c r="H192" t="b">
        <v>0</v>
      </c>
      <c r="I192" t="b">
        <v>0</v>
      </c>
      <c r="J192" t="b">
        <v>0</v>
      </c>
      <c r="K192" t="b">
        <v>0</v>
      </c>
      <c r="L192" t="b">
        <v>0</v>
      </c>
      <c r="M192" t="s">
        <v>908</v>
      </c>
      <c r="N192" t="s">
        <v>1362</v>
      </c>
      <c r="O192" t="s">
        <v>1853</v>
      </c>
      <c r="P192" t="s">
        <v>2342</v>
      </c>
      <c r="Q192" s="6" t="s">
        <v>2837</v>
      </c>
      <c r="R192" t="s">
        <v>3236</v>
      </c>
    </row>
    <row r="193" spans="1:19">
      <c r="A193" t="s">
        <v>209</v>
      </c>
      <c r="B193" t="s">
        <v>518</v>
      </c>
      <c r="C193" t="s">
        <v>794</v>
      </c>
      <c r="D193" t="b">
        <v>1</v>
      </c>
      <c r="E193" t="b">
        <v>0</v>
      </c>
      <c r="F193" t="b">
        <v>0</v>
      </c>
      <c r="G193" t="b">
        <v>0</v>
      </c>
      <c r="H193" t="b">
        <v>0</v>
      </c>
      <c r="I193" t="b">
        <v>0</v>
      </c>
      <c r="J193" t="b">
        <v>0</v>
      </c>
      <c r="K193" t="b">
        <v>0</v>
      </c>
      <c r="L193" t="b">
        <v>0</v>
      </c>
      <c r="M193" t="s">
        <v>909</v>
      </c>
      <c r="N193" t="s">
        <v>1363</v>
      </c>
      <c r="O193" t="s">
        <v>1854</v>
      </c>
      <c r="P193" t="s">
        <v>2343</v>
      </c>
      <c r="Q193" s="6" t="s">
        <v>2838</v>
      </c>
      <c r="R193" t="s">
        <v>3237</v>
      </c>
    </row>
    <row r="194" spans="1:19">
      <c r="A194" t="s">
        <v>210</v>
      </c>
      <c r="B194" t="s">
        <v>655</v>
      </c>
      <c r="C194" t="s">
        <v>794</v>
      </c>
      <c r="D194" t="b">
        <v>1</v>
      </c>
      <c r="E194" t="b">
        <v>0</v>
      </c>
      <c r="F194" t="b">
        <v>0</v>
      </c>
      <c r="G194" t="b">
        <v>0</v>
      </c>
      <c r="H194" t="b">
        <v>0</v>
      </c>
      <c r="I194" t="b">
        <v>0</v>
      </c>
      <c r="J194" t="b">
        <v>0</v>
      </c>
      <c r="K194" t="b">
        <v>0</v>
      </c>
      <c r="L194" t="b">
        <v>0</v>
      </c>
      <c r="N194" t="s">
        <v>1364</v>
      </c>
      <c r="O194" t="s">
        <v>1855</v>
      </c>
      <c r="P194" t="s">
        <v>2344</v>
      </c>
      <c r="Q194" s="6" t="s">
        <v>2839</v>
      </c>
      <c r="S194" t="s">
        <v>3644</v>
      </c>
    </row>
    <row r="195" spans="1:19">
      <c r="A195" t="s">
        <v>211</v>
      </c>
      <c r="B195" t="s">
        <v>596</v>
      </c>
      <c r="C195" t="s">
        <v>794</v>
      </c>
      <c r="D195" t="b">
        <v>1</v>
      </c>
      <c r="E195" t="b">
        <v>0</v>
      </c>
      <c r="F195" t="b">
        <v>0</v>
      </c>
      <c r="G195" t="b">
        <v>0</v>
      </c>
      <c r="H195" t="b">
        <v>0</v>
      </c>
      <c r="I195" t="b">
        <v>0</v>
      </c>
      <c r="J195" t="b">
        <v>0</v>
      </c>
      <c r="K195" t="b">
        <v>0</v>
      </c>
      <c r="L195" t="b">
        <v>0</v>
      </c>
      <c r="M195" t="s">
        <v>910</v>
      </c>
      <c r="N195" t="s">
        <v>1365</v>
      </c>
      <c r="O195" t="s">
        <v>1856</v>
      </c>
      <c r="P195" t="s">
        <v>2345</v>
      </c>
      <c r="Q195" s="6" t="s">
        <v>2840</v>
      </c>
      <c r="R195" t="s">
        <v>3238</v>
      </c>
    </row>
    <row r="196" spans="1:19">
      <c r="A196" t="s">
        <v>212</v>
      </c>
      <c r="B196" t="s">
        <v>656</v>
      </c>
      <c r="C196" t="s">
        <v>794</v>
      </c>
      <c r="D196" t="b">
        <v>1</v>
      </c>
      <c r="E196" t="b">
        <v>0</v>
      </c>
      <c r="F196" t="b">
        <v>0</v>
      </c>
      <c r="G196" t="b">
        <v>0</v>
      </c>
      <c r="H196" t="b">
        <v>0</v>
      </c>
      <c r="I196" t="b">
        <v>0</v>
      </c>
      <c r="J196" t="b">
        <v>0</v>
      </c>
      <c r="K196" t="b">
        <v>0</v>
      </c>
      <c r="L196" t="b">
        <v>0</v>
      </c>
      <c r="M196" t="s">
        <v>911</v>
      </c>
      <c r="N196" t="s">
        <v>1366</v>
      </c>
      <c r="O196" t="s">
        <v>1857</v>
      </c>
      <c r="P196" t="s">
        <v>2346</v>
      </c>
      <c r="Q196" s="6" t="s">
        <v>2841</v>
      </c>
      <c r="R196" t="s">
        <v>3239</v>
      </c>
    </row>
    <row r="197" spans="1:19">
      <c r="A197" t="s">
        <v>213</v>
      </c>
      <c r="B197" t="s">
        <v>657</v>
      </c>
      <c r="C197" t="s">
        <v>794</v>
      </c>
      <c r="D197" t="b">
        <v>1</v>
      </c>
      <c r="E197" t="b">
        <v>0</v>
      </c>
      <c r="F197" t="b">
        <v>0</v>
      </c>
      <c r="G197" t="b">
        <v>0</v>
      </c>
      <c r="H197" t="b">
        <v>0</v>
      </c>
      <c r="I197" t="b">
        <v>0</v>
      </c>
      <c r="J197" t="b">
        <v>0</v>
      </c>
      <c r="K197" t="b">
        <v>0</v>
      </c>
      <c r="L197" t="b">
        <v>0</v>
      </c>
      <c r="M197" t="s">
        <v>912</v>
      </c>
      <c r="N197" t="s">
        <v>1367</v>
      </c>
      <c r="O197" t="s">
        <v>1858</v>
      </c>
      <c r="P197" t="s">
        <v>2347</v>
      </c>
      <c r="Q197" s="6" t="s">
        <v>2842</v>
      </c>
      <c r="R197" t="s">
        <v>3240</v>
      </c>
    </row>
    <row r="198" spans="1:19">
      <c r="A198" t="s">
        <v>214</v>
      </c>
      <c r="B198" t="s">
        <v>578</v>
      </c>
      <c r="C198" t="s">
        <v>794</v>
      </c>
      <c r="D198" t="b">
        <v>1</v>
      </c>
      <c r="E198" t="b">
        <v>0</v>
      </c>
      <c r="F198" t="b">
        <v>0</v>
      </c>
      <c r="G198" t="b">
        <v>0</v>
      </c>
      <c r="H198" t="b">
        <v>0</v>
      </c>
      <c r="I198" t="b">
        <v>0</v>
      </c>
      <c r="J198" t="b">
        <v>0</v>
      </c>
      <c r="K198" t="b">
        <v>0</v>
      </c>
      <c r="L198" t="b">
        <v>0</v>
      </c>
      <c r="N198" t="s">
        <v>1368</v>
      </c>
      <c r="O198" t="s">
        <v>1859</v>
      </c>
      <c r="P198" t="s">
        <v>2348</v>
      </c>
      <c r="Q198" s="6" t="s">
        <v>2843</v>
      </c>
      <c r="S198" t="s">
        <v>3645</v>
      </c>
    </row>
    <row r="199" spans="1:19">
      <c r="A199" t="s">
        <v>215</v>
      </c>
      <c r="B199" t="s">
        <v>658</v>
      </c>
      <c r="C199" t="s">
        <v>794</v>
      </c>
      <c r="D199" t="b">
        <v>1</v>
      </c>
      <c r="E199" t="b">
        <v>0</v>
      </c>
      <c r="F199" t="b">
        <v>0</v>
      </c>
      <c r="G199" t="b">
        <v>0</v>
      </c>
      <c r="H199" t="b">
        <v>0</v>
      </c>
      <c r="I199" t="b">
        <v>0</v>
      </c>
      <c r="J199" t="b">
        <v>0</v>
      </c>
      <c r="K199" t="b">
        <v>0</v>
      </c>
      <c r="L199" t="b">
        <v>0</v>
      </c>
      <c r="M199" t="s">
        <v>913</v>
      </c>
      <c r="N199" t="s">
        <v>1369</v>
      </c>
      <c r="O199" t="s">
        <v>1860</v>
      </c>
      <c r="P199" t="s">
        <v>2349</v>
      </c>
      <c r="Q199" s="6" t="s">
        <v>2844</v>
      </c>
      <c r="R199" t="s">
        <v>3241</v>
      </c>
      <c r="S199" t="s">
        <v>3646</v>
      </c>
    </row>
    <row r="200" spans="1:19">
      <c r="A200" t="s">
        <v>216</v>
      </c>
      <c r="B200" t="s">
        <v>522</v>
      </c>
      <c r="C200" t="s">
        <v>794</v>
      </c>
      <c r="D200" t="b">
        <v>1</v>
      </c>
      <c r="E200" t="b">
        <v>0</v>
      </c>
      <c r="F200" t="b">
        <v>0</v>
      </c>
      <c r="G200" t="b">
        <v>0</v>
      </c>
      <c r="H200" t="b">
        <v>0</v>
      </c>
      <c r="I200" t="b">
        <v>0</v>
      </c>
      <c r="J200" t="b">
        <v>0</v>
      </c>
      <c r="K200" t="b">
        <v>0</v>
      </c>
      <c r="L200" t="b">
        <v>0</v>
      </c>
      <c r="M200" t="s">
        <v>914</v>
      </c>
      <c r="N200" t="s">
        <v>1370</v>
      </c>
      <c r="O200" t="s">
        <v>1861</v>
      </c>
      <c r="P200" t="s">
        <v>2350</v>
      </c>
      <c r="Q200" s="6" t="s">
        <v>2845</v>
      </c>
      <c r="R200" t="s">
        <v>3242</v>
      </c>
      <c r="S200" t="s">
        <v>3647</v>
      </c>
    </row>
    <row r="201" spans="1:19">
      <c r="A201" t="s">
        <v>217</v>
      </c>
      <c r="B201" t="s">
        <v>659</v>
      </c>
      <c r="C201" t="s">
        <v>794</v>
      </c>
      <c r="D201" t="b">
        <v>1</v>
      </c>
      <c r="E201" t="b">
        <v>0</v>
      </c>
      <c r="F201" t="b">
        <v>0</v>
      </c>
      <c r="G201" t="b">
        <v>0</v>
      </c>
      <c r="H201" t="b">
        <v>0</v>
      </c>
      <c r="I201" t="b">
        <v>0</v>
      </c>
      <c r="J201" t="b">
        <v>0</v>
      </c>
      <c r="K201" t="b">
        <v>0</v>
      </c>
      <c r="L201" t="b">
        <v>0</v>
      </c>
      <c r="N201" t="s">
        <v>1371</v>
      </c>
      <c r="O201" t="s">
        <v>1862</v>
      </c>
      <c r="P201" t="s">
        <v>2351</v>
      </c>
      <c r="Q201" s="6" t="s">
        <v>2846</v>
      </c>
      <c r="S201" t="s">
        <v>3648</v>
      </c>
    </row>
    <row r="202" spans="1:19">
      <c r="A202" t="s">
        <v>218</v>
      </c>
      <c r="B202" t="s">
        <v>660</v>
      </c>
      <c r="C202" t="s">
        <v>794</v>
      </c>
      <c r="D202" t="b">
        <v>1</v>
      </c>
      <c r="E202" t="b">
        <v>0</v>
      </c>
      <c r="F202" t="b">
        <v>0</v>
      </c>
      <c r="G202" t="b">
        <v>0</v>
      </c>
      <c r="H202" t="b">
        <v>0</v>
      </c>
      <c r="I202" t="b">
        <v>0</v>
      </c>
      <c r="J202" t="b">
        <v>0</v>
      </c>
      <c r="K202" t="b">
        <v>0</v>
      </c>
      <c r="L202" t="b">
        <v>0</v>
      </c>
      <c r="M202" t="s">
        <v>915</v>
      </c>
      <c r="N202" t="s">
        <v>1372</v>
      </c>
      <c r="O202" t="s">
        <v>1863</v>
      </c>
      <c r="P202" t="s">
        <v>2352</v>
      </c>
      <c r="Q202" s="6" t="s">
        <v>2847</v>
      </c>
      <c r="R202" t="s">
        <v>3243</v>
      </c>
      <c r="S202" t="s">
        <v>3649</v>
      </c>
    </row>
    <row r="203" spans="1:19">
      <c r="A203" t="s">
        <v>219</v>
      </c>
      <c r="B203" t="s">
        <v>597</v>
      </c>
      <c r="C203" t="s">
        <v>794</v>
      </c>
      <c r="D203" t="b">
        <v>1</v>
      </c>
      <c r="E203" t="b">
        <v>0</v>
      </c>
      <c r="F203" t="b">
        <v>0</v>
      </c>
      <c r="G203" t="b">
        <v>0</v>
      </c>
      <c r="H203" t="b">
        <v>0</v>
      </c>
      <c r="I203" t="b">
        <v>0</v>
      </c>
      <c r="J203" t="b">
        <v>0</v>
      </c>
      <c r="K203" t="b">
        <v>0</v>
      </c>
      <c r="L203" t="b">
        <v>0</v>
      </c>
      <c r="M203" t="s">
        <v>916</v>
      </c>
      <c r="N203" t="s">
        <v>1373</v>
      </c>
      <c r="O203" t="s">
        <v>1864</v>
      </c>
      <c r="P203" t="s">
        <v>2353</v>
      </c>
      <c r="Q203" s="6" t="s">
        <v>2848</v>
      </c>
      <c r="R203" t="s">
        <v>3244</v>
      </c>
      <c r="S203" t="s">
        <v>3650</v>
      </c>
    </row>
    <row r="204" spans="1:19">
      <c r="A204" t="s">
        <v>220</v>
      </c>
      <c r="B204" t="s">
        <v>518</v>
      </c>
      <c r="C204" t="s">
        <v>794</v>
      </c>
      <c r="D204" t="b">
        <v>1</v>
      </c>
      <c r="E204" t="b">
        <v>0</v>
      </c>
      <c r="F204" t="b">
        <v>0</v>
      </c>
      <c r="G204" t="b">
        <v>0</v>
      </c>
      <c r="H204" t="b">
        <v>0</v>
      </c>
      <c r="I204" t="b">
        <v>0</v>
      </c>
      <c r="J204" t="b">
        <v>0</v>
      </c>
      <c r="K204" t="b">
        <v>0</v>
      </c>
      <c r="L204" t="b">
        <v>0</v>
      </c>
      <c r="M204" t="s">
        <v>917</v>
      </c>
      <c r="N204" t="s">
        <v>1374</v>
      </c>
      <c r="O204" t="s">
        <v>1865</v>
      </c>
      <c r="P204" t="s">
        <v>2354</v>
      </c>
      <c r="Q204" s="6" t="s">
        <v>2849</v>
      </c>
      <c r="R204" t="s">
        <v>3245</v>
      </c>
    </row>
    <row r="205" spans="1:19">
      <c r="A205" t="s">
        <v>221</v>
      </c>
      <c r="B205" t="s">
        <v>596</v>
      </c>
      <c r="C205" t="s">
        <v>794</v>
      </c>
      <c r="D205" t="b">
        <v>1</v>
      </c>
      <c r="E205" t="b">
        <v>0</v>
      </c>
      <c r="F205" t="b">
        <v>0</v>
      </c>
      <c r="G205" t="b">
        <v>0</v>
      </c>
      <c r="H205" t="b">
        <v>0</v>
      </c>
      <c r="I205" t="b">
        <v>0</v>
      </c>
      <c r="J205" t="b">
        <v>0</v>
      </c>
      <c r="K205" t="b">
        <v>0</v>
      </c>
      <c r="L205" t="b">
        <v>0</v>
      </c>
      <c r="M205" t="s">
        <v>918</v>
      </c>
      <c r="N205" t="s">
        <v>1375</v>
      </c>
      <c r="O205" t="s">
        <v>1866</v>
      </c>
      <c r="P205" t="s">
        <v>2355</v>
      </c>
      <c r="Q205" s="6" t="s">
        <v>2850</v>
      </c>
      <c r="R205" t="s">
        <v>3246</v>
      </c>
    </row>
    <row r="206" spans="1:19">
      <c r="A206" t="s">
        <v>222</v>
      </c>
      <c r="B206" t="s">
        <v>661</v>
      </c>
      <c r="C206" t="s">
        <v>794</v>
      </c>
      <c r="D206" t="b">
        <v>1</v>
      </c>
      <c r="E206" t="b">
        <v>0</v>
      </c>
      <c r="F206" t="b">
        <v>0</v>
      </c>
      <c r="G206" t="b">
        <v>0</v>
      </c>
      <c r="H206" t="b">
        <v>0</v>
      </c>
      <c r="I206" t="b">
        <v>0</v>
      </c>
      <c r="J206" t="b">
        <v>0</v>
      </c>
      <c r="K206" t="b">
        <v>0</v>
      </c>
      <c r="L206" t="b">
        <v>0</v>
      </c>
      <c r="M206" t="s">
        <v>919</v>
      </c>
      <c r="N206" t="s">
        <v>1376</v>
      </c>
      <c r="O206" t="s">
        <v>1867</v>
      </c>
      <c r="P206" t="s">
        <v>2356</v>
      </c>
      <c r="Q206" s="6" t="s">
        <v>2851</v>
      </c>
      <c r="R206" t="s">
        <v>3247</v>
      </c>
      <c r="S206" t="s">
        <v>3651</v>
      </c>
    </row>
    <row r="207" spans="1:19">
      <c r="A207" t="s">
        <v>223</v>
      </c>
      <c r="B207" t="s">
        <v>662</v>
      </c>
      <c r="C207" t="s">
        <v>794</v>
      </c>
      <c r="D207" t="b">
        <v>1</v>
      </c>
      <c r="E207" t="b">
        <v>0</v>
      </c>
      <c r="F207" t="b">
        <v>0</v>
      </c>
      <c r="G207" t="b">
        <v>0</v>
      </c>
      <c r="H207" t="b">
        <v>0</v>
      </c>
      <c r="I207" t="b">
        <v>0</v>
      </c>
      <c r="J207" t="b">
        <v>0</v>
      </c>
      <c r="K207" t="b">
        <v>0</v>
      </c>
      <c r="L207" t="b">
        <v>0</v>
      </c>
      <c r="N207" t="s">
        <v>1377</v>
      </c>
      <c r="O207" t="s">
        <v>1868</v>
      </c>
      <c r="P207" t="s">
        <v>2357</v>
      </c>
      <c r="Q207" s="6" t="s">
        <v>2852</v>
      </c>
      <c r="S207" t="s">
        <v>3652</v>
      </c>
    </row>
    <row r="208" spans="1:19">
      <c r="A208" t="s">
        <v>224</v>
      </c>
      <c r="B208" t="s">
        <v>663</v>
      </c>
      <c r="C208" t="s">
        <v>794</v>
      </c>
      <c r="D208" t="b">
        <v>1</v>
      </c>
      <c r="E208" t="b">
        <v>0</v>
      </c>
      <c r="F208" t="b">
        <v>0</v>
      </c>
      <c r="G208" t="b">
        <v>0</v>
      </c>
      <c r="H208" t="b">
        <v>0</v>
      </c>
      <c r="I208" t="b">
        <v>0</v>
      </c>
      <c r="J208" t="b">
        <v>0</v>
      </c>
      <c r="K208" t="b">
        <v>0</v>
      </c>
      <c r="L208" t="b">
        <v>0</v>
      </c>
      <c r="M208" t="s">
        <v>798</v>
      </c>
      <c r="N208" t="s">
        <v>1378</v>
      </c>
      <c r="O208" t="s">
        <v>1869</v>
      </c>
      <c r="P208" t="s">
        <v>2358</v>
      </c>
      <c r="Q208" s="6" t="s">
        <v>2853</v>
      </c>
    </row>
    <row r="209" spans="1:19">
      <c r="A209" t="s">
        <v>225</v>
      </c>
      <c r="B209" t="s">
        <v>664</v>
      </c>
      <c r="C209" t="s">
        <v>794</v>
      </c>
      <c r="D209" t="b">
        <v>1</v>
      </c>
      <c r="E209" t="b">
        <v>0</v>
      </c>
      <c r="F209" t="b">
        <v>0</v>
      </c>
      <c r="G209" t="b">
        <v>0</v>
      </c>
      <c r="H209" t="b">
        <v>0</v>
      </c>
      <c r="I209" t="b">
        <v>0</v>
      </c>
      <c r="J209" t="b">
        <v>0</v>
      </c>
      <c r="K209" t="b">
        <v>0</v>
      </c>
      <c r="L209" t="b">
        <v>0</v>
      </c>
      <c r="M209" t="s">
        <v>920</v>
      </c>
      <c r="N209" t="s">
        <v>1379</v>
      </c>
      <c r="O209" t="s">
        <v>1870</v>
      </c>
      <c r="P209" t="s">
        <v>2359</v>
      </c>
      <c r="Q209" s="6" t="s">
        <v>2854</v>
      </c>
      <c r="R209" t="s">
        <v>3248</v>
      </c>
      <c r="S209" t="s">
        <v>3653</v>
      </c>
    </row>
    <row r="210" spans="1:19">
      <c r="A210" t="s">
        <v>226</v>
      </c>
      <c r="B210" t="s">
        <v>646</v>
      </c>
      <c r="C210" t="s">
        <v>794</v>
      </c>
      <c r="D210" t="b">
        <v>1</v>
      </c>
      <c r="E210" t="b">
        <v>0</v>
      </c>
      <c r="F210" t="b">
        <v>0</v>
      </c>
      <c r="G210" t="b">
        <v>0</v>
      </c>
      <c r="H210" t="b">
        <v>0</v>
      </c>
      <c r="I210" t="b">
        <v>0</v>
      </c>
      <c r="J210" t="b">
        <v>0</v>
      </c>
      <c r="K210" t="b">
        <v>0</v>
      </c>
      <c r="L210" t="b">
        <v>0</v>
      </c>
      <c r="N210" t="s">
        <v>1380</v>
      </c>
      <c r="O210" t="s">
        <v>1871</v>
      </c>
      <c r="P210" t="s">
        <v>2360</v>
      </c>
      <c r="Q210" s="6" t="s">
        <v>2855</v>
      </c>
      <c r="S210" t="s">
        <v>3654</v>
      </c>
    </row>
    <row r="211" spans="1:19">
      <c r="A211" t="s">
        <v>227</v>
      </c>
      <c r="B211" t="s">
        <v>599</v>
      </c>
      <c r="C211" t="s">
        <v>794</v>
      </c>
      <c r="D211" t="b">
        <v>1</v>
      </c>
      <c r="E211" t="b">
        <v>0</v>
      </c>
      <c r="F211" t="b">
        <v>0</v>
      </c>
      <c r="G211" t="b">
        <v>0</v>
      </c>
      <c r="H211" t="b">
        <v>0</v>
      </c>
      <c r="I211" t="b">
        <v>0</v>
      </c>
      <c r="J211" t="b">
        <v>0</v>
      </c>
      <c r="K211" t="b">
        <v>0</v>
      </c>
      <c r="L211" t="b">
        <v>0</v>
      </c>
      <c r="M211" t="s">
        <v>921</v>
      </c>
      <c r="N211" t="s">
        <v>1381</v>
      </c>
      <c r="O211" t="s">
        <v>1872</v>
      </c>
      <c r="P211" t="s">
        <v>2361</v>
      </c>
      <c r="Q211" s="6" t="s">
        <v>2856</v>
      </c>
      <c r="S211" t="s">
        <v>3655</v>
      </c>
    </row>
    <row r="212" spans="1:19">
      <c r="A212" t="s">
        <v>228</v>
      </c>
      <c r="B212" t="s">
        <v>596</v>
      </c>
      <c r="C212" t="s">
        <v>794</v>
      </c>
      <c r="D212" t="b">
        <v>1</v>
      </c>
      <c r="E212" t="b">
        <v>0</v>
      </c>
      <c r="F212" t="b">
        <v>0</v>
      </c>
      <c r="G212" t="b">
        <v>0</v>
      </c>
      <c r="H212" t="b">
        <v>0</v>
      </c>
      <c r="I212" t="b">
        <v>0</v>
      </c>
      <c r="J212" t="b">
        <v>0</v>
      </c>
      <c r="K212" t="b">
        <v>0</v>
      </c>
      <c r="L212" t="b">
        <v>0</v>
      </c>
      <c r="M212" t="s">
        <v>922</v>
      </c>
      <c r="N212" t="s">
        <v>1382</v>
      </c>
      <c r="O212" t="s">
        <v>1873</v>
      </c>
      <c r="P212" t="s">
        <v>2362</v>
      </c>
      <c r="Q212" s="6" t="s">
        <v>2857</v>
      </c>
      <c r="R212" t="s">
        <v>3249</v>
      </c>
    </row>
    <row r="213" spans="1:19">
      <c r="A213" t="s">
        <v>229</v>
      </c>
      <c r="B213" t="s">
        <v>665</v>
      </c>
      <c r="C213" t="s">
        <v>794</v>
      </c>
      <c r="D213" t="b">
        <v>1</v>
      </c>
      <c r="E213" t="b">
        <v>0</v>
      </c>
      <c r="F213" t="b">
        <v>0</v>
      </c>
      <c r="G213" t="b">
        <v>0</v>
      </c>
      <c r="H213" t="b">
        <v>0</v>
      </c>
      <c r="I213" t="b">
        <v>0</v>
      </c>
      <c r="J213" t="b">
        <v>0</v>
      </c>
      <c r="K213" t="b">
        <v>0</v>
      </c>
      <c r="L213" t="b">
        <v>0</v>
      </c>
      <c r="M213" t="s">
        <v>923</v>
      </c>
      <c r="N213" t="s">
        <v>1383</v>
      </c>
      <c r="O213" t="s">
        <v>1874</v>
      </c>
      <c r="P213" t="s">
        <v>2363</v>
      </c>
      <c r="Q213" s="6" t="s">
        <v>2858</v>
      </c>
      <c r="R213" t="s">
        <v>3250</v>
      </c>
      <c r="S213" t="s">
        <v>3656</v>
      </c>
    </row>
    <row r="214" spans="1:19">
      <c r="A214" t="s">
        <v>230</v>
      </c>
      <c r="B214" t="s">
        <v>666</v>
      </c>
      <c r="C214" t="s">
        <v>794</v>
      </c>
      <c r="D214" t="b">
        <v>1</v>
      </c>
      <c r="E214" t="b">
        <v>0</v>
      </c>
      <c r="F214" t="b">
        <v>0</v>
      </c>
      <c r="G214" t="b">
        <v>0</v>
      </c>
      <c r="H214" t="b">
        <v>0</v>
      </c>
      <c r="I214" t="b">
        <v>0</v>
      </c>
      <c r="J214" t="b">
        <v>0</v>
      </c>
      <c r="K214" t="b">
        <v>0</v>
      </c>
      <c r="L214" t="b">
        <v>0</v>
      </c>
      <c r="M214" t="s">
        <v>924</v>
      </c>
      <c r="N214" t="s">
        <v>1384</v>
      </c>
      <c r="O214" t="s">
        <v>1875</v>
      </c>
      <c r="P214" t="s">
        <v>2364</v>
      </c>
      <c r="Q214" s="6" t="s">
        <v>2859</v>
      </c>
      <c r="S214" t="s">
        <v>3657</v>
      </c>
    </row>
    <row r="215" spans="1:19">
      <c r="A215" t="s">
        <v>231</v>
      </c>
      <c r="B215" t="s">
        <v>575</v>
      </c>
      <c r="C215" t="s">
        <v>794</v>
      </c>
      <c r="D215" t="b">
        <v>1</v>
      </c>
      <c r="E215" t="b">
        <v>0</v>
      </c>
      <c r="F215" t="b">
        <v>0</v>
      </c>
      <c r="G215" t="b">
        <v>0</v>
      </c>
      <c r="H215" t="b">
        <v>0</v>
      </c>
      <c r="I215" t="b">
        <v>0</v>
      </c>
      <c r="J215" t="b">
        <v>0</v>
      </c>
      <c r="K215" t="b">
        <v>0</v>
      </c>
      <c r="L215" t="b">
        <v>0</v>
      </c>
      <c r="M215" t="s">
        <v>925</v>
      </c>
      <c r="Q215" s="6" t="s">
        <v>2860</v>
      </c>
      <c r="S215" t="s">
        <v>3658</v>
      </c>
    </row>
    <row r="216" spans="1:19">
      <c r="A216" t="s">
        <v>232</v>
      </c>
      <c r="B216" t="s">
        <v>667</v>
      </c>
      <c r="C216" t="s">
        <v>795</v>
      </c>
      <c r="D216" t="b">
        <v>1</v>
      </c>
      <c r="E216" t="b">
        <v>0</v>
      </c>
      <c r="F216" t="b">
        <v>0</v>
      </c>
      <c r="G216" t="b">
        <v>0</v>
      </c>
      <c r="H216" t="b">
        <v>0</v>
      </c>
      <c r="I216" t="b">
        <v>0</v>
      </c>
      <c r="J216" t="b">
        <v>0</v>
      </c>
      <c r="K216" t="b">
        <v>0</v>
      </c>
      <c r="L216" t="b">
        <v>0</v>
      </c>
      <c r="M216" t="s">
        <v>926</v>
      </c>
      <c r="N216" t="s">
        <v>1385</v>
      </c>
      <c r="O216" t="s">
        <v>1876</v>
      </c>
      <c r="P216" t="s">
        <v>2365</v>
      </c>
      <c r="Q216" s="6" t="s">
        <v>2861</v>
      </c>
      <c r="R216" t="s">
        <v>3251</v>
      </c>
      <c r="S216" t="s">
        <v>3659</v>
      </c>
    </row>
    <row r="217" spans="1:19">
      <c r="A217" t="s">
        <v>233</v>
      </c>
      <c r="B217" t="s">
        <v>555</v>
      </c>
      <c r="C217" t="s">
        <v>795</v>
      </c>
      <c r="D217" t="b">
        <v>1</v>
      </c>
      <c r="E217" t="b">
        <v>0</v>
      </c>
      <c r="F217" t="b">
        <v>0</v>
      </c>
      <c r="G217" t="b">
        <v>0</v>
      </c>
      <c r="H217" t="b">
        <v>0</v>
      </c>
      <c r="I217" t="b">
        <v>0</v>
      </c>
      <c r="J217" t="b">
        <v>0</v>
      </c>
      <c r="K217" t="b">
        <v>0</v>
      </c>
      <c r="L217" t="b">
        <v>0</v>
      </c>
      <c r="M217" t="s">
        <v>927</v>
      </c>
      <c r="N217" t="s">
        <v>1386</v>
      </c>
      <c r="O217" t="s">
        <v>1877</v>
      </c>
      <c r="P217" t="s">
        <v>2366</v>
      </c>
      <c r="Q217" s="6" t="s">
        <v>2862</v>
      </c>
      <c r="R217" t="s">
        <v>3252</v>
      </c>
      <c r="S217" t="s">
        <v>3660</v>
      </c>
    </row>
    <row r="218" spans="1:19">
      <c r="A218" t="s">
        <v>234</v>
      </c>
      <c r="B218" t="s">
        <v>668</v>
      </c>
      <c r="C218" t="s">
        <v>795</v>
      </c>
      <c r="D218" t="b">
        <v>1</v>
      </c>
      <c r="E218" t="b">
        <v>0</v>
      </c>
      <c r="F218" t="b">
        <v>0</v>
      </c>
      <c r="G218" t="b">
        <v>0</v>
      </c>
      <c r="H218" t="b">
        <v>0</v>
      </c>
      <c r="I218" t="b">
        <v>0</v>
      </c>
      <c r="J218" t="b">
        <v>0</v>
      </c>
      <c r="K218" t="b">
        <v>0</v>
      </c>
      <c r="L218" t="b">
        <v>0</v>
      </c>
      <c r="M218" t="s">
        <v>928</v>
      </c>
      <c r="N218" t="s">
        <v>1387</v>
      </c>
      <c r="O218" t="s">
        <v>1878</v>
      </c>
      <c r="P218" t="s">
        <v>2367</v>
      </c>
      <c r="Q218" s="6" t="s">
        <v>2863</v>
      </c>
      <c r="R218" t="s">
        <v>3253</v>
      </c>
      <c r="S218" t="s">
        <v>3661</v>
      </c>
    </row>
    <row r="219" spans="1:19">
      <c r="A219" t="s">
        <v>235</v>
      </c>
      <c r="B219" t="s">
        <v>669</v>
      </c>
      <c r="C219" t="s">
        <v>795</v>
      </c>
      <c r="D219" t="b">
        <v>1</v>
      </c>
      <c r="E219" t="b">
        <v>0</v>
      </c>
      <c r="F219" t="b">
        <v>0</v>
      </c>
      <c r="G219" t="b">
        <v>0</v>
      </c>
      <c r="H219" t="b">
        <v>0</v>
      </c>
      <c r="I219" t="b">
        <v>0</v>
      </c>
      <c r="J219" t="b">
        <v>0</v>
      </c>
      <c r="K219" t="b">
        <v>0</v>
      </c>
      <c r="L219" t="b">
        <v>1</v>
      </c>
      <c r="M219" t="s">
        <v>929</v>
      </c>
      <c r="N219" t="s">
        <v>1388</v>
      </c>
      <c r="O219" t="s">
        <v>1879</v>
      </c>
      <c r="P219" t="s">
        <v>2368</v>
      </c>
      <c r="Q219" s="6" t="s">
        <v>2864</v>
      </c>
      <c r="R219" t="s">
        <v>3254</v>
      </c>
    </row>
    <row r="220" spans="1:19">
      <c r="A220" t="s">
        <v>236</v>
      </c>
      <c r="B220" t="s">
        <v>599</v>
      </c>
      <c r="C220" t="s">
        <v>795</v>
      </c>
      <c r="D220" t="b">
        <v>1</v>
      </c>
      <c r="E220" t="b">
        <v>0</v>
      </c>
      <c r="F220" t="b">
        <v>0</v>
      </c>
      <c r="G220" t="b">
        <v>0</v>
      </c>
      <c r="H220" t="b">
        <v>0</v>
      </c>
      <c r="I220" t="b">
        <v>0</v>
      </c>
      <c r="J220" t="b">
        <v>0</v>
      </c>
      <c r="K220" t="b">
        <v>0</v>
      </c>
      <c r="L220" t="b">
        <v>0</v>
      </c>
      <c r="M220" t="s">
        <v>930</v>
      </c>
      <c r="N220" t="s">
        <v>1389</v>
      </c>
      <c r="O220" t="s">
        <v>1880</v>
      </c>
      <c r="P220" t="s">
        <v>2369</v>
      </c>
      <c r="Q220" s="6" t="s">
        <v>2865</v>
      </c>
      <c r="R220" t="s">
        <v>3255</v>
      </c>
      <c r="S220" t="s">
        <v>3662</v>
      </c>
    </row>
    <row r="221" spans="1:19">
      <c r="A221" t="s">
        <v>237</v>
      </c>
      <c r="B221" t="s">
        <v>670</v>
      </c>
      <c r="C221" t="s">
        <v>795</v>
      </c>
      <c r="D221" t="b">
        <v>1</v>
      </c>
      <c r="E221" t="b">
        <v>0</v>
      </c>
      <c r="F221" t="b">
        <v>0</v>
      </c>
      <c r="G221" t="b">
        <v>0</v>
      </c>
      <c r="H221" t="b">
        <v>0</v>
      </c>
      <c r="I221" t="b">
        <v>0</v>
      </c>
      <c r="J221" t="b">
        <v>0</v>
      </c>
      <c r="K221" t="b">
        <v>0</v>
      </c>
      <c r="L221" t="b">
        <v>0</v>
      </c>
      <c r="M221" t="s">
        <v>931</v>
      </c>
      <c r="N221" t="s">
        <v>1390</v>
      </c>
      <c r="O221" t="s">
        <v>1881</v>
      </c>
      <c r="P221" t="s">
        <v>2370</v>
      </c>
      <c r="Q221" s="6" t="s">
        <v>2866</v>
      </c>
      <c r="R221" t="s">
        <v>3256</v>
      </c>
    </row>
    <row r="222" spans="1:19">
      <c r="A222" t="s">
        <v>238</v>
      </c>
      <c r="B222" t="s">
        <v>559</v>
      </c>
      <c r="C222" t="s">
        <v>795</v>
      </c>
      <c r="D222" t="b">
        <v>1</v>
      </c>
      <c r="E222" t="b">
        <v>0</v>
      </c>
      <c r="F222" t="b">
        <v>0</v>
      </c>
      <c r="G222" t="b">
        <v>0</v>
      </c>
      <c r="H222" t="b">
        <v>0</v>
      </c>
      <c r="I222" t="b">
        <v>0</v>
      </c>
      <c r="J222" t="b">
        <v>0</v>
      </c>
      <c r="K222" t="b">
        <v>0</v>
      </c>
      <c r="L222" t="b">
        <v>0</v>
      </c>
      <c r="M222" t="s">
        <v>932</v>
      </c>
      <c r="N222" t="s">
        <v>1391</v>
      </c>
      <c r="O222" t="s">
        <v>1882</v>
      </c>
      <c r="P222" t="s">
        <v>2371</v>
      </c>
      <c r="Q222" s="6" t="s">
        <v>2867</v>
      </c>
      <c r="R222" t="s">
        <v>3257</v>
      </c>
      <c r="S222" t="s">
        <v>3663</v>
      </c>
    </row>
    <row r="223" spans="1:19">
      <c r="A223" t="s">
        <v>239</v>
      </c>
      <c r="B223" t="s">
        <v>671</v>
      </c>
      <c r="C223" t="s">
        <v>795</v>
      </c>
      <c r="D223" t="b">
        <v>1</v>
      </c>
      <c r="E223" t="b">
        <v>0</v>
      </c>
      <c r="F223" t="b">
        <v>0</v>
      </c>
      <c r="G223" t="b">
        <v>0</v>
      </c>
      <c r="H223" t="b">
        <v>0</v>
      </c>
      <c r="I223" t="b">
        <v>0</v>
      </c>
      <c r="J223" t="b">
        <v>0</v>
      </c>
      <c r="K223" t="b">
        <v>0</v>
      </c>
      <c r="L223" t="b">
        <v>0</v>
      </c>
      <c r="M223" t="s">
        <v>933</v>
      </c>
      <c r="N223" t="s">
        <v>1392</v>
      </c>
      <c r="O223" t="s">
        <v>1883</v>
      </c>
      <c r="P223" t="s">
        <v>2372</v>
      </c>
      <c r="Q223" s="6" t="s">
        <v>2868</v>
      </c>
      <c r="R223" t="s">
        <v>3258</v>
      </c>
      <c r="S223" t="s">
        <v>3664</v>
      </c>
    </row>
    <row r="224" spans="1:19">
      <c r="A224" t="s">
        <v>240</v>
      </c>
      <c r="B224" t="s">
        <v>672</v>
      </c>
      <c r="C224" t="s">
        <v>795</v>
      </c>
      <c r="D224" t="b">
        <v>1</v>
      </c>
      <c r="E224" t="b">
        <v>0</v>
      </c>
      <c r="F224" t="b">
        <v>0</v>
      </c>
      <c r="G224" t="b">
        <v>0</v>
      </c>
      <c r="H224" t="b">
        <v>0</v>
      </c>
      <c r="I224" t="b">
        <v>0</v>
      </c>
      <c r="J224" t="b">
        <v>0</v>
      </c>
      <c r="K224" t="b">
        <v>0</v>
      </c>
      <c r="L224" t="b">
        <v>0</v>
      </c>
      <c r="N224" t="s">
        <v>1393</v>
      </c>
      <c r="O224" t="s">
        <v>1884</v>
      </c>
      <c r="P224" t="s">
        <v>2373</v>
      </c>
      <c r="Q224" s="6" t="s">
        <v>2869</v>
      </c>
      <c r="S224" t="s">
        <v>3665</v>
      </c>
    </row>
    <row r="225" spans="1:19">
      <c r="A225" t="s">
        <v>241</v>
      </c>
      <c r="B225" t="s">
        <v>673</v>
      </c>
      <c r="C225" t="s">
        <v>795</v>
      </c>
      <c r="D225" t="b">
        <v>1</v>
      </c>
      <c r="E225" t="b">
        <v>0</v>
      </c>
      <c r="F225" t="b">
        <v>0</v>
      </c>
      <c r="G225" t="b">
        <v>0</v>
      </c>
      <c r="H225" t="b">
        <v>0</v>
      </c>
      <c r="I225" t="b">
        <v>0</v>
      </c>
      <c r="J225" t="b">
        <v>0</v>
      </c>
      <c r="K225" t="b">
        <v>0</v>
      </c>
      <c r="L225" t="b">
        <v>0</v>
      </c>
      <c r="M225" t="s">
        <v>798</v>
      </c>
      <c r="N225" t="s">
        <v>1394</v>
      </c>
      <c r="O225" t="s">
        <v>1885</v>
      </c>
      <c r="P225" t="s">
        <v>2374</v>
      </c>
      <c r="Q225" s="6" t="s">
        <v>2870</v>
      </c>
    </row>
    <row r="226" spans="1:19">
      <c r="A226" t="s">
        <v>242</v>
      </c>
      <c r="B226" t="s">
        <v>674</v>
      </c>
      <c r="C226" t="s">
        <v>795</v>
      </c>
      <c r="D226" t="b">
        <v>1</v>
      </c>
      <c r="E226" t="b">
        <v>0</v>
      </c>
      <c r="F226" t="b">
        <v>0</v>
      </c>
      <c r="G226" t="b">
        <v>0</v>
      </c>
      <c r="H226" t="b">
        <v>0</v>
      </c>
      <c r="I226" t="b">
        <v>0</v>
      </c>
      <c r="J226" t="b">
        <v>0</v>
      </c>
      <c r="K226" t="b">
        <v>0</v>
      </c>
      <c r="L226" t="b">
        <v>0</v>
      </c>
      <c r="M226" t="s">
        <v>798</v>
      </c>
      <c r="N226" t="s">
        <v>1395</v>
      </c>
      <c r="O226" t="s">
        <v>1886</v>
      </c>
      <c r="P226" t="s">
        <v>2375</v>
      </c>
      <c r="Q226" s="6" t="s">
        <v>2871</v>
      </c>
    </row>
    <row r="227" spans="1:19">
      <c r="A227" t="s">
        <v>243</v>
      </c>
      <c r="B227" t="s">
        <v>675</v>
      </c>
      <c r="C227" t="s">
        <v>795</v>
      </c>
      <c r="D227" t="b">
        <v>1</v>
      </c>
      <c r="E227" t="b">
        <v>0</v>
      </c>
      <c r="F227" t="b">
        <v>0</v>
      </c>
      <c r="G227" t="b">
        <v>0</v>
      </c>
      <c r="H227" t="b">
        <v>0</v>
      </c>
      <c r="I227" t="b">
        <v>0</v>
      </c>
      <c r="J227" t="b">
        <v>0</v>
      </c>
      <c r="K227" t="b">
        <v>0</v>
      </c>
      <c r="L227" t="b">
        <v>0</v>
      </c>
      <c r="M227" t="s">
        <v>934</v>
      </c>
      <c r="N227" t="s">
        <v>1396</v>
      </c>
      <c r="O227" t="s">
        <v>1887</v>
      </c>
      <c r="P227" t="s">
        <v>2376</v>
      </c>
      <c r="Q227" s="6" t="s">
        <v>2872</v>
      </c>
      <c r="R227" t="s">
        <v>3259</v>
      </c>
      <c r="S227" t="s">
        <v>3666</v>
      </c>
    </row>
    <row r="228" spans="1:19">
      <c r="A228" t="s">
        <v>244</v>
      </c>
      <c r="B228" t="s">
        <v>675</v>
      </c>
      <c r="C228" t="s">
        <v>795</v>
      </c>
      <c r="D228" t="b">
        <v>1</v>
      </c>
      <c r="E228" t="b">
        <v>0</v>
      </c>
      <c r="F228" t="b">
        <v>0</v>
      </c>
      <c r="G228" t="b">
        <v>0</v>
      </c>
      <c r="H228" t="b">
        <v>0</v>
      </c>
      <c r="I228" t="b">
        <v>0</v>
      </c>
      <c r="J228" t="b">
        <v>0</v>
      </c>
      <c r="K228" t="b">
        <v>0</v>
      </c>
      <c r="L228" t="b">
        <v>0</v>
      </c>
      <c r="M228" t="s">
        <v>935</v>
      </c>
      <c r="N228" t="s">
        <v>1397</v>
      </c>
      <c r="O228" t="s">
        <v>1888</v>
      </c>
      <c r="P228" t="s">
        <v>2377</v>
      </c>
      <c r="Q228" s="6" t="s">
        <v>2873</v>
      </c>
      <c r="R228" t="s">
        <v>3260</v>
      </c>
      <c r="S228" t="s">
        <v>3667</v>
      </c>
    </row>
    <row r="229" spans="1:19">
      <c r="A229" t="s">
        <v>245</v>
      </c>
      <c r="B229" t="s">
        <v>610</v>
      </c>
      <c r="C229" t="s">
        <v>795</v>
      </c>
      <c r="D229" t="b">
        <v>1</v>
      </c>
      <c r="E229" t="b">
        <v>0</v>
      </c>
      <c r="F229" t="b">
        <v>0</v>
      </c>
      <c r="G229" t="b">
        <v>0</v>
      </c>
      <c r="H229" t="b">
        <v>0</v>
      </c>
      <c r="I229" t="b">
        <v>0</v>
      </c>
      <c r="J229" t="b">
        <v>0</v>
      </c>
      <c r="K229" t="b">
        <v>0</v>
      </c>
      <c r="L229" t="b">
        <v>0</v>
      </c>
      <c r="M229" t="s">
        <v>936</v>
      </c>
      <c r="N229" t="s">
        <v>1398</v>
      </c>
      <c r="O229" t="s">
        <v>1889</v>
      </c>
      <c r="P229" t="s">
        <v>2378</v>
      </c>
      <c r="Q229" s="6" t="s">
        <v>2874</v>
      </c>
      <c r="R229" t="s">
        <v>3261</v>
      </c>
      <c r="S229" t="s">
        <v>3668</v>
      </c>
    </row>
    <row r="230" spans="1:19">
      <c r="A230" t="s">
        <v>246</v>
      </c>
      <c r="B230" t="s">
        <v>676</v>
      </c>
      <c r="C230" t="s">
        <v>795</v>
      </c>
      <c r="D230" t="b">
        <v>1</v>
      </c>
      <c r="E230" t="b">
        <v>0</v>
      </c>
      <c r="F230" t="b">
        <v>0</v>
      </c>
      <c r="G230" t="b">
        <v>0</v>
      </c>
      <c r="H230" t="b">
        <v>0</v>
      </c>
      <c r="I230" t="b">
        <v>1</v>
      </c>
      <c r="J230" t="b">
        <v>0</v>
      </c>
      <c r="K230" t="b">
        <v>0</v>
      </c>
      <c r="L230" t="b">
        <v>0</v>
      </c>
      <c r="M230" t="s">
        <v>937</v>
      </c>
      <c r="N230" t="s">
        <v>1399</v>
      </c>
      <c r="O230" t="s">
        <v>1890</v>
      </c>
      <c r="P230" t="s">
        <v>2379</v>
      </c>
      <c r="Q230" s="6" t="s">
        <v>2875</v>
      </c>
      <c r="R230" t="s">
        <v>3262</v>
      </c>
      <c r="S230" t="s">
        <v>3669</v>
      </c>
    </row>
    <row r="231" spans="1:19">
      <c r="A231" t="s">
        <v>247</v>
      </c>
      <c r="B231" t="s">
        <v>631</v>
      </c>
      <c r="C231" t="s">
        <v>795</v>
      </c>
      <c r="D231" t="b">
        <v>1</v>
      </c>
      <c r="E231" t="b">
        <v>0</v>
      </c>
      <c r="F231" t="b">
        <v>0</v>
      </c>
      <c r="G231" t="b">
        <v>0</v>
      </c>
      <c r="H231" t="b">
        <v>0</v>
      </c>
      <c r="I231" t="b">
        <v>0</v>
      </c>
      <c r="J231" t="b">
        <v>0</v>
      </c>
      <c r="K231" t="b">
        <v>0</v>
      </c>
      <c r="L231" t="b">
        <v>0</v>
      </c>
      <c r="M231" t="s">
        <v>938</v>
      </c>
      <c r="N231" t="s">
        <v>1400</v>
      </c>
      <c r="O231" t="s">
        <v>1891</v>
      </c>
      <c r="P231" t="s">
        <v>2380</v>
      </c>
      <c r="Q231" s="6" t="s">
        <v>2876</v>
      </c>
      <c r="R231" t="s">
        <v>3263</v>
      </c>
      <c r="S231" t="s">
        <v>3670</v>
      </c>
    </row>
    <row r="232" spans="1:19">
      <c r="A232" t="s">
        <v>248</v>
      </c>
      <c r="B232" t="s">
        <v>663</v>
      </c>
      <c r="C232" t="s">
        <v>795</v>
      </c>
      <c r="D232" t="b">
        <v>1</v>
      </c>
      <c r="E232" t="b">
        <v>0</v>
      </c>
      <c r="F232" t="b">
        <v>0</v>
      </c>
      <c r="G232" t="b">
        <v>0</v>
      </c>
      <c r="H232" t="b">
        <v>0</v>
      </c>
      <c r="I232" t="b">
        <v>0</v>
      </c>
      <c r="J232" t="b">
        <v>0</v>
      </c>
      <c r="K232" t="b">
        <v>0</v>
      </c>
      <c r="L232" t="b">
        <v>0</v>
      </c>
      <c r="M232" t="s">
        <v>939</v>
      </c>
      <c r="N232" t="s">
        <v>1401</v>
      </c>
      <c r="O232" t="s">
        <v>1892</v>
      </c>
      <c r="P232" t="s">
        <v>2381</v>
      </c>
      <c r="Q232" s="6" t="s">
        <v>2877</v>
      </c>
      <c r="R232" t="s">
        <v>3264</v>
      </c>
    </row>
    <row r="233" spans="1:19">
      <c r="A233" t="s">
        <v>249</v>
      </c>
      <c r="B233" t="s">
        <v>677</v>
      </c>
      <c r="C233" t="s">
        <v>795</v>
      </c>
      <c r="D233" t="b">
        <v>1</v>
      </c>
      <c r="E233" t="b">
        <v>0</v>
      </c>
      <c r="F233" t="b">
        <v>0</v>
      </c>
      <c r="G233" t="b">
        <v>0</v>
      </c>
      <c r="H233" t="b">
        <v>0</v>
      </c>
      <c r="I233" t="b">
        <v>0</v>
      </c>
      <c r="J233" t="b">
        <v>0</v>
      </c>
      <c r="K233" t="b">
        <v>0</v>
      </c>
      <c r="L233" t="b">
        <v>0</v>
      </c>
      <c r="M233" t="s">
        <v>940</v>
      </c>
      <c r="N233" t="s">
        <v>1402</v>
      </c>
      <c r="O233" t="s">
        <v>1893</v>
      </c>
      <c r="P233" t="s">
        <v>2382</v>
      </c>
      <c r="Q233" s="6" t="s">
        <v>2878</v>
      </c>
      <c r="R233" t="s">
        <v>3265</v>
      </c>
      <c r="S233" t="s">
        <v>3671</v>
      </c>
    </row>
    <row r="234" spans="1:19">
      <c r="A234" t="s">
        <v>250</v>
      </c>
      <c r="B234" t="s">
        <v>678</v>
      </c>
      <c r="C234" t="s">
        <v>795</v>
      </c>
      <c r="D234" t="b">
        <v>1</v>
      </c>
      <c r="E234" t="b">
        <v>0</v>
      </c>
      <c r="F234" t="b">
        <v>0</v>
      </c>
      <c r="G234" t="b">
        <v>0</v>
      </c>
      <c r="H234" t="b">
        <v>0</v>
      </c>
      <c r="I234" t="b">
        <v>0</v>
      </c>
      <c r="J234" t="b">
        <v>0</v>
      </c>
      <c r="K234" t="b">
        <v>0</v>
      </c>
      <c r="L234" t="b">
        <v>0</v>
      </c>
      <c r="M234" t="s">
        <v>941</v>
      </c>
      <c r="N234" t="s">
        <v>1403</v>
      </c>
      <c r="O234" t="s">
        <v>1894</v>
      </c>
      <c r="P234" t="s">
        <v>2383</v>
      </c>
      <c r="Q234" s="6" t="s">
        <v>2879</v>
      </c>
      <c r="R234" t="s">
        <v>3266</v>
      </c>
      <c r="S234" t="s">
        <v>3672</v>
      </c>
    </row>
    <row r="235" spans="1:19">
      <c r="A235" t="s">
        <v>251</v>
      </c>
      <c r="B235" t="s">
        <v>586</v>
      </c>
      <c r="C235" t="s">
        <v>795</v>
      </c>
      <c r="D235" t="b">
        <v>1</v>
      </c>
      <c r="E235" t="b">
        <v>0</v>
      </c>
      <c r="F235" t="b">
        <v>0</v>
      </c>
      <c r="G235" t="b">
        <v>0</v>
      </c>
      <c r="H235" t="b">
        <v>0</v>
      </c>
      <c r="I235" t="b">
        <v>0</v>
      </c>
      <c r="J235" t="b">
        <v>0</v>
      </c>
      <c r="K235" t="b">
        <v>0</v>
      </c>
      <c r="L235" t="b">
        <v>0</v>
      </c>
      <c r="M235" t="s">
        <v>942</v>
      </c>
      <c r="N235" t="s">
        <v>1404</v>
      </c>
      <c r="O235" t="s">
        <v>1895</v>
      </c>
      <c r="P235" t="s">
        <v>2384</v>
      </c>
      <c r="Q235" s="6" t="s">
        <v>2880</v>
      </c>
      <c r="R235" t="s">
        <v>3267</v>
      </c>
      <c r="S235" t="s">
        <v>3673</v>
      </c>
    </row>
    <row r="236" spans="1:19">
      <c r="A236" t="s">
        <v>252</v>
      </c>
      <c r="B236" t="s">
        <v>679</v>
      </c>
      <c r="C236" t="s">
        <v>795</v>
      </c>
      <c r="D236" t="b">
        <v>1</v>
      </c>
      <c r="E236" t="b">
        <v>0</v>
      </c>
      <c r="F236" t="b">
        <v>0</v>
      </c>
      <c r="G236" t="b">
        <v>0</v>
      </c>
      <c r="H236" t="b">
        <v>0</v>
      </c>
      <c r="I236" t="b">
        <v>0</v>
      </c>
      <c r="J236" t="b">
        <v>0</v>
      </c>
      <c r="K236" t="b">
        <v>0</v>
      </c>
      <c r="L236" t="b">
        <v>0</v>
      </c>
      <c r="M236" t="s">
        <v>943</v>
      </c>
      <c r="N236" t="s">
        <v>1405</v>
      </c>
      <c r="O236" t="s">
        <v>1896</v>
      </c>
      <c r="P236" t="s">
        <v>2385</v>
      </c>
      <c r="Q236" s="6" t="s">
        <v>2881</v>
      </c>
      <c r="R236" t="s">
        <v>3268</v>
      </c>
      <c r="S236" t="s">
        <v>3674</v>
      </c>
    </row>
    <row r="237" spans="1:19">
      <c r="A237" t="s">
        <v>253</v>
      </c>
      <c r="B237" t="s">
        <v>680</v>
      </c>
      <c r="C237" t="s">
        <v>795</v>
      </c>
      <c r="D237" t="b">
        <v>1</v>
      </c>
      <c r="E237" t="b">
        <v>0</v>
      </c>
      <c r="F237" t="b">
        <v>0</v>
      </c>
      <c r="G237" t="b">
        <v>0</v>
      </c>
      <c r="H237" t="b">
        <v>0</v>
      </c>
      <c r="I237" t="b">
        <v>0</v>
      </c>
      <c r="J237" t="b">
        <v>0</v>
      </c>
      <c r="K237" t="b">
        <v>0</v>
      </c>
      <c r="L237" t="b">
        <v>0</v>
      </c>
      <c r="M237" t="s">
        <v>944</v>
      </c>
      <c r="N237" t="s">
        <v>1406</v>
      </c>
      <c r="O237" t="s">
        <v>1897</v>
      </c>
      <c r="P237" t="s">
        <v>2386</v>
      </c>
      <c r="Q237" s="6" t="s">
        <v>2882</v>
      </c>
      <c r="R237" t="s">
        <v>3269</v>
      </c>
    </row>
    <row r="238" spans="1:19">
      <c r="A238" t="s">
        <v>254</v>
      </c>
      <c r="B238" t="s">
        <v>681</v>
      </c>
      <c r="C238" t="s">
        <v>795</v>
      </c>
      <c r="D238" t="b">
        <v>1</v>
      </c>
      <c r="E238" t="b">
        <v>0</v>
      </c>
      <c r="F238" t="b">
        <v>0</v>
      </c>
      <c r="G238" t="b">
        <v>0</v>
      </c>
      <c r="H238" t="b">
        <v>0</v>
      </c>
      <c r="I238" t="b">
        <v>0</v>
      </c>
      <c r="J238" t="b">
        <v>0</v>
      </c>
      <c r="K238" t="b">
        <v>1</v>
      </c>
      <c r="L238" t="b">
        <v>0</v>
      </c>
      <c r="M238" t="s">
        <v>945</v>
      </c>
      <c r="N238" t="s">
        <v>1407</v>
      </c>
      <c r="O238" t="s">
        <v>1898</v>
      </c>
      <c r="P238" t="s">
        <v>2387</v>
      </c>
      <c r="Q238" s="6" t="s">
        <v>2883</v>
      </c>
      <c r="R238" t="s">
        <v>3270</v>
      </c>
      <c r="S238" t="s">
        <v>3675</v>
      </c>
    </row>
    <row r="239" spans="1:19">
      <c r="A239" t="s">
        <v>255</v>
      </c>
      <c r="B239" t="s">
        <v>653</v>
      </c>
      <c r="C239" t="s">
        <v>795</v>
      </c>
      <c r="D239" t="b">
        <v>1</v>
      </c>
      <c r="E239" t="b">
        <v>0</v>
      </c>
      <c r="F239" t="b">
        <v>0</v>
      </c>
      <c r="G239" t="b">
        <v>0</v>
      </c>
      <c r="H239" t="b">
        <v>0</v>
      </c>
      <c r="I239" t="b">
        <v>0</v>
      </c>
      <c r="J239" t="b">
        <v>0</v>
      </c>
      <c r="K239" t="b">
        <v>0</v>
      </c>
      <c r="L239" t="b">
        <v>0</v>
      </c>
      <c r="M239" t="s">
        <v>946</v>
      </c>
      <c r="N239" t="s">
        <v>1408</v>
      </c>
      <c r="O239" t="s">
        <v>1899</v>
      </c>
      <c r="P239" t="s">
        <v>2388</v>
      </c>
      <c r="Q239" s="6" t="s">
        <v>2884</v>
      </c>
      <c r="R239" t="s">
        <v>3271</v>
      </c>
      <c r="S239" t="s">
        <v>3676</v>
      </c>
    </row>
    <row r="240" spans="1:19">
      <c r="A240" t="s">
        <v>256</v>
      </c>
      <c r="B240" t="s">
        <v>682</v>
      </c>
      <c r="C240" t="s">
        <v>795</v>
      </c>
      <c r="D240" t="b">
        <v>1</v>
      </c>
      <c r="E240" t="b">
        <v>0</v>
      </c>
      <c r="F240" t="b">
        <v>0</v>
      </c>
      <c r="G240" t="b">
        <v>0</v>
      </c>
      <c r="H240" t="b">
        <v>0</v>
      </c>
      <c r="I240" t="b">
        <v>0</v>
      </c>
      <c r="J240" t="b">
        <v>0</v>
      </c>
      <c r="K240" t="b">
        <v>0</v>
      </c>
      <c r="L240" t="b">
        <v>0</v>
      </c>
      <c r="M240" t="s">
        <v>947</v>
      </c>
      <c r="N240" t="s">
        <v>1409</v>
      </c>
      <c r="O240" t="s">
        <v>1900</v>
      </c>
      <c r="P240" t="s">
        <v>2389</v>
      </c>
      <c r="Q240" s="6" t="s">
        <v>2885</v>
      </c>
      <c r="R240" t="s">
        <v>3272</v>
      </c>
    </row>
    <row r="241" spans="1:19">
      <c r="A241" t="s">
        <v>257</v>
      </c>
      <c r="B241" t="s">
        <v>683</v>
      </c>
      <c r="C241" t="s">
        <v>795</v>
      </c>
      <c r="D241" t="b">
        <v>1</v>
      </c>
      <c r="E241" t="b">
        <v>0</v>
      </c>
      <c r="F241" t="b">
        <v>0</v>
      </c>
      <c r="G241" t="b">
        <v>0</v>
      </c>
      <c r="H241" t="b">
        <v>0</v>
      </c>
      <c r="I241" t="b">
        <v>0</v>
      </c>
      <c r="J241" t="b">
        <v>1</v>
      </c>
      <c r="K241" t="b">
        <v>0</v>
      </c>
      <c r="L241" t="b">
        <v>0</v>
      </c>
      <c r="M241" t="s">
        <v>948</v>
      </c>
      <c r="N241" t="s">
        <v>1410</v>
      </c>
      <c r="O241" t="s">
        <v>1901</v>
      </c>
      <c r="P241" t="s">
        <v>2390</v>
      </c>
      <c r="Q241" s="6" t="s">
        <v>2886</v>
      </c>
      <c r="R241" t="s">
        <v>3273</v>
      </c>
      <c r="S241" t="s">
        <v>3677</v>
      </c>
    </row>
    <row r="242" spans="1:19">
      <c r="A242" t="s">
        <v>258</v>
      </c>
      <c r="B242" t="s">
        <v>684</v>
      </c>
      <c r="C242" t="s">
        <v>795</v>
      </c>
      <c r="D242" t="b">
        <v>1</v>
      </c>
      <c r="E242" t="b">
        <v>0</v>
      </c>
      <c r="F242" t="b">
        <v>0</v>
      </c>
      <c r="G242" t="b">
        <v>0</v>
      </c>
      <c r="H242" t="b">
        <v>0</v>
      </c>
      <c r="I242" t="b">
        <v>0</v>
      </c>
      <c r="J242" t="b">
        <v>0</v>
      </c>
      <c r="K242" t="b">
        <v>0</v>
      </c>
      <c r="L242" t="b">
        <v>0</v>
      </c>
      <c r="M242" t="s">
        <v>949</v>
      </c>
      <c r="N242" t="s">
        <v>1411</v>
      </c>
      <c r="O242" t="s">
        <v>1902</v>
      </c>
      <c r="P242" t="s">
        <v>2391</v>
      </c>
      <c r="Q242" s="6" t="s">
        <v>2887</v>
      </c>
      <c r="R242" t="s">
        <v>3274</v>
      </c>
    </row>
    <row r="243" spans="1:19">
      <c r="A243" t="s">
        <v>259</v>
      </c>
      <c r="B243" t="s">
        <v>575</v>
      </c>
      <c r="C243" t="s">
        <v>795</v>
      </c>
      <c r="D243" t="b">
        <v>1</v>
      </c>
      <c r="E243" t="b">
        <v>0</v>
      </c>
      <c r="F243" t="b">
        <v>0</v>
      </c>
      <c r="G243" t="b">
        <v>0</v>
      </c>
      <c r="H243" t="b">
        <v>0</v>
      </c>
      <c r="I243" t="b">
        <v>0</v>
      </c>
      <c r="J243" t="b">
        <v>0</v>
      </c>
      <c r="K243" t="b">
        <v>0</v>
      </c>
      <c r="L243" t="b">
        <v>0</v>
      </c>
      <c r="M243" t="s">
        <v>950</v>
      </c>
      <c r="N243" t="s">
        <v>1412</v>
      </c>
      <c r="O243" t="s">
        <v>1903</v>
      </c>
      <c r="P243" t="s">
        <v>2392</v>
      </c>
      <c r="Q243" s="6" t="s">
        <v>2888</v>
      </c>
      <c r="R243" t="s">
        <v>3275</v>
      </c>
      <c r="S243" t="s">
        <v>3678</v>
      </c>
    </row>
    <row r="244" spans="1:19">
      <c r="A244" t="s">
        <v>260</v>
      </c>
      <c r="B244" t="s">
        <v>685</v>
      </c>
      <c r="C244" t="s">
        <v>795</v>
      </c>
      <c r="D244" t="b">
        <v>1</v>
      </c>
      <c r="E244" t="b">
        <v>0</v>
      </c>
      <c r="F244" t="b">
        <v>0</v>
      </c>
      <c r="G244" t="b">
        <v>0</v>
      </c>
      <c r="H244" t="b">
        <v>0</v>
      </c>
      <c r="I244" t="b">
        <v>0</v>
      </c>
      <c r="J244" t="b">
        <v>0</v>
      </c>
      <c r="K244" t="b">
        <v>0</v>
      </c>
      <c r="L244" t="b">
        <v>0</v>
      </c>
      <c r="M244" t="s">
        <v>951</v>
      </c>
      <c r="N244" t="s">
        <v>1413</v>
      </c>
      <c r="O244" t="s">
        <v>1904</v>
      </c>
      <c r="P244" t="s">
        <v>2393</v>
      </c>
      <c r="Q244" s="6" t="s">
        <v>2889</v>
      </c>
      <c r="R244" t="s">
        <v>3276</v>
      </c>
    </row>
    <row r="245" spans="1:19">
      <c r="A245" t="s">
        <v>261</v>
      </c>
      <c r="B245" t="s">
        <v>519</v>
      </c>
      <c r="C245" t="s">
        <v>795</v>
      </c>
      <c r="D245" t="b">
        <v>1</v>
      </c>
      <c r="E245" t="b">
        <v>0</v>
      </c>
      <c r="F245" t="b">
        <v>0</v>
      </c>
      <c r="G245" t="b">
        <v>0</v>
      </c>
      <c r="H245" t="b">
        <v>0</v>
      </c>
      <c r="I245" t="b">
        <v>0</v>
      </c>
      <c r="J245" t="b">
        <v>0</v>
      </c>
      <c r="K245" t="b">
        <v>0</v>
      </c>
      <c r="L245" t="b">
        <v>0</v>
      </c>
      <c r="M245" t="s">
        <v>952</v>
      </c>
      <c r="N245" t="s">
        <v>1414</v>
      </c>
      <c r="O245" t="s">
        <v>1905</v>
      </c>
      <c r="P245" t="s">
        <v>2394</v>
      </c>
      <c r="Q245" s="6" t="s">
        <v>2890</v>
      </c>
      <c r="R245" t="s">
        <v>3277</v>
      </c>
    </row>
    <row r="246" spans="1:19">
      <c r="A246" t="s">
        <v>262</v>
      </c>
      <c r="B246" t="s">
        <v>575</v>
      </c>
      <c r="C246" t="s">
        <v>795</v>
      </c>
      <c r="D246" t="b">
        <v>1</v>
      </c>
      <c r="E246" t="b">
        <v>0</v>
      </c>
      <c r="F246" t="b">
        <v>0</v>
      </c>
      <c r="G246" t="b">
        <v>0</v>
      </c>
      <c r="H246" t="b">
        <v>0</v>
      </c>
      <c r="I246" t="b">
        <v>0</v>
      </c>
      <c r="J246" t="b">
        <v>0</v>
      </c>
      <c r="K246" t="b">
        <v>0</v>
      </c>
      <c r="L246" t="b">
        <v>0</v>
      </c>
      <c r="M246" t="s">
        <v>953</v>
      </c>
      <c r="N246" t="s">
        <v>1415</v>
      </c>
      <c r="O246" t="s">
        <v>1906</v>
      </c>
      <c r="P246" t="s">
        <v>2395</v>
      </c>
      <c r="Q246" s="6" t="s">
        <v>2891</v>
      </c>
      <c r="R246" t="s">
        <v>3278</v>
      </c>
      <c r="S246" t="s">
        <v>3679</v>
      </c>
    </row>
    <row r="247" spans="1:19">
      <c r="A247" t="s">
        <v>263</v>
      </c>
      <c r="B247" t="s">
        <v>570</v>
      </c>
      <c r="C247" t="s">
        <v>795</v>
      </c>
      <c r="D247" t="b">
        <v>1</v>
      </c>
      <c r="E247" t="b">
        <v>0</v>
      </c>
      <c r="F247" t="b">
        <v>0</v>
      </c>
      <c r="G247" t="b">
        <v>0</v>
      </c>
      <c r="H247" t="b">
        <v>0</v>
      </c>
      <c r="I247" t="b">
        <v>0</v>
      </c>
      <c r="J247" t="b">
        <v>0</v>
      </c>
      <c r="K247" t="b">
        <v>0</v>
      </c>
      <c r="L247" t="b">
        <v>0</v>
      </c>
      <c r="M247" t="s">
        <v>954</v>
      </c>
      <c r="N247" t="s">
        <v>1416</v>
      </c>
      <c r="O247" t="s">
        <v>1907</v>
      </c>
      <c r="P247" t="s">
        <v>2396</v>
      </c>
      <c r="Q247" s="6" t="s">
        <v>2892</v>
      </c>
      <c r="R247" t="s">
        <v>3279</v>
      </c>
    </row>
    <row r="248" spans="1:19">
      <c r="A248" t="s">
        <v>264</v>
      </c>
      <c r="B248" t="s">
        <v>543</v>
      </c>
      <c r="C248" t="s">
        <v>795</v>
      </c>
      <c r="D248" t="b">
        <v>1</v>
      </c>
      <c r="E248" t="b">
        <v>0</v>
      </c>
      <c r="F248" t="b">
        <v>0</v>
      </c>
      <c r="G248" t="b">
        <v>0</v>
      </c>
      <c r="H248" t="b">
        <v>0</v>
      </c>
      <c r="I248" t="b">
        <v>0</v>
      </c>
      <c r="J248" t="b">
        <v>0</v>
      </c>
      <c r="K248" t="b">
        <v>0</v>
      </c>
      <c r="L248" t="b">
        <v>0</v>
      </c>
      <c r="M248" t="s">
        <v>955</v>
      </c>
      <c r="N248" t="s">
        <v>1417</v>
      </c>
      <c r="O248" t="s">
        <v>1908</v>
      </c>
      <c r="P248" t="s">
        <v>2397</v>
      </c>
      <c r="Q248" s="6" t="s">
        <v>2893</v>
      </c>
      <c r="R248" t="s">
        <v>3280</v>
      </c>
      <c r="S248" t="s">
        <v>3680</v>
      </c>
    </row>
    <row r="249" spans="1:19">
      <c r="A249" t="s">
        <v>265</v>
      </c>
      <c r="B249" t="s">
        <v>686</v>
      </c>
      <c r="C249" t="s">
        <v>795</v>
      </c>
      <c r="D249" t="b">
        <v>1</v>
      </c>
      <c r="E249" t="b">
        <v>0</v>
      </c>
      <c r="F249" t="b">
        <v>0</v>
      </c>
      <c r="G249" t="b">
        <v>0</v>
      </c>
      <c r="H249" t="b">
        <v>0</v>
      </c>
      <c r="I249" t="b">
        <v>0</v>
      </c>
      <c r="J249" t="b">
        <v>0</v>
      </c>
      <c r="K249" t="b">
        <v>0</v>
      </c>
      <c r="L249" t="b">
        <v>0</v>
      </c>
      <c r="M249" t="s">
        <v>956</v>
      </c>
      <c r="N249" t="s">
        <v>1418</v>
      </c>
      <c r="O249" t="s">
        <v>1909</v>
      </c>
      <c r="P249" t="s">
        <v>2398</v>
      </c>
      <c r="Q249" s="6" t="s">
        <v>2894</v>
      </c>
      <c r="R249" t="s">
        <v>3281</v>
      </c>
      <c r="S249" t="s">
        <v>3681</v>
      </c>
    </row>
    <row r="250" spans="1:19">
      <c r="A250" t="s">
        <v>266</v>
      </c>
      <c r="B250" t="s">
        <v>687</v>
      </c>
      <c r="C250" t="s">
        <v>795</v>
      </c>
      <c r="D250" t="b">
        <v>1</v>
      </c>
      <c r="E250" t="b">
        <v>0</v>
      </c>
      <c r="F250" t="b">
        <v>0</v>
      </c>
      <c r="G250" t="b">
        <v>0</v>
      </c>
      <c r="H250" t="b">
        <v>0</v>
      </c>
      <c r="I250" t="b">
        <v>0</v>
      </c>
      <c r="J250" t="b">
        <v>0</v>
      </c>
      <c r="K250" t="b">
        <v>0</v>
      </c>
      <c r="L250" t="b">
        <v>0</v>
      </c>
      <c r="M250" t="s">
        <v>957</v>
      </c>
      <c r="N250" t="s">
        <v>1419</v>
      </c>
      <c r="O250" t="s">
        <v>1910</v>
      </c>
      <c r="P250" t="s">
        <v>2399</v>
      </c>
      <c r="Q250" s="6" t="s">
        <v>2895</v>
      </c>
      <c r="R250" t="s">
        <v>3282</v>
      </c>
      <c r="S250" t="s">
        <v>3682</v>
      </c>
    </row>
    <row r="251" spans="1:19">
      <c r="A251" t="s">
        <v>267</v>
      </c>
      <c r="B251" t="s">
        <v>688</v>
      </c>
      <c r="C251" t="s">
        <v>795</v>
      </c>
      <c r="D251" t="b">
        <v>1</v>
      </c>
      <c r="E251" t="b">
        <v>0</v>
      </c>
      <c r="F251" t="b">
        <v>0</v>
      </c>
      <c r="G251" t="b">
        <v>0</v>
      </c>
      <c r="H251" t="b">
        <v>0</v>
      </c>
      <c r="I251" t="b">
        <v>0</v>
      </c>
      <c r="J251" t="b">
        <v>0</v>
      </c>
      <c r="K251" t="b">
        <v>0</v>
      </c>
      <c r="L251" t="b">
        <v>0</v>
      </c>
      <c r="M251" t="s">
        <v>958</v>
      </c>
      <c r="N251" t="s">
        <v>1420</v>
      </c>
      <c r="O251" t="s">
        <v>1911</v>
      </c>
      <c r="P251" t="s">
        <v>2400</v>
      </c>
      <c r="Q251" s="6" t="s">
        <v>2896</v>
      </c>
      <c r="R251" t="s">
        <v>3283</v>
      </c>
      <c r="S251" t="s">
        <v>3683</v>
      </c>
    </row>
    <row r="252" spans="1:19">
      <c r="A252" t="s">
        <v>268</v>
      </c>
      <c r="B252" t="s">
        <v>597</v>
      </c>
      <c r="C252" t="s">
        <v>795</v>
      </c>
      <c r="D252" t="b">
        <v>1</v>
      </c>
      <c r="E252" t="b">
        <v>0</v>
      </c>
      <c r="F252" t="b">
        <v>0</v>
      </c>
      <c r="G252" t="b">
        <v>0</v>
      </c>
      <c r="H252" t="b">
        <v>0</v>
      </c>
      <c r="I252" t="b">
        <v>0</v>
      </c>
      <c r="J252" t="b">
        <v>0</v>
      </c>
      <c r="K252" t="b">
        <v>0</v>
      </c>
      <c r="L252" t="b">
        <v>0</v>
      </c>
      <c r="M252" t="s">
        <v>959</v>
      </c>
      <c r="N252" t="s">
        <v>1421</v>
      </c>
      <c r="O252" t="s">
        <v>1912</v>
      </c>
      <c r="P252" t="s">
        <v>2401</v>
      </c>
      <c r="Q252" s="6" t="s">
        <v>2897</v>
      </c>
      <c r="R252" t="s">
        <v>3284</v>
      </c>
      <c r="S252" t="s">
        <v>3684</v>
      </c>
    </row>
    <row r="253" spans="1:19">
      <c r="A253" t="s">
        <v>269</v>
      </c>
      <c r="B253" t="s">
        <v>543</v>
      </c>
      <c r="C253" t="s">
        <v>795</v>
      </c>
      <c r="D253" t="b">
        <v>1</v>
      </c>
      <c r="E253" t="b">
        <v>0</v>
      </c>
      <c r="F253" t="b">
        <v>0</v>
      </c>
      <c r="G253" t="b">
        <v>0</v>
      </c>
      <c r="H253" t="b">
        <v>0</v>
      </c>
      <c r="I253" t="b">
        <v>0</v>
      </c>
      <c r="J253" t="b">
        <v>0</v>
      </c>
      <c r="K253" t="b">
        <v>0</v>
      </c>
      <c r="L253" t="b">
        <v>0</v>
      </c>
      <c r="M253" t="s">
        <v>960</v>
      </c>
      <c r="N253" t="s">
        <v>1422</v>
      </c>
      <c r="O253" t="s">
        <v>1913</v>
      </c>
      <c r="P253" t="s">
        <v>2402</v>
      </c>
      <c r="Q253" s="6" t="s">
        <v>2898</v>
      </c>
      <c r="R253" t="s">
        <v>3285</v>
      </c>
      <c r="S253" t="s">
        <v>3685</v>
      </c>
    </row>
    <row r="254" spans="1:19">
      <c r="A254" t="s">
        <v>270</v>
      </c>
      <c r="B254" t="s">
        <v>543</v>
      </c>
      <c r="C254" t="s">
        <v>795</v>
      </c>
      <c r="D254" t="b">
        <v>1</v>
      </c>
      <c r="E254" t="b">
        <v>0</v>
      </c>
      <c r="F254" t="b">
        <v>0</v>
      </c>
      <c r="G254" t="b">
        <v>0</v>
      </c>
      <c r="H254" t="b">
        <v>0</v>
      </c>
      <c r="I254" t="b">
        <v>0</v>
      </c>
      <c r="J254" t="b">
        <v>0</v>
      </c>
      <c r="K254" t="b">
        <v>0</v>
      </c>
      <c r="L254" t="b">
        <v>0</v>
      </c>
      <c r="M254" t="s">
        <v>961</v>
      </c>
      <c r="N254" t="s">
        <v>1423</v>
      </c>
      <c r="O254" t="s">
        <v>1914</v>
      </c>
      <c r="P254" t="s">
        <v>2403</v>
      </c>
      <c r="Q254" s="6" t="s">
        <v>2899</v>
      </c>
      <c r="R254" t="s">
        <v>3286</v>
      </c>
      <c r="S254" t="s">
        <v>3686</v>
      </c>
    </row>
    <row r="255" spans="1:19">
      <c r="A255" t="s">
        <v>271</v>
      </c>
      <c r="B255" t="s">
        <v>561</v>
      </c>
      <c r="C255" t="s">
        <v>795</v>
      </c>
      <c r="D255" t="b">
        <v>1</v>
      </c>
      <c r="E255" t="b">
        <v>0</v>
      </c>
      <c r="F255" t="b">
        <v>0</v>
      </c>
      <c r="G255" t="b">
        <v>0</v>
      </c>
      <c r="H255" t="b">
        <v>0</v>
      </c>
      <c r="I255" t="b">
        <v>0</v>
      </c>
      <c r="J255" t="b">
        <v>0</v>
      </c>
      <c r="K255" t="b">
        <v>0</v>
      </c>
      <c r="L255" t="b">
        <v>0</v>
      </c>
      <c r="M255" t="s">
        <v>962</v>
      </c>
      <c r="N255" t="s">
        <v>1424</v>
      </c>
      <c r="O255" t="s">
        <v>1915</v>
      </c>
      <c r="P255" t="s">
        <v>2404</v>
      </c>
      <c r="Q255" s="6" t="s">
        <v>2900</v>
      </c>
      <c r="R255" t="s">
        <v>3287</v>
      </c>
      <c r="S255" t="s">
        <v>3687</v>
      </c>
    </row>
    <row r="256" spans="1:19">
      <c r="A256" t="s">
        <v>272</v>
      </c>
      <c r="B256" t="s">
        <v>689</v>
      </c>
      <c r="C256" t="s">
        <v>795</v>
      </c>
      <c r="D256" t="b">
        <v>1</v>
      </c>
      <c r="E256" t="b">
        <v>0</v>
      </c>
      <c r="F256" t="b">
        <v>0</v>
      </c>
      <c r="G256" t="b">
        <v>0</v>
      </c>
      <c r="H256" t="b">
        <v>0</v>
      </c>
      <c r="I256" t="b">
        <v>0</v>
      </c>
      <c r="J256" t="b">
        <v>0</v>
      </c>
      <c r="K256" t="b">
        <v>0</v>
      </c>
      <c r="L256" t="b">
        <v>0</v>
      </c>
      <c r="M256" t="s">
        <v>963</v>
      </c>
      <c r="N256" t="s">
        <v>1425</v>
      </c>
      <c r="O256" t="s">
        <v>1916</v>
      </c>
      <c r="P256" t="s">
        <v>2405</v>
      </c>
      <c r="Q256" s="6" t="s">
        <v>2901</v>
      </c>
      <c r="R256" t="s">
        <v>3288</v>
      </c>
    </row>
    <row r="257" spans="1:19">
      <c r="A257" t="s">
        <v>273</v>
      </c>
      <c r="B257" t="s">
        <v>586</v>
      </c>
      <c r="C257" t="s">
        <v>795</v>
      </c>
      <c r="D257" t="b">
        <v>1</v>
      </c>
      <c r="E257" t="b">
        <v>0</v>
      </c>
      <c r="F257" t="b">
        <v>0</v>
      </c>
      <c r="G257" t="b">
        <v>0</v>
      </c>
      <c r="H257" t="b">
        <v>0</v>
      </c>
      <c r="I257" t="b">
        <v>0</v>
      </c>
      <c r="J257" t="b">
        <v>0</v>
      </c>
      <c r="K257" t="b">
        <v>0</v>
      </c>
      <c r="L257" t="b">
        <v>0</v>
      </c>
      <c r="M257" t="s">
        <v>964</v>
      </c>
      <c r="N257" t="s">
        <v>1426</v>
      </c>
      <c r="O257" t="s">
        <v>1917</v>
      </c>
      <c r="P257" t="s">
        <v>2406</v>
      </c>
      <c r="Q257" s="6" t="s">
        <v>2902</v>
      </c>
      <c r="R257" t="s">
        <v>3289</v>
      </c>
      <c r="S257" t="s">
        <v>3688</v>
      </c>
    </row>
    <row r="258" spans="1:19">
      <c r="A258" t="s">
        <v>274</v>
      </c>
      <c r="B258" t="s">
        <v>543</v>
      </c>
      <c r="C258" t="s">
        <v>795</v>
      </c>
      <c r="D258" t="b">
        <v>1</v>
      </c>
      <c r="E258" t="b">
        <v>0</v>
      </c>
      <c r="F258" t="b">
        <v>0</v>
      </c>
      <c r="G258" t="b">
        <v>0</v>
      </c>
      <c r="H258" t="b">
        <v>0</v>
      </c>
      <c r="I258" t="b">
        <v>0</v>
      </c>
      <c r="J258" t="b">
        <v>1</v>
      </c>
      <c r="K258" t="b">
        <v>0</v>
      </c>
      <c r="L258" t="b">
        <v>0</v>
      </c>
      <c r="M258" t="s">
        <v>965</v>
      </c>
      <c r="N258" t="s">
        <v>1427</v>
      </c>
      <c r="O258" t="s">
        <v>1918</v>
      </c>
      <c r="P258" t="s">
        <v>2407</v>
      </c>
      <c r="Q258" s="6" t="s">
        <v>2903</v>
      </c>
      <c r="R258" t="s">
        <v>3290</v>
      </c>
      <c r="S258" t="s">
        <v>3689</v>
      </c>
    </row>
    <row r="259" spans="1:19">
      <c r="A259" t="s">
        <v>275</v>
      </c>
      <c r="B259" t="s">
        <v>690</v>
      </c>
      <c r="C259" t="s">
        <v>795</v>
      </c>
      <c r="D259" t="b">
        <v>1</v>
      </c>
      <c r="E259" t="b">
        <v>0</v>
      </c>
      <c r="F259" t="b">
        <v>0</v>
      </c>
      <c r="G259" t="b">
        <v>0</v>
      </c>
      <c r="H259" t="b">
        <v>0</v>
      </c>
      <c r="I259" t="b">
        <v>0</v>
      </c>
      <c r="J259" t="b">
        <v>0</v>
      </c>
      <c r="K259" t="b">
        <v>0</v>
      </c>
      <c r="L259" t="b">
        <v>0</v>
      </c>
      <c r="M259" t="s">
        <v>966</v>
      </c>
      <c r="N259" t="s">
        <v>1428</v>
      </c>
      <c r="O259" t="s">
        <v>1919</v>
      </c>
      <c r="P259" t="s">
        <v>2408</v>
      </c>
      <c r="Q259" s="6" t="s">
        <v>2904</v>
      </c>
      <c r="R259" t="s">
        <v>3291</v>
      </c>
      <c r="S259" t="s">
        <v>3690</v>
      </c>
    </row>
    <row r="260" spans="1:19">
      <c r="A260" t="s">
        <v>276</v>
      </c>
      <c r="B260" t="s">
        <v>691</v>
      </c>
      <c r="C260" t="s">
        <v>795</v>
      </c>
      <c r="D260" t="b">
        <v>1</v>
      </c>
      <c r="E260" t="b">
        <v>0</v>
      </c>
      <c r="F260" t="b">
        <v>0</v>
      </c>
      <c r="G260" t="b">
        <v>0</v>
      </c>
      <c r="H260" t="b">
        <v>0</v>
      </c>
      <c r="I260" t="b">
        <v>0</v>
      </c>
      <c r="J260" t="b">
        <v>0</v>
      </c>
      <c r="K260" t="b">
        <v>0</v>
      </c>
      <c r="L260" t="b">
        <v>0</v>
      </c>
      <c r="M260" t="s">
        <v>967</v>
      </c>
      <c r="N260" t="s">
        <v>1429</v>
      </c>
      <c r="O260" t="s">
        <v>1920</v>
      </c>
      <c r="P260" t="s">
        <v>2409</v>
      </c>
      <c r="Q260" s="6" t="s">
        <v>2905</v>
      </c>
      <c r="R260" t="s">
        <v>3292</v>
      </c>
      <c r="S260" t="s">
        <v>3691</v>
      </c>
    </row>
    <row r="261" spans="1:19">
      <c r="A261" t="s">
        <v>277</v>
      </c>
      <c r="B261" t="s">
        <v>692</v>
      </c>
      <c r="C261" t="s">
        <v>795</v>
      </c>
      <c r="D261" t="b">
        <v>1</v>
      </c>
      <c r="E261" t="b">
        <v>0</v>
      </c>
      <c r="F261" t="b">
        <v>0</v>
      </c>
      <c r="G261" t="b">
        <v>0</v>
      </c>
      <c r="H261" t="b">
        <v>0</v>
      </c>
      <c r="I261" t="b">
        <v>0</v>
      </c>
      <c r="J261" t="b">
        <v>0</v>
      </c>
      <c r="K261" t="b">
        <v>0</v>
      </c>
      <c r="L261" t="b">
        <v>0</v>
      </c>
      <c r="M261" t="s">
        <v>968</v>
      </c>
      <c r="N261" t="s">
        <v>1430</v>
      </c>
      <c r="O261" t="s">
        <v>1921</v>
      </c>
      <c r="P261" t="s">
        <v>2410</v>
      </c>
      <c r="Q261" s="6" t="s">
        <v>2906</v>
      </c>
      <c r="R261" t="s">
        <v>3293</v>
      </c>
      <c r="S261" t="s">
        <v>3692</v>
      </c>
    </row>
    <row r="262" spans="1:19">
      <c r="A262" t="s">
        <v>278</v>
      </c>
      <c r="B262" t="s">
        <v>668</v>
      </c>
      <c r="C262" t="s">
        <v>795</v>
      </c>
      <c r="D262" t="b">
        <v>1</v>
      </c>
      <c r="E262" t="b">
        <v>0</v>
      </c>
      <c r="F262" t="b">
        <v>0</v>
      </c>
      <c r="G262" t="b">
        <v>0</v>
      </c>
      <c r="H262" t="b">
        <v>0</v>
      </c>
      <c r="I262" t="b">
        <v>0</v>
      </c>
      <c r="J262" t="b">
        <v>0</v>
      </c>
      <c r="K262" t="b">
        <v>0</v>
      </c>
      <c r="L262" t="b">
        <v>0</v>
      </c>
      <c r="M262" t="s">
        <v>969</v>
      </c>
      <c r="N262" t="s">
        <v>1431</v>
      </c>
      <c r="O262" t="s">
        <v>1922</v>
      </c>
      <c r="P262" t="s">
        <v>2411</v>
      </c>
      <c r="Q262" s="6" t="s">
        <v>2907</v>
      </c>
      <c r="R262" t="s">
        <v>3294</v>
      </c>
      <c r="S262" t="s">
        <v>3693</v>
      </c>
    </row>
    <row r="263" spans="1:19">
      <c r="A263" t="s">
        <v>279</v>
      </c>
      <c r="B263" t="s">
        <v>693</v>
      </c>
      <c r="C263" t="s">
        <v>795</v>
      </c>
      <c r="D263" t="b">
        <v>1</v>
      </c>
      <c r="E263" t="b">
        <v>0</v>
      </c>
      <c r="F263" t="b">
        <v>0</v>
      </c>
      <c r="G263" t="b">
        <v>0</v>
      </c>
      <c r="H263" t="b">
        <v>0</v>
      </c>
      <c r="I263" t="b">
        <v>0</v>
      </c>
      <c r="J263" t="b">
        <v>0</v>
      </c>
      <c r="K263" t="b">
        <v>0</v>
      </c>
      <c r="L263" t="b">
        <v>0</v>
      </c>
      <c r="M263" t="s">
        <v>970</v>
      </c>
      <c r="N263" t="s">
        <v>1432</v>
      </c>
      <c r="O263" t="s">
        <v>1923</v>
      </c>
      <c r="P263" t="s">
        <v>2412</v>
      </c>
      <c r="Q263" s="6" t="s">
        <v>2908</v>
      </c>
      <c r="R263" t="s">
        <v>3295</v>
      </c>
      <c r="S263" t="s">
        <v>3694</v>
      </c>
    </row>
    <row r="264" spans="1:19">
      <c r="A264" t="s">
        <v>280</v>
      </c>
      <c r="B264" t="s">
        <v>694</v>
      </c>
      <c r="C264" t="s">
        <v>795</v>
      </c>
      <c r="D264" t="b">
        <v>1</v>
      </c>
      <c r="E264" t="b">
        <v>0</v>
      </c>
      <c r="F264" t="b">
        <v>0</v>
      </c>
      <c r="G264" t="b">
        <v>0</v>
      </c>
      <c r="H264" t="b">
        <v>0</v>
      </c>
      <c r="I264" t="b">
        <v>0</v>
      </c>
      <c r="J264" t="b">
        <v>0</v>
      </c>
      <c r="K264" t="b">
        <v>0</v>
      </c>
      <c r="L264" t="b">
        <v>0</v>
      </c>
      <c r="M264" t="s">
        <v>971</v>
      </c>
      <c r="N264" t="s">
        <v>1433</v>
      </c>
      <c r="O264" t="s">
        <v>1924</v>
      </c>
      <c r="P264" t="s">
        <v>2413</v>
      </c>
      <c r="Q264" s="6" t="s">
        <v>2909</v>
      </c>
      <c r="R264" t="s">
        <v>3296</v>
      </c>
      <c r="S264" t="s">
        <v>3695</v>
      </c>
    </row>
    <row r="265" spans="1:19">
      <c r="A265" t="s">
        <v>281</v>
      </c>
      <c r="B265" t="s">
        <v>567</v>
      </c>
      <c r="C265" t="s">
        <v>795</v>
      </c>
      <c r="D265" t="b">
        <v>1</v>
      </c>
      <c r="E265" t="b">
        <v>0</v>
      </c>
      <c r="F265" t="b">
        <v>0</v>
      </c>
      <c r="G265" t="b">
        <v>0</v>
      </c>
      <c r="H265" t="b">
        <v>0</v>
      </c>
      <c r="I265" t="b">
        <v>0</v>
      </c>
      <c r="J265" t="b">
        <v>0</v>
      </c>
      <c r="K265" t="b">
        <v>0</v>
      </c>
      <c r="L265" t="b">
        <v>0</v>
      </c>
      <c r="M265" t="s">
        <v>972</v>
      </c>
      <c r="N265" t="s">
        <v>1434</v>
      </c>
      <c r="O265" t="s">
        <v>1925</v>
      </c>
      <c r="P265" t="s">
        <v>2414</v>
      </c>
      <c r="Q265" s="6" t="s">
        <v>2910</v>
      </c>
      <c r="R265" t="s">
        <v>3297</v>
      </c>
      <c r="S265" t="s">
        <v>3696</v>
      </c>
    </row>
    <row r="266" spans="1:19">
      <c r="A266" t="s">
        <v>282</v>
      </c>
      <c r="B266" t="s">
        <v>695</v>
      </c>
      <c r="C266" t="s">
        <v>795</v>
      </c>
      <c r="D266" t="b">
        <v>1</v>
      </c>
      <c r="E266" t="b">
        <v>0</v>
      </c>
      <c r="F266" t="b">
        <v>0</v>
      </c>
      <c r="G266" t="b">
        <v>0</v>
      </c>
      <c r="H266" t="b">
        <v>0</v>
      </c>
      <c r="I266" t="b">
        <v>0</v>
      </c>
      <c r="J266" t="b">
        <v>0</v>
      </c>
      <c r="K266" t="b">
        <v>0</v>
      </c>
      <c r="L266" t="b">
        <v>0</v>
      </c>
      <c r="M266" t="s">
        <v>973</v>
      </c>
      <c r="N266" t="s">
        <v>1435</v>
      </c>
      <c r="O266" t="s">
        <v>1926</v>
      </c>
      <c r="P266" t="s">
        <v>2415</v>
      </c>
      <c r="Q266" s="6" t="s">
        <v>2911</v>
      </c>
      <c r="R266" t="s">
        <v>3298</v>
      </c>
      <c r="S266" t="s">
        <v>3697</v>
      </c>
    </row>
    <row r="267" spans="1:19">
      <c r="A267" t="s">
        <v>283</v>
      </c>
      <c r="B267" t="s">
        <v>643</v>
      </c>
      <c r="C267" t="s">
        <v>795</v>
      </c>
      <c r="D267" t="b">
        <v>1</v>
      </c>
      <c r="E267" t="b">
        <v>0</v>
      </c>
      <c r="F267" t="b">
        <v>0</v>
      </c>
      <c r="G267" t="b">
        <v>0</v>
      </c>
      <c r="H267" t="b">
        <v>0</v>
      </c>
      <c r="I267" t="b">
        <v>0</v>
      </c>
      <c r="J267" t="b">
        <v>0</v>
      </c>
      <c r="K267" t="b">
        <v>0</v>
      </c>
      <c r="L267" t="b">
        <v>0</v>
      </c>
      <c r="M267" t="s">
        <v>974</v>
      </c>
      <c r="N267" t="s">
        <v>1436</v>
      </c>
      <c r="O267" t="s">
        <v>1927</v>
      </c>
      <c r="P267" t="s">
        <v>2416</v>
      </c>
      <c r="Q267" s="6" t="s">
        <v>2912</v>
      </c>
      <c r="R267" t="s">
        <v>3299</v>
      </c>
    </row>
    <row r="268" spans="1:19">
      <c r="A268" t="s">
        <v>284</v>
      </c>
      <c r="B268" t="s">
        <v>696</v>
      </c>
      <c r="C268" t="s">
        <v>795</v>
      </c>
      <c r="D268" t="b">
        <v>1</v>
      </c>
      <c r="E268" t="b">
        <v>0</v>
      </c>
      <c r="F268" t="b">
        <v>0</v>
      </c>
      <c r="G268" t="b">
        <v>0</v>
      </c>
      <c r="H268" t="b">
        <v>0</v>
      </c>
      <c r="I268" t="b">
        <v>0</v>
      </c>
      <c r="J268" t="b">
        <v>0</v>
      </c>
      <c r="K268" t="b">
        <v>0</v>
      </c>
      <c r="L268" t="b">
        <v>0</v>
      </c>
      <c r="M268" t="s">
        <v>975</v>
      </c>
      <c r="N268" t="s">
        <v>1437</v>
      </c>
      <c r="O268" t="s">
        <v>1928</v>
      </c>
      <c r="P268" t="s">
        <v>2417</v>
      </c>
      <c r="Q268" s="6" t="s">
        <v>2913</v>
      </c>
      <c r="R268" t="s">
        <v>3300</v>
      </c>
      <c r="S268" t="s">
        <v>3698</v>
      </c>
    </row>
    <row r="269" spans="1:19">
      <c r="A269" t="s">
        <v>285</v>
      </c>
      <c r="B269" t="s">
        <v>697</v>
      </c>
      <c r="C269" t="s">
        <v>795</v>
      </c>
      <c r="D269" t="b">
        <v>1</v>
      </c>
      <c r="E269" t="b">
        <v>0</v>
      </c>
      <c r="F269" t="b">
        <v>0</v>
      </c>
      <c r="G269" t="b">
        <v>0</v>
      </c>
      <c r="H269" t="b">
        <v>0</v>
      </c>
      <c r="I269" t="b">
        <v>0</v>
      </c>
      <c r="J269" t="b">
        <v>0</v>
      </c>
      <c r="K269" t="b">
        <v>0</v>
      </c>
      <c r="L269" t="b">
        <v>0</v>
      </c>
      <c r="M269" t="s">
        <v>976</v>
      </c>
      <c r="N269" t="s">
        <v>1438</v>
      </c>
      <c r="O269" t="s">
        <v>1929</v>
      </c>
      <c r="P269" t="s">
        <v>2418</v>
      </c>
      <c r="Q269" s="6" t="s">
        <v>2914</v>
      </c>
      <c r="R269" t="s">
        <v>3301</v>
      </c>
      <c r="S269" t="s">
        <v>3699</v>
      </c>
    </row>
    <row r="270" spans="1:19">
      <c r="A270" t="s">
        <v>286</v>
      </c>
      <c r="B270" t="s">
        <v>698</v>
      </c>
      <c r="C270" t="s">
        <v>795</v>
      </c>
      <c r="D270" t="b">
        <v>1</v>
      </c>
      <c r="E270" t="b">
        <v>0</v>
      </c>
      <c r="F270" t="b">
        <v>0</v>
      </c>
      <c r="G270" t="b">
        <v>0</v>
      </c>
      <c r="H270" t="b">
        <v>0</v>
      </c>
      <c r="I270" t="b">
        <v>0</v>
      </c>
      <c r="J270" t="b">
        <v>1</v>
      </c>
      <c r="K270" t="b">
        <v>0</v>
      </c>
      <c r="L270" t="b">
        <v>0</v>
      </c>
      <c r="M270" t="s">
        <v>977</v>
      </c>
      <c r="N270" t="s">
        <v>1439</v>
      </c>
      <c r="O270" t="s">
        <v>1930</v>
      </c>
      <c r="P270" t="s">
        <v>2419</v>
      </c>
      <c r="Q270" s="6" t="s">
        <v>2915</v>
      </c>
      <c r="R270" t="s">
        <v>3302</v>
      </c>
      <c r="S270" t="s">
        <v>3700</v>
      </c>
    </row>
    <row r="271" spans="1:19">
      <c r="A271" t="s">
        <v>287</v>
      </c>
      <c r="B271" t="s">
        <v>699</v>
      </c>
      <c r="C271" t="s">
        <v>795</v>
      </c>
      <c r="D271" t="b">
        <v>1</v>
      </c>
      <c r="E271" t="b">
        <v>0</v>
      </c>
      <c r="F271" t="b">
        <v>0</v>
      </c>
      <c r="G271" t="b">
        <v>0</v>
      </c>
      <c r="H271" t="b">
        <v>0</v>
      </c>
      <c r="I271" t="b">
        <v>0</v>
      </c>
      <c r="J271" t="b">
        <v>0</v>
      </c>
      <c r="K271" t="b">
        <v>0</v>
      </c>
      <c r="L271" t="b">
        <v>0</v>
      </c>
      <c r="M271" t="s">
        <v>978</v>
      </c>
      <c r="N271" t="s">
        <v>1440</v>
      </c>
      <c r="O271" t="s">
        <v>1931</v>
      </c>
      <c r="P271" t="s">
        <v>2420</v>
      </c>
      <c r="Q271" s="6" t="s">
        <v>2916</v>
      </c>
      <c r="R271" t="s">
        <v>3303</v>
      </c>
      <c r="S271" t="s">
        <v>3701</v>
      </c>
    </row>
    <row r="272" spans="1:19">
      <c r="A272" t="s">
        <v>288</v>
      </c>
      <c r="B272" t="s">
        <v>656</v>
      </c>
      <c r="C272" t="s">
        <v>795</v>
      </c>
      <c r="D272" t="b">
        <v>1</v>
      </c>
      <c r="E272" t="b">
        <v>0</v>
      </c>
      <c r="F272" t="b">
        <v>0</v>
      </c>
      <c r="G272" t="b">
        <v>0</v>
      </c>
      <c r="H272" t="b">
        <v>0</v>
      </c>
      <c r="I272" t="b">
        <v>0</v>
      </c>
      <c r="J272" t="b">
        <v>0</v>
      </c>
      <c r="K272" t="b">
        <v>0</v>
      </c>
      <c r="L272" t="b">
        <v>0</v>
      </c>
      <c r="M272" t="s">
        <v>979</v>
      </c>
      <c r="N272" t="s">
        <v>1441</v>
      </c>
      <c r="O272" t="s">
        <v>1932</v>
      </c>
      <c r="P272" t="s">
        <v>2421</v>
      </c>
      <c r="Q272" s="6" t="s">
        <v>2917</v>
      </c>
      <c r="R272" t="s">
        <v>3304</v>
      </c>
    </row>
    <row r="273" spans="1:19">
      <c r="A273" t="s">
        <v>289</v>
      </c>
      <c r="B273" t="s">
        <v>684</v>
      </c>
      <c r="C273" t="s">
        <v>795</v>
      </c>
      <c r="D273" t="b">
        <v>1</v>
      </c>
      <c r="E273" t="b">
        <v>0</v>
      </c>
      <c r="F273" t="b">
        <v>0</v>
      </c>
      <c r="G273" t="b">
        <v>0</v>
      </c>
      <c r="H273" t="b">
        <v>0</v>
      </c>
      <c r="I273" t="b">
        <v>0</v>
      </c>
      <c r="J273" t="b">
        <v>0</v>
      </c>
      <c r="K273" t="b">
        <v>0</v>
      </c>
      <c r="L273" t="b">
        <v>0</v>
      </c>
      <c r="M273" t="s">
        <v>980</v>
      </c>
      <c r="N273" t="s">
        <v>1442</v>
      </c>
      <c r="O273" t="s">
        <v>1933</v>
      </c>
      <c r="P273" t="s">
        <v>2422</v>
      </c>
      <c r="Q273" s="6" t="s">
        <v>2918</v>
      </c>
      <c r="R273" t="s">
        <v>3305</v>
      </c>
    </row>
    <row r="274" spans="1:19">
      <c r="A274" t="s">
        <v>290</v>
      </c>
      <c r="B274" t="s">
        <v>648</v>
      </c>
      <c r="C274" t="s">
        <v>795</v>
      </c>
      <c r="D274" t="b">
        <v>1</v>
      </c>
      <c r="E274" t="b">
        <v>0</v>
      </c>
      <c r="F274" t="b">
        <v>0</v>
      </c>
      <c r="G274" t="b">
        <v>0</v>
      </c>
      <c r="H274" t="b">
        <v>0</v>
      </c>
      <c r="I274" t="b">
        <v>0</v>
      </c>
      <c r="J274" t="b">
        <v>0</v>
      </c>
      <c r="K274" t="b">
        <v>0</v>
      </c>
      <c r="L274" t="b">
        <v>0</v>
      </c>
      <c r="M274" t="s">
        <v>981</v>
      </c>
      <c r="N274" t="s">
        <v>1443</v>
      </c>
      <c r="O274" t="s">
        <v>1934</v>
      </c>
      <c r="P274" t="s">
        <v>2423</v>
      </c>
      <c r="Q274" s="6" t="s">
        <v>2919</v>
      </c>
      <c r="R274" t="s">
        <v>3306</v>
      </c>
    </row>
    <row r="275" spans="1:19">
      <c r="A275" t="s">
        <v>291</v>
      </c>
      <c r="B275" t="s">
        <v>609</v>
      </c>
      <c r="C275" t="s">
        <v>795</v>
      </c>
      <c r="D275" t="b">
        <v>1</v>
      </c>
      <c r="E275" t="b">
        <v>0</v>
      </c>
      <c r="F275" t="b">
        <v>0</v>
      </c>
      <c r="G275" t="b">
        <v>0</v>
      </c>
      <c r="H275" t="b">
        <v>0</v>
      </c>
      <c r="I275" t="b">
        <v>0</v>
      </c>
      <c r="J275" t="b">
        <v>0</v>
      </c>
      <c r="K275" t="b">
        <v>0</v>
      </c>
      <c r="L275" t="b">
        <v>0</v>
      </c>
      <c r="M275" t="s">
        <v>982</v>
      </c>
      <c r="N275" t="s">
        <v>1444</v>
      </c>
      <c r="O275" t="s">
        <v>1935</v>
      </c>
      <c r="P275" t="s">
        <v>2424</v>
      </c>
      <c r="Q275" s="6" t="s">
        <v>2920</v>
      </c>
      <c r="R275" t="s">
        <v>3307</v>
      </c>
    </row>
    <row r="276" spans="1:19">
      <c r="A276" t="s">
        <v>292</v>
      </c>
      <c r="B276" t="s">
        <v>521</v>
      </c>
      <c r="C276" t="s">
        <v>795</v>
      </c>
      <c r="D276" t="b">
        <v>1</v>
      </c>
      <c r="E276" t="b">
        <v>0</v>
      </c>
      <c r="F276" t="b">
        <v>0</v>
      </c>
      <c r="G276" t="b">
        <v>0</v>
      </c>
      <c r="H276" t="b">
        <v>0</v>
      </c>
      <c r="I276" t="b">
        <v>0</v>
      </c>
      <c r="J276" t="b">
        <v>0</v>
      </c>
      <c r="K276" t="b">
        <v>0</v>
      </c>
      <c r="L276" t="b">
        <v>0</v>
      </c>
      <c r="M276" t="s">
        <v>983</v>
      </c>
      <c r="N276" t="s">
        <v>1445</v>
      </c>
      <c r="O276" t="s">
        <v>1936</v>
      </c>
      <c r="P276" t="s">
        <v>2425</v>
      </c>
      <c r="Q276" s="6" t="s">
        <v>2921</v>
      </c>
      <c r="R276" t="s">
        <v>3308</v>
      </c>
      <c r="S276" t="s">
        <v>3702</v>
      </c>
    </row>
    <row r="277" spans="1:19">
      <c r="A277" t="s">
        <v>293</v>
      </c>
      <c r="B277" t="s">
        <v>648</v>
      </c>
      <c r="C277" t="s">
        <v>795</v>
      </c>
      <c r="D277" t="b">
        <v>1</v>
      </c>
      <c r="E277" t="b">
        <v>0</v>
      </c>
      <c r="F277" t="b">
        <v>0</v>
      </c>
      <c r="G277" t="b">
        <v>0</v>
      </c>
      <c r="H277" t="b">
        <v>0</v>
      </c>
      <c r="I277" t="b">
        <v>0</v>
      </c>
      <c r="J277" t="b">
        <v>0</v>
      </c>
      <c r="K277" t="b">
        <v>0</v>
      </c>
      <c r="L277" t="b">
        <v>0</v>
      </c>
      <c r="M277" t="s">
        <v>984</v>
      </c>
      <c r="N277" t="s">
        <v>1446</v>
      </c>
      <c r="O277" t="s">
        <v>1937</v>
      </c>
      <c r="P277" t="s">
        <v>2426</v>
      </c>
      <c r="Q277" s="6" t="s">
        <v>2922</v>
      </c>
      <c r="R277" t="s">
        <v>3309</v>
      </c>
    </row>
    <row r="278" spans="1:19">
      <c r="A278" t="s">
        <v>294</v>
      </c>
      <c r="B278" t="s">
        <v>567</v>
      </c>
      <c r="C278" t="s">
        <v>795</v>
      </c>
      <c r="D278" t="b">
        <v>1</v>
      </c>
      <c r="E278" t="b">
        <v>0</v>
      </c>
      <c r="F278" t="b">
        <v>0</v>
      </c>
      <c r="G278" t="b">
        <v>0</v>
      </c>
      <c r="H278" t="b">
        <v>0</v>
      </c>
      <c r="I278" t="b">
        <v>0</v>
      </c>
      <c r="J278" t="b">
        <v>0</v>
      </c>
      <c r="K278" t="b">
        <v>0</v>
      </c>
      <c r="L278" t="b">
        <v>0</v>
      </c>
      <c r="M278" t="s">
        <v>985</v>
      </c>
      <c r="N278" t="s">
        <v>1447</v>
      </c>
      <c r="O278" t="s">
        <v>1938</v>
      </c>
      <c r="P278" t="s">
        <v>2427</v>
      </c>
      <c r="Q278" s="6" t="s">
        <v>2923</v>
      </c>
      <c r="R278" t="s">
        <v>3310</v>
      </c>
      <c r="S278" t="s">
        <v>3703</v>
      </c>
    </row>
    <row r="279" spans="1:19">
      <c r="A279" t="s">
        <v>295</v>
      </c>
      <c r="B279" t="s">
        <v>700</v>
      </c>
      <c r="C279" t="s">
        <v>795</v>
      </c>
      <c r="D279" t="b">
        <v>1</v>
      </c>
      <c r="E279" t="b">
        <v>0</v>
      </c>
      <c r="F279" t="b">
        <v>0</v>
      </c>
      <c r="G279" t="b">
        <v>0</v>
      </c>
      <c r="H279" t="b">
        <v>0</v>
      </c>
      <c r="I279" t="b">
        <v>0</v>
      </c>
      <c r="J279" t="b">
        <v>0</v>
      </c>
      <c r="K279" t="b">
        <v>0</v>
      </c>
      <c r="L279" t="b">
        <v>0</v>
      </c>
      <c r="M279" t="s">
        <v>986</v>
      </c>
      <c r="N279" t="s">
        <v>1448</v>
      </c>
      <c r="O279" t="s">
        <v>1939</v>
      </c>
      <c r="P279" t="s">
        <v>2428</v>
      </c>
      <c r="Q279" s="6" t="s">
        <v>2924</v>
      </c>
      <c r="R279" t="s">
        <v>3311</v>
      </c>
      <c r="S279" t="s">
        <v>3704</v>
      </c>
    </row>
    <row r="280" spans="1:19">
      <c r="A280" t="s">
        <v>296</v>
      </c>
      <c r="B280" t="s">
        <v>660</v>
      </c>
      <c r="C280" t="s">
        <v>795</v>
      </c>
      <c r="D280" t="b">
        <v>1</v>
      </c>
      <c r="E280" t="b">
        <v>0</v>
      </c>
      <c r="F280" t="b">
        <v>0</v>
      </c>
      <c r="G280" t="b">
        <v>0</v>
      </c>
      <c r="H280" t="b">
        <v>0</v>
      </c>
      <c r="I280" t="b">
        <v>0</v>
      </c>
      <c r="J280" t="b">
        <v>0</v>
      </c>
      <c r="K280" t="b">
        <v>0</v>
      </c>
      <c r="L280" t="b">
        <v>0</v>
      </c>
      <c r="M280" t="s">
        <v>987</v>
      </c>
      <c r="N280" t="s">
        <v>1449</v>
      </c>
      <c r="O280" t="s">
        <v>1940</v>
      </c>
      <c r="P280" t="s">
        <v>2429</v>
      </c>
      <c r="Q280" s="6" t="s">
        <v>2925</v>
      </c>
      <c r="R280" t="s">
        <v>3312</v>
      </c>
      <c r="S280" t="s">
        <v>3705</v>
      </c>
    </row>
    <row r="281" spans="1:19">
      <c r="A281" t="s">
        <v>297</v>
      </c>
      <c r="B281" t="s">
        <v>701</v>
      </c>
      <c r="C281" t="s">
        <v>795</v>
      </c>
      <c r="D281" t="b">
        <v>1</v>
      </c>
      <c r="E281" t="b">
        <v>0</v>
      </c>
      <c r="F281" t="b">
        <v>0</v>
      </c>
      <c r="G281" t="b">
        <v>0</v>
      </c>
      <c r="H281" t="b">
        <v>0</v>
      </c>
      <c r="I281" t="b">
        <v>0</v>
      </c>
      <c r="J281" t="b">
        <v>1</v>
      </c>
      <c r="K281" t="b">
        <v>0</v>
      </c>
      <c r="L281" t="b">
        <v>0</v>
      </c>
      <c r="M281" t="s">
        <v>988</v>
      </c>
      <c r="N281" t="s">
        <v>1450</v>
      </c>
      <c r="O281" t="s">
        <v>1941</v>
      </c>
      <c r="P281" t="s">
        <v>2430</v>
      </c>
      <c r="Q281" s="6" t="s">
        <v>2926</v>
      </c>
      <c r="R281" t="s">
        <v>3313</v>
      </c>
      <c r="S281" t="s">
        <v>3706</v>
      </c>
    </row>
    <row r="282" spans="1:19">
      <c r="A282" t="s">
        <v>298</v>
      </c>
      <c r="B282" t="s">
        <v>570</v>
      </c>
      <c r="C282" t="s">
        <v>795</v>
      </c>
      <c r="D282" t="b">
        <v>1</v>
      </c>
      <c r="E282" t="b">
        <v>0</v>
      </c>
      <c r="F282" t="b">
        <v>0</v>
      </c>
      <c r="G282" t="b">
        <v>0</v>
      </c>
      <c r="H282" t="b">
        <v>0</v>
      </c>
      <c r="I282" t="b">
        <v>0</v>
      </c>
      <c r="J282" t="b">
        <v>0</v>
      </c>
      <c r="K282" t="b">
        <v>0</v>
      </c>
      <c r="L282" t="b">
        <v>0</v>
      </c>
      <c r="M282" t="s">
        <v>989</v>
      </c>
      <c r="N282" t="s">
        <v>1451</v>
      </c>
      <c r="O282" t="s">
        <v>1942</v>
      </c>
      <c r="P282" t="s">
        <v>2431</v>
      </c>
      <c r="Q282" s="6" t="s">
        <v>2927</v>
      </c>
      <c r="R282" t="s">
        <v>3314</v>
      </c>
    </row>
    <row r="283" spans="1:19">
      <c r="A283" t="s">
        <v>299</v>
      </c>
      <c r="B283" t="s">
        <v>606</v>
      </c>
      <c r="C283" t="s">
        <v>795</v>
      </c>
      <c r="D283" t="b">
        <v>1</v>
      </c>
      <c r="E283" t="b">
        <v>0</v>
      </c>
      <c r="F283" t="b">
        <v>0</v>
      </c>
      <c r="G283" t="b">
        <v>0</v>
      </c>
      <c r="H283" t="b">
        <v>0</v>
      </c>
      <c r="I283" t="b">
        <v>0</v>
      </c>
      <c r="J283" t="b">
        <v>0</v>
      </c>
      <c r="K283" t="b">
        <v>0</v>
      </c>
      <c r="L283" t="b">
        <v>0</v>
      </c>
      <c r="M283" t="s">
        <v>990</v>
      </c>
      <c r="N283" t="s">
        <v>1452</v>
      </c>
      <c r="O283" t="s">
        <v>1943</v>
      </c>
      <c r="P283" t="s">
        <v>2432</v>
      </c>
      <c r="Q283" s="6" t="s">
        <v>2928</v>
      </c>
      <c r="R283" t="s">
        <v>3315</v>
      </c>
    </row>
    <row r="284" spans="1:19">
      <c r="A284" t="s">
        <v>300</v>
      </c>
      <c r="B284" t="s">
        <v>596</v>
      </c>
      <c r="C284" t="s">
        <v>795</v>
      </c>
      <c r="D284" t="b">
        <v>1</v>
      </c>
      <c r="E284" t="b">
        <v>0</v>
      </c>
      <c r="F284" t="b">
        <v>0</v>
      </c>
      <c r="G284" t="b">
        <v>0</v>
      </c>
      <c r="H284" t="b">
        <v>0</v>
      </c>
      <c r="I284" t="b">
        <v>0</v>
      </c>
      <c r="J284" t="b">
        <v>0</v>
      </c>
      <c r="K284" t="b">
        <v>0</v>
      </c>
      <c r="L284" t="b">
        <v>0</v>
      </c>
      <c r="M284" t="s">
        <v>991</v>
      </c>
      <c r="N284" t="s">
        <v>1453</v>
      </c>
      <c r="O284" t="s">
        <v>1944</v>
      </c>
      <c r="P284" t="s">
        <v>2433</v>
      </c>
      <c r="Q284" s="6" t="s">
        <v>2929</v>
      </c>
      <c r="R284" t="s">
        <v>3316</v>
      </c>
    </row>
    <row r="285" spans="1:19">
      <c r="A285" t="s">
        <v>301</v>
      </c>
      <c r="B285" t="s">
        <v>521</v>
      </c>
      <c r="C285" t="s">
        <v>795</v>
      </c>
      <c r="D285" t="b">
        <v>1</v>
      </c>
      <c r="E285" t="b">
        <v>0</v>
      </c>
      <c r="F285" t="b">
        <v>0</v>
      </c>
      <c r="G285" t="b">
        <v>0</v>
      </c>
      <c r="H285" t="b">
        <v>0</v>
      </c>
      <c r="I285" t="b">
        <v>0</v>
      </c>
      <c r="J285" t="b">
        <v>0</v>
      </c>
      <c r="K285" t="b">
        <v>0</v>
      </c>
      <c r="L285" t="b">
        <v>0</v>
      </c>
      <c r="M285" t="s">
        <v>992</v>
      </c>
      <c r="N285" t="s">
        <v>1454</v>
      </c>
      <c r="O285" t="s">
        <v>1945</v>
      </c>
      <c r="P285" t="s">
        <v>2434</v>
      </c>
      <c r="Q285" s="6" t="s">
        <v>2930</v>
      </c>
      <c r="R285" t="s">
        <v>3317</v>
      </c>
      <c r="S285" t="s">
        <v>3707</v>
      </c>
    </row>
    <row r="286" spans="1:19">
      <c r="A286" t="s">
        <v>302</v>
      </c>
      <c r="B286" t="s">
        <v>702</v>
      </c>
      <c r="C286" t="s">
        <v>795</v>
      </c>
      <c r="D286" t="b">
        <v>1</v>
      </c>
      <c r="E286" t="b">
        <v>0</v>
      </c>
      <c r="F286" t="b">
        <v>0</v>
      </c>
      <c r="G286" t="b">
        <v>0</v>
      </c>
      <c r="H286" t="b">
        <v>0</v>
      </c>
      <c r="I286" t="b">
        <v>0</v>
      </c>
      <c r="J286" t="b">
        <v>0</v>
      </c>
      <c r="K286" t="b">
        <v>0</v>
      </c>
      <c r="L286" t="b">
        <v>0</v>
      </c>
      <c r="N286" t="s">
        <v>1455</v>
      </c>
      <c r="O286" t="s">
        <v>1946</v>
      </c>
      <c r="P286" t="s">
        <v>2435</v>
      </c>
      <c r="Q286" s="6" t="s">
        <v>2931</v>
      </c>
      <c r="S286" t="s">
        <v>3708</v>
      </c>
    </row>
    <row r="287" spans="1:19">
      <c r="A287" t="s">
        <v>303</v>
      </c>
      <c r="B287" t="s">
        <v>518</v>
      </c>
      <c r="C287" t="s">
        <v>795</v>
      </c>
      <c r="D287" t="b">
        <v>1</v>
      </c>
      <c r="E287" t="b">
        <v>0</v>
      </c>
      <c r="F287" t="b">
        <v>0</v>
      </c>
      <c r="G287" t="b">
        <v>0</v>
      </c>
      <c r="H287" t="b">
        <v>0</v>
      </c>
      <c r="I287" t="b">
        <v>0</v>
      </c>
      <c r="J287" t="b">
        <v>0</v>
      </c>
      <c r="K287" t="b">
        <v>0</v>
      </c>
      <c r="L287" t="b">
        <v>0</v>
      </c>
      <c r="M287" t="s">
        <v>993</v>
      </c>
      <c r="N287" t="s">
        <v>1456</v>
      </c>
      <c r="O287" t="s">
        <v>1947</v>
      </c>
      <c r="P287" t="s">
        <v>2436</v>
      </c>
      <c r="Q287" s="6" t="s">
        <v>2932</v>
      </c>
      <c r="R287" t="s">
        <v>3318</v>
      </c>
    </row>
    <row r="288" spans="1:19">
      <c r="A288" t="s">
        <v>304</v>
      </c>
      <c r="B288" t="s">
        <v>644</v>
      </c>
      <c r="C288" t="s">
        <v>795</v>
      </c>
      <c r="D288" t="b">
        <v>1</v>
      </c>
      <c r="E288" t="b">
        <v>0</v>
      </c>
      <c r="F288" t="b">
        <v>0</v>
      </c>
      <c r="G288" t="b">
        <v>0</v>
      </c>
      <c r="H288" t="b">
        <v>0</v>
      </c>
      <c r="I288" t="b">
        <v>0</v>
      </c>
      <c r="J288" t="b">
        <v>0</v>
      </c>
      <c r="K288" t="b">
        <v>0</v>
      </c>
      <c r="L288" t="b">
        <v>0</v>
      </c>
      <c r="M288" t="s">
        <v>994</v>
      </c>
      <c r="N288" t="s">
        <v>1457</v>
      </c>
      <c r="O288" t="s">
        <v>1948</v>
      </c>
      <c r="P288" t="s">
        <v>2437</v>
      </c>
      <c r="Q288" s="6" t="s">
        <v>2933</v>
      </c>
      <c r="R288" t="s">
        <v>3319</v>
      </c>
    </row>
    <row r="289" spans="1:19">
      <c r="A289" t="s">
        <v>305</v>
      </c>
      <c r="B289" t="s">
        <v>694</v>
      </c>
      <c r="C289" t="s">
        <v>795</v>
      </c>
      <c r="D289" t="b">
        <v>1</v>
      </c>
      <c r="E289" t="b">
        <v>0</v>
      </c>
      <c r="F289" t="b">
        <v>0</v>
      </c>
      <c r="G289" t="b">
        <v>0</v>
      </c>
      <c r="H289" t="b">
        <v>0</v>
      </c>
      <c r="I289" t="b">
        <v>0</v>
      </c>
      <c r="J289" t="b">
        <v>0</v>
      </c>
      <c r="K289" t="b">
        <v>0</v>
      </c>
      <c r="L289" t="b">
        <v>0</v>
      </c>
      <c r="M289" t="s">
        <v>995</v>
      </c>
      <c r="N289" t="s">
        <v>1458</v>
      </c>
      <c r="O289" t="s">
        <v>1949</v>
      </c>
      <c r="P289" t="s">
        <v>2438</v>
      </c>
      <c r="Q289" s="6" t="s">
        <v>2934</v>
      </c>
      <c r="R289" t="s">
        <v>3320</v>
      </c>
    </row>
    <row r="290" spans="1:19">
      <c r="A290" t="s">
        <v>306</v>
      </c>
      <c r="B290" t="s">
        <v>703</v>
      </c>
      <c r="C290" t="s">
        <v>795</v>
      </c>
      <c r="D290" t="b">
        <v>1</v>
      </c>
      <c r="E290" t="b">
        <v>0</v>
      </c>
      <c r="F290" t="b">
        <v>0</v>
      </c>
      <c r="G290" t="b">
        <v>0</v>
      </c>
      <c r="H290" t="b">
        <v>0</v>
      </c>
      <c r="I290" t="b">
        <v>0</v>
      </c>
      <c r="J290" t="b">
        <v>0</v>
      </c>
      <c r="K290" t="b">
        <v>0</v>
      </c>
      <c r="L290" t="b">
        <v>0</v>
      </c>
      <c r="M290" t="s">
        <v>996</v>
      </c>
      <c r="N290" t="s">
        <v>1459</v>
      </c>
      <c r="O290" t="s">
        <v>1950</v>
      </c>
      <c r="P290" t="s">
        <v>2439</v>
      </c>
      <c r="Q290" s="6" t="s">
        <v>2935</v>
      </c>
      <c r="R290" t="s">
        <v>3321</v>
      </c>
    </row>
    <row r="291" spans="1:19">
      <c r="A291" t="s">
        <v>307</v>
      </c>
      <c r="B291" t="s">
        <v>704</v>
      </c>
      <c r="C291" t="s">
        <v>795</v>
      </c>
      <c r="D291" t="b">
        <v>1</v>
      </c>
      <c r="E291" t="b">
        <v>0</v>
      </c>
      <c r="F291" t="b">
        <v>0</v>
      </c>
      <c r="G291" t="b">
        <v>0</v>
      </c>
      <c r="H291" t="b">
        <v>0</v>
      </c>
      <c r="I291" t="b">
        <v>0</v>
      </c>
      <c r="J291" t="b">
        <v>0</v>
      </c>
      <c r="K291" t="b">
        <v>0</v>
      </c>
      <c r="L291" t="b">
        <v>0</v>
      </c>
      <c r="M291" t="s">
        <v>997</v>
      </c>
      <c r="N291" t="s">
        <v>1460</v>
      </c>
      <c r="O291" t="s">
        <v>1700</v>
      </c>
      <c r="P291" t="s">
        <v>2440</v>
      </c>
      <c r="Q291" s="6" t="s">
        <v>2936</v>
      </c>
      <c r="R291" t="s">
        <v>3322</v>
      </c>
      <c r="S291" t="s">
        <v>3709</v>
      </c>
    </row>
    <row r="292" spans="1:19">
      <c r="A292" t="s">
        <v>308</v>
      </c>
      <c r="B292" t="s">
        <v>518</v>
      </c>
      <c r="C292" t="s">
        <v>795</v>
      </c>
      <c r="D292" t="b">
        <v>1</v>
      </c>
      <c r="E292" t="b">
        <v>0</v>
      </c>
      <c r="F292" t="b">
        <v>0</v>
      </c>
      <c r="G292" t="b">
        <v>0</v>
      </c>
      <c r="H292" t="b">
        <v>0</v>
      </c>
      <c r="I292" t="b">
        <v>0</v>
      </c>
      <c r="J292" t="b">
        <v>0</v>
      </c>
      <c r="K292" t="b">
        <v>0</v>
      </c>
      <c r="L292" t="b">
        <v>0</v>
      </c>
      <c r="M292" t="s">
        <v>998</v>
      </c>
      <c r="N292" t="s">
        <v>1461</v>
      </c>
      <c r="O292" t="s">
        <v>1951</v>
      </c>
      <c r="P292" t="s">
        <v>2441</v>
      </c>
      <c r="Q292" s="6" t="s">
        <v>2937</v>
      </c>
      <c r="R292" t="s">
        <v>3323</v>
      </c>
    </row>
    <row r="293" spans="1:19">
      <c r="A293" t="s">
        <v>309</v>
      </c>
      <c r="B293" t="s">
        <v>580</v>
      </c>
      <c r="C293" t="s">
        <v>795</v>
      </c>
      <c r="D293" t="b">
        <v>1</v>
      </c>
      <c r="E293" t="b">
        <v>0</v>
      </c>
      <c r="F293" t="b">
        <v>0</v>
      </c>
      <c r="G293" t="b">
        <v>0</v>
      </c>
      <c r="H293" t="b">
        <v>0</v>
      </c>
      <c r="I293" t="b">
        <v>0</v>
      </c>
      <c r="J293" t="b">
        <v>0</v>
      </c>
      <c r="K293" t="b">
        <v>0</v>
      </c>
      <c r="L293" t="b">
        <v>0</v>
      </c>
      <c r="N293" t="s">
        <v>1462</v>
      </c>
      <c r="O293" t="s">
        <v>1952</v>
      </c>
      <c r="P293" t="s">
        <v>2442</v>
      </c>
      <c r="Q293" s="6" t="s">
        <v>2938</v>
      </c>
      <c r="S293" t="s">
        <v>3710</v>
      </c>
    </row>
    <row r="294" spans="1:19">
      <c r="A294" t="s">
        <v>310</v>
      </c>
      <c r="B294" t="s">
        <v>663</v>
      </c>
      <c r="C294" t="s">
        <v>795</v>
      </c>
      <c r="D294" t="b">
        <v>1</v>
      </c>
      <c r="E294" t="b">
        <v>0</v>
      </c>
      <c r="F294" t="b">
        <v>0</v>
      </c>
      <c r="G294" t="b">
        <v>0</v>
      </c>
      <c r="H294" t="b">
        <v>0</v>
      </c>
      <c r="I294" t="b">
        <v>0</v>
      </c>
      <c r="J294" t="b">
        <v>0</v>
      </c>
      <c r="K294" t="b">
        <v>0</v>
      </c>
      <c r="L294" t="b">
        <v>0</v>
      </c>
      <c r="M294" t="s">
        <v>999</v>
      </c>
      <c r="N294" t="s">
        <v>1463</v>
      </c>
      <c r="O294" t="s">
        <v>1953</v>
      </c>
      <c r="P294" t="s">
        <v>2443</v>
      </c>
      <c r="Q294" s="6" t="s">
        <v>2939</v>
      </c>
      <c r="R294" t="s">
        <v>3324</v>
      </c>
    </row>
    <row r="295" spans="1:19">
      <c r="A295" t="s">
        <v>311</v>
      </c>
      <c r="B295" t="s">
        <v>662</v>
      </c>
      <c r="C295" t="s">
        <v>795</v>
      </c>
      <c r="D295" t="b">
        <v>1</v>
      </c>
      <c r="E295" t="b">
        <v>0</v>
      </c>
      <c r="F295" t="b">
        <v>0</v>
      </c>
      <c r="G295" t="b">
        <v>0</v>
      </c>
      <c r="H295" t="b">
        <v>0</v>
      </c>
      <c r="I295" t="b">
        <v>0</v>
      </c>
      <c r="J295" t="b">
        <v>0</v>
      </c>
      <c r="K295" t="b">
        <v>0</v>
      </c>
      <c r="L295" t="b">
        <v>0</v>
      </c>
      <c r="N295" t="s">
        <v>1464</v>
      </c>
      <c r="O295" t="s">
        <v>1954</v>
      </c>
      <c r="P295" t="s">
        <v>2444</v>
      </c>
      <c r="Q295" s="6" t="s">
        <v>2940</v>
      </c>
      <c r="S295" t="s">
        <v>3711</v>
      </c>
    </row>
    <row r="296" spans="1:19">
      <c r="A296" t="s">
        <v>312</v>
      </c>
      <c r="B296" t="s">
        <v>670</v>
      </c>
      <c r="C296" t="s">
        <v>795</v>
      </c>
      <c r="D296" t="b">
        <v>1</v>
      </c>
      <c r="E296" t="b">
        <v>0</v>
      </c>
      <c r="F296" t="b">
        <v>0</v>
      </c>
      <c r="G296" t="b">
        <v>0</v>
      </c>
      <c r="H296" t="b">
        <v>0</v>
      </c>
      <c r="I296" t="b">
        <v>0</v>
      </c>
      <c r="J296" t="b">
        <v>0</v>
      </c>
      <c r="K296" t="b">
        <v>0</v>
      </c>
      <c r="L296" t="b">
        <v>0</v>
      </c>
      <c r="M296" t="s">
        <v>1000</v>
      </c>
      <c r="N296" t="s">
        <v>1465</v>
      </c>
      <c r="O296" t="s">
        <v>1955</v>
      </c>
      <c r="P296" t="s">
        <v>2445</v>
      </c>
      <c r="Q296" s="6" t="s">
        <v>2941</v>
      </c>
      <c r="R296" t="s">
        <v>3325</v>
      </c>
    </row>
    <row r="297" spans="1:19">
      <c r="A297" t="s">
        <v>313</v>
      </c>
      <c r="B297" t="s">
        <v>705</v>
      </c>
      <c r="C297" t="s">
        <v>795</v>
      </c>
      <c r="D297" t="b">
        <v>1</v>
      </c>
      <c r="E297" t="b">
        <v>0</v>
      </c>
      <c r="F297" t="b">
        <v>0</v>
      </c>
      <c r="G297" t="b">
        <v>0</v>
      </c>
      <c r="H297" t="b">
        <v>0</v>
      </c>
      <c r="I297" t="b">
        <v>0</v>
      </c>
      <c r="J297" t="b">
        <v>0</v>
      </c>
      <c r="K297" t="b">
        <v>0</v>
      </c>
      <c r="L297" t="b">
        <v>0</v>
      </c>
      <c r="M297" t="s">
        <v>1001</v>
      </c>
      <c r="N297" t="s">
        <v>1466</v>
      </c>
      <c r="O297" t="s">
        <v>1956</v>
      </c>
      <c r="P297" t="s">
        <v>2446</v>
      </c>
      <c r="Q297" s="6" t="s">
        <v>2942</v>
      </c>
      <c r="R297" t="s">
        <v>3326</v>
      </c>
      <c r="S297" t="s">
        <v>3712</v>
      </c>
    </row>
    <row r="298" spans="1:19">
      <c r="A298" t="s">
        <v>314</v>
      </c>
      <c r="B298" t="s">
        <v>706</v>
      </c>
      <c r="C298" t="s">
        <v>795</v>
      </c>
      <c r="D298" t="b">
        <v>1</v>
      </c>
      <c r="E298" t="b">
        <v>0</v>
      </c>
      <c r="F298" t="b">
        <v>0</v>
      </c>
      <c r="G298" t="b">
        <v>0</v>
      </c>
      <c r="H298" t="b">
        <v>0</v>
      </c>
      <c r="I298" t="b">
        <v>0</v>
      </c>
      <c r="J298" t="b">
        <v>0</v>
      </c>
      <c r="K298" t="b">
        <v>0</v>
      </c>
      <c r="L298" t="b">
        <v>0</v>
      </c>
      <c r="M298" t="s">
        <v>1002</v>
      </c>
      <c r="N298" t="s">
        <v>1467</v>
      </c>
      <c r="O298" t="s">
        <v>1957</v>
      </c>
      <c r="P298" t="s">
        <v>2447</v>
      </c>
      <c r="Q298" s="6" t="s">
        <v>2943</v>
      </c>
      <c r="R298" t="s">
        <v>3327</v>
      </c>
      <c r="S298" t="s">
        <v>3713</v>
      </c>
    </row>
    <row r="299" spans="1:19">
      <c r="A299" t="s">
        <v>315</v>
      </c>
      <c r="B299" t="s">
        <v>601</v>
      </c>
      <c r="C299" t="s">
        <v>795</v>
      </c>
      <c r="D299" t="b">
        <v>1</v>
      </c>
      <c r="E299" t="b">
        <v>0</v>
      </c>
      <c r="F299" t="b">
        <v>0</v>
      </c>
      <c r="G299" t="b">
        <v>0</v>
      </c>
      <c r="H299" t="b">
        <v>0</v>
      </c>
      <c r="I299" t="b">
        <v>0</v>
      </c>
      <c r="J299" t="b">
        <v>0</v>
      </c>
      <c r="K299" t="b">
        <v>0</v>
      </c>
      <c r="L299" t="b">
        <v>0</v>
      </c>
      <c r="M299" t="s">
        <v>1003</v>
      </c>
      <c r="N299" t="s">
        <v>1468</v>
      </c>
      <c r="O299" t="s">
        <v>1958</v>
      </c>
      <c r="P299" t="s">
        <v>2448</v>
      </c>
      <c r="Q299" s="6" t="s">
        <v>2944</v>
      </c>
      <c r="R299" t="s">
        <v>3328</v>
      </c>
      <c r="S299" t="s">
        <v>3714</v>
      </c>
    </row>
    <row r="300" spans="1:19">
      <c r="A300" t="s">
        <v>316</v>
      </c>
      <c r="B300" t="s">
        <v>534</v>
      </c>
      <c r="C300" t="s">
        <v>795</v>
      </c>
      <c r="D300" t="b">
        <v>1</v>
      </c>
      <c r="E300" t="b">
        <v>0</v>
      </c>
      <c r="F300" t="b">
        <v>0</v>
      </c>
      <c r="G300" t="b">
        <v>0</v>
      </c>
      <c r="H300" t="b">
        <v>0</v>
      </c>
      <c r="I300" t="b">
        <v>0</v>
      </c>
      <c r="J300" t="b">
        <v>0</v>
      </c>
      <c r="K300" t="b">
        <v>0</v>
      </c>
      <c r="L300" t="b">
        <v>0</v>
      </c>
      <c r="M300" t="s">
        <v>1004</v>
      </c>
      <c r="N300" t="s">
        <v>1469</v>
      </c>
      <c r="O300" t="s">
        <v>1959</v>
      </c>
      <c r="P300" t="s">
        <v>2449</v>
      </c>
      <c r="Q300" s="6" t="s">
        <v>2945</v>
      </c>
      <c r="R300" t="s">
        <v>3329</v>
      </c>
      <c r="S300" t="s">
        <v>3715</v>
      </c>
    </row>
    <row r="301" spans="1:19">
      <c r="A301" t="s">
        <v>317</v>
      </c>
      <c r="B301" t="s">
        <v>707</v>
      </c>
      <c r="C301" t="s">
        <v>795</v>
      </c>
      <c r="D301" t="b">
        <v>1</v>
      </c>
      <c r="E301" t="b">
        <v>0</v>
      </c>
      <c r="F301" t="b">
        <v>0</v>
      </c>
      <c r="G301" t="b">
        <v>0</v>
      </c>
      <c r="H301" t="b">
        <v>0</v>
      </c>
      <c r="I301" t="b">
        <v>0</v>
      </c>
      <c r="J301" t="b">
        <v>0</v>
      </c>
      <c r="K301" t="b">
        <v>0</v>
      </c>
      <c r="L301" t="b">
        <v>0</v>
      </c>
      <c r="M301" t="s">
        <v>1005</v>
      </c>
      <c r="N301" t="s">
        <v>1470</v>
      </c>
      <c r="O301" t="s">
        <v>1960</v>
      </c>
      <c r="P301" t="s">
        <v>2450</v>
      </c>
      <c r="Q301" s="6" t="s">
        <v>2946</v>
      </c>
      <c r="R301" t="s">
        <v>3330</v>
      </c>
      <c r="S301" t="s">
        <v>3716</v>
      </c>
    </row>
    <row r="302" spans="1:19">
      <c r="A302" t="s">
        <v>318</v>
      </c>
      <c r="B302" t="s">
        <v>592</v>
      </c>
      <c r="C302" t="s">
        <v>795</v>
      </c>
      <c r="D302" t="b">
        <v>1</v>
      </c>
      <c r="E302" t="b">
        <v>0</v>
      </c>
      <c r="F302" t="b">
        <v>0</v>
      </c>
      <c r="G302" t="b">
        <v>0</v>
      </c>
      <c r="H302" t="b">
        <v>0</v>
      </c>
      <c r="I302" t="b">
        <v>0</v>
      </c>
      <c r="J302" t="b">
        <v>0</v>
      </c>
      <c r="K302" t="b">
        <v>0</v>
      </c>
      <c r="L302" t="b">
        <v>0</v>
      </c>
      <c r="N302" t="s">
        <v>1471</v>
      </c>
      <c r="O302" t="s">
        <v>1961</v>
      </c>
      <c r="P302" t="s">
        <v>2451</v>
      </c>
      <c r="Q302" s="6" t="s">
        <v>2947</v>
      </c>
      <c r="S302" t="s">
        <v>3717</v>
      </c>
    </row>
    <row r="303" spans="1:19">
      <c r="A303" t="s">
        <v>319</v>
      </c>
      <c r="B303" t="s">
        <v>708</v>
      </c>
      <c r="C303" t="s">
        <v>795</v>
      </c>
      <c r="D303" t="b">
        <v>1</v>
      </c>
      <c r="E303" t="b">
        <v>0</v>
      </c>
      <c r="F303" t="b">
        <v>0</v>
      </c>
      <c r="G303" t="b">
        <v>0</v>
      </c>
      <c r="H303" t="b">
        <v>0</v>
      </c>
      <c r="I303" t="b">
        <v>0</v>
      </c>
      <c r="J303" t="b">
        <v>0</v>
      </c>
      <c r="K303" t="b">
        <v>0</v>
      </c>
      <c r="L303" t="b">
        <v>0</v>
      </c>
      <c r="M303" t="s">
        <v>1006</v>
      </c>
      <c r="N303" t="s">
        <v>1472</v>
      </c>
      <c r="O303" t="s">
        <v>1962</v>
      </c>
      <c r="P303" t="s">
        <v>2452</v>
      </c>
      <c r="Q303" s="6" t="s">
        <v>2948</v>
      </c>
      <c r="R303" t="s">
        <v>3331</v>
      </c>
      <c r="S303" t="s">
        <v>3718</v>
      </c>
    </row>
    <row r="304" spans="1:19">
      <c r="A304" t="s">
        <v>320</v>
      </c>
      <c r="B304" t="s">
        <v>709</v>
      </c>
      <c r="C304" t="s">
        <v>795</v>
      </c>
      <c r="D304" t="b">
        <v>1</v>
      </c>
      <c r="E304" t="b">
        <v>0</v>
      </c>
      <c r="F304" t="b">
        <v>0</v>
      </c>
      <c r="G304" t="b">
        <v>0</v>
      </c>
      <c r="H304" t="b">
        <v>0</v>
      </c>
      <c r="I304" t="b">
        <v>0</v>
      </c>
      <c r="J304" t="b">
        <v>0</v>
      </c>
      <c r="K304" t="b">
        <v>0</v>
      </c>
      <c r="L304" t="b">
        <v>0</v>
      </c>
      <c r="M304" t="s">
        <v>1007</v>
      </c>
      <c r="N304" t="s">
        <v>1473</v>
      </c>
      <c r="O304" t="s">
        <v>1963</v>
      </c>
      <c r="P304" t="s">
        <v>2453</v>
      </c>
      <c r="Q304" s="6" t="s">
        <v>2949</v>
      </c>
      <c r="R304" t="s">
        <v>3332</v>
      </c>
    </row>
    <row r="305" spans="1:19">
      <c r="A305" t="s">
        <v>321</v>
      </c>
      <c r="B305" t="s">
        <v>710</v>
      </c>
      <c r="C305" t="s">
        <v>795</v>
      </c>
      <c r="D305" t="b">
        <v>1</v>
      </c>
      <c r="E305" t="b">
        <v>0</v>
      </c>
      <c r="F305" t="b">
        <v>0</v>
      </c>
      <c r="G305" t="b">
        <v>0</v>
      </c>
      <c r="H305" t="b">
        <v>0</v>
      </c>
      <c r="I305" t="b">
        <v>0</v>
      </c>
      <c r="J305" t="b">
        <v>0</v>
      </c>
      <c r="K305" t="b">
        <v>0</v>
      </c>
      <c r="L305" t="b">
        <v>0</v>
      </c>
      <c r="M305" t="s">
        <v>1008</v>
      </c>
      <c r="N305" t="s">
        <v>1474</v>
      </c>
      <c r="O305" t="s">
        <v>1700</v>
      </c>
      <c r="P305" t="s">
        <v>2454</v>
      </c>
      <c r="Q305" s="6" t="s">
        <v>2950</v>
      </c>
      <c r="R305" t="s">
        <v>3333</v>
      </c>
      <c r="S305" t="s">
        <v>3719</v>
      </c>
    </row>
    <row r="306" spans="1:19">
      <c r="A306" t="s">
        <v>322</v>
      </c>
      <c r="B306" t="s">
        <v>666</v>
      </c>
      <c r="C306" t="s">
        <v>795</v>
      </c>
      <c r="D306" t="b">
        <v>1</v>
      </c>
      <c r="E306" t="b">
        <v>0</v>
      </c>
      <c r="F306" t="b">
        <v>0</v>
      </c>
      <c r="G306" t="b">
        <v>0</v>
      </c>
      <c r="H306" t="b">
        <v>0</v>
      </c>
      <c r="I306" t="b">
        <v>0</v>
      </c>
      <c r="J306" t="b">
        <v>0</v>
      </c>
      <c r="K306" t="b">
        <v>0</v>
      </c>
      <c r="L306" t="b">
        <v>0</v>
      </c>
      <c r="M306" t="s">
        <v>1009</v>
      </c>
      <c r="N306" t="s">
        <v>1475</v>
      </c>
      <c r="O306" t="s">
        <v>1964</v>
      </c>
      <c r="P306" t="s">
        <v>2455</v>
      </c>
      <c r="Q306" s="6" t="s">
        <v>2951</v>
      </c>
      <c r="R306" t="s">
        <v>3334</v>
      </c>
      <c r="S306" t="s">
        <v>3720</v>
      </c>
    </row>
    <row r="307" spans="1:19">
      <c r="A307" t="s">
        <v>323</v>
      </c>
      <c r="B307" t="s">
        <v>573</v>
      </c>
      <c r="C307" t="s">
        <v>795</v>
      </c>
      <c r="D307" t="b">
        <v>1</v>
      </c>
      <c r="E307" t="b">
        <v>0</v>
      </c>
      <c r="F307" t="b">
        <v>0</v>
      </c>
      <c r="G307" t="b">
        <v>0</v>
      </c>
      <c r="H307" t="b">
        <v>0</v>
      </c>
      <c r="I307" t="b">
        <v>0</v>
      </c>
      <c r="J307" t="b">
        <v>0</v>
      </c>
      <c r="K307" t="b">
        <v>0</v>
      </c>
      <c r="L307" t="b">
        <v>0</v>
      </c>
      <c r="M307" t="s">
        <v>1010</v>
      </c>
      <c r="N307" t="s">
        <v>1476</v>
      </c>
      <c r="O307" t="s">
        <v>1965</v>
      </c>
      <c r="P307" t="s">
        <v>2456</v>
      </c>
      <c r="Q307" s="6" t="s">
        <v>2952</v>
      </c>
      <c r="R307" t="s">
        <v>3335</v>
      </c>
    </row>
    <row r="308" spans="1:19">
      <c r="A308" t="s">
        <v>324</v>
      </c>
      <c r="B308" t="s">
        <v>711</v>
      </c>
      <c r="C308" t="s">
        <v>795</v>
      </c>
      <c r="D308" t="b">
        <v>1</v>
      </c>
      <c r="E308" t="b">
        <v>0</v>
      </c>
      <c r="F308" t="b">
        <v>0</v>
      </c>
      <c r="G308" t="b">
        <v>0</v>
      </c>
      <c r="H308" t="b">
        <v>0</v>
      </c>
      <c r="I308" t="b">
        <v>0</v>
      </c>
      <c r="J308" t="b">
        <v>0</v>
      </c>
      <c r="K308" t="b">
        <v>0</v>
      </c>
      <c r="L308" t="b">
        <v>0</v>
      </c>
      <c r="M308" t="s">
        <v>1011</v>
      </c>
      <c r="N308" t="s">
        <v>1477</v>
      </c>
      <c r="O308" t="s">
        <v>1966</v>
      </c>
      <c r="P308" t="s">
        <v>2457</v>
      </c>
      <c r="Q308" s="6" t="s">
        <v>2953</v>
      </c>
      <c r="R308" t="s">
        <v>3336</v>
      </c>
      <c r="S308" t="s">
        <v>3721</v>
      </c>
    </row>
    <row r="309" spans="1:19">
      <c r="A309" t="s">
        <v>325</v>
      </c>
      <c r="B309" t="s">
        <v>666</v>
      </c>
      <c r="C309" t="s">
        <v>795</v>
      </c>
      <c r="D309" t="b">
        <v>1</v>
      </c>
      <c r="E309" t="b">
        <v>0</v>
      </c>
      <c r="F309" t="b">
        <v>0</v>
      </c>
      <c r="G309" t="b">
        <v>0</v>
      </c>
      <c r="H309" t="b">
        <v>0</v>
      </c>
      <c r="I309" t="b">
        <v>0</v>
      </c>
      <c r="J309" t="b">
        <v>0</v>
      </c>
      <c r="K309" t="b">
        <v>0</v>
      </c>
      <c r="L309" t="b">
        <v>0</v>
      </c>
      <c r="M309" t="s">
        <v>1012</v>
      </c>
      <c r="N309" t="s">
        <v>1478</v>
      </c>
      <c r="O309" t="s">
        <v>1967</v>
      </c>
      <c r="P309" t="s">
        <v>2458</v>
      </c>
      <c r="Q309" s="6" t="s">
        <v>2954</v>
      </c>
      <c r="R309" t="s">
        <v>3337</v>
      </c>
      <c r="S309" t="s">
        <v>3722</v>
      </c>
    </row>
    <row r="310" spans="1:19">
      <c r="A310" t="s">
        <v>326</v>
      </c>
      <c r="B310" t="s">
        <v>712</v>
      </c>
      <c r="C310" t="s">
        <v>795</v>
      </c>
      <c r="D310" t="b">
        <v>1</v>
      </c>
      <c r="E310" t="b">
        <v>0</v>
      </c>
      <c r="F310" t="b">
        <v>0</v>
      </c>
      <c r="G310" t="b">
        <v>0</v>
      </c>
      <c r="H310" t="b">
        <v>0</v>
      </c>
      <c r="I310" t="b">
        <v>0</v>
      </c>
      <c r="J310" t="b">
        <v>0</v>
      </c>
      <c r="K310" t="b">
        <v>0</v>
      </c>
      <c r="L310" t="b">
        <v>0</v>
      </c>
      <c r="N310" t="s">
        <v>1479</v>
      </c>
      <c r="O310" t="s">
        <v>1968</v>
      </c>
      <c r="P310" t="s">
        <v>2459</v>
      </c>
      <c r="Q310" s="6" t="s">
        <v>2955</v>
      </c>
      <c r="S310" t="s">
        <v>3723</v>
      </c>
    </row>
    <row r="311" spans="1:19">
      <c r="A311" t="s">
        <v>327</v>
      </c>
      <c r="B311" t="s">
        <v>570</v>
      </c>
      <c r="C311" t="s">
        <v>795</v>
      </c>
      <c r="D311" t="b">
        <v>1</v>
      </c>
      <c r="E311" t="b">
        <v>0</v>
      </c>
      <c r="F311" t="b">
        <v>0</v>
      </c>
      <c r="G311" t="b">
        <v>0</v>
      </c>
      <c r="H311" t="b">
        <v>0</v>
      </c>
      <c r="I311" t="b">
        <v>0</v>
      </c>
      <c r="J311" t="b">
        <v>0</v>
      </c>
      <c r="K311" t="b">
        <v>0</v>
      </c>
      <c r="L311" t="b">
        <v>0</v>
      </c>
      <c r="M311" t="s">
        <v>1013</v>
      </c>
      <c r="N311" t="s">
        <v>1480</v>
      </c>
      <c r="O311" t="s">
        <v>1969</v>
      </c>
      <c r="P311" t="s">
        <v>2460</v>
      </c>
      <c r="Q311" s="6" t="s">
        <v>2956</v>
      </c>
      <c r="R311" t="s">
        <v>3338</v>
      </c>
    </row>
    <row r="312" spans="1:19">
      <c r="A312" t="s">
        <v>328</v>
      </c>
      <c r="B312" t="s">
        <v>713</v>
      </c>
      <c r="C312" t="s">
        <v>795</v>
      </c>
      <c r="D312" t="b">
        <v>1</v>
      </c>
      <c r="E312" t="b">
        <v>0</v>
      </c>
      <c r="F312" t="b">
        <v>0</v>
      </c>
      <c r="G312" t="b">
        <v>0</v>
      </c>
      <c r="H312" t="b">
        <v>0</v>
      </c>
      <c r="I312" t="b">
        <v>0</v>
      </c>
      <c r="J312" t="b">
        <v>0</v>
      </c>
      <c r="K312" t="b">
        <v>0</v>
      </c>
      <c r="L312" t="b">
        <v>0</v>
      </c>
      <c r="M312" t="s">
        <v>1014</v>
      </c>
      <c r="N312" t="s">
        <v>1481</v>
      </c>
      <c r="O312" t="s">
        <v>1970</v>
      </c>
      <c r="P312" t="s">
        <v>2461</v>
      </c>
      <c r="Q312" s="6" t="s">
        <v>2957</v>
      </c>
      <c r="R312" t="s">
        <v>3339</v>
      </c>
      <c r="S312" t="s">
        <v>3724</v>
      </c>
    </row>
    <row r="313" spans="1:19">
      <c r="A313" t="s">
        <v>329</v>
      </c>
      <c r="B313" t="s">
        <v>573</v>
      </c>
      <c r="C313" t="s">
        <v>795</v>
      </c>
      <c r="D313" t="b">
        <v>1</v>
      </c>
      <c r="E313" t="b">
        <v>0</v>
      </c>
      <c r="F313" t="b">
        <v>0</v>
      </c>
      <c r="G313" t="b">
        <v>0</v>
      </c>
      <c r="H313" t="b">
        <v>0</v>
      </c>
      <c r="I313" t="b">
        <v>0</v>
      </c>
      <c r="J313" t="b">
        <v>0</v>
      </c>
      <c r="K313" t="b">
        <v>0</v>
      </c>
      <c r="L313" t="b">
        <v>0</v>
      </c>
      <c r="M313" t="s">
        <v>1015</v>
      </c>
      <c r="N313" t="s">
        <v>1482</v>
      </c>
      <c r="O313" t="s">
        <v>1971</v>
      </c>
      <c r="P313" t="s">
        <v>2462</v>
      </c>
      <c r="Q313" s="6" t="s">
        <v>2958</v>
      </c>
      <c r="R313" t="s">
        <v>3340</v>
      </c>
    </row>
    <row r="314" spans="1:19">
      <c r="A314" t="s">
        <v>330</v>
      </c>
      <c r="B314" t="s">
        <v>621</v>
      </c>
      <c r="C314" t="s">
        <v>795</v>
      </c>
      <c r="D314" t="b">
        <v>1</v>
      </c>
      <c r="E314" t="b">
        <v>0</v>
      </c>
      <c r="F314" t="b">
        <v>0</v>
      </c>
      <c r="G314" t="b">
        <v>0</v>
      </c>
      <c r="H314" t="b">
        <v>0</v>
      </c>
      <c r="I314" t="b">
        <v>0</v>
      </c>
      <c r="J314" t="b">
        <v>0</v>
      </c>
      <c r="K314" t="b">
        <v>0</v>
      </c>
      <c r="L314" t="b">
        <v>0</v>
      </c>
      <c r="M314" t="s">
        <v>1016</v>
      </c>
      <c r="N314" t="s">
        <v>1483</v>
      </c>
      <c r="O314" t="s">
        <v>1972</v>
      </c>
      <c r="P314" t="s">
        <v>2463</v>
      </c>
      <c r="Q314" s="6" t="s">
        <v>2959</v>
      </c>
      <c r="R314" t="s">
        <v>3341</v>
      </c>
      <c r="S314" t="s">
        <v>3725</v>
      </c>
    </row>
    <row r="315" spans="1:19">
      <c r="A315" t="s">
        <v>331</v>
      </c>
      <c r="B315" t="s">
        <v>714</v>
      </c>
      <c r="C315" t="s">
        <v>795</v>
      </c>
      <c r="D315" t="b">
        <v>1</v>
      </c>
      <c r="E315" t="b">
        <v>0</v>
      </c>
      <c r="F315" t="b">
        <v>0</v>
      </c>
      <c r="G315" t="b">
        <v>0</v>
      </c>
      <c r="H315" t="b">
        <v>0</v>
      </c>
      <c r="I315" t="b">
        <v>0</v>
      </c>
      <c r="J315" t="b">
        <v>0</v>
      </c>
      <c r="K315" t="b">
        <v>0</v>
      </c>
      <c r="L315" t="b">
        <v>0</v>
      </c>
      <c r="M315" t="s">
        <v>798</v>
      </c>
      <c r="N315" t="s">
        <v>1484</v>
      </c>
      <c r="O315" t="s">
        <v>1973</v>
      </c>
      <c r="P315" t="s">
        <v>2464</v>
      </c>
      <c r="Q315" s="6" t="s">
        <v>2960</v>
      </c>
    </row>
    <row r="316" spans="1:19">
      <c r="A316" t="s">
        <v>332</v>
      </c>
      <c r="B316" t="s">
        <v>715</v>
      </c>
      <c r="C316" t="s">
        <v>795</v>
      </c>
      <c r="D316" t="b">
        <v>1</v>
      </c>
      <c r="E316" t="b">
        <v>0</v>
      </c>
      <c r="F316" t="b">
        <v>0</v>
      </c>
      <c r="G316" t="b">
        <v>0</v>
      </c>
      <c r="H316" t="b">
        <v>0</v>
      </c>
      <c r="I316" t="b">
        <v>0</v>
      </c>
      <c r="J316" t="b">
        <v>1</v>
      </c>
      <c r="K316" t="b">
        <v>0</v>
      </c>
      <c r="L316" t="b">
        <v>0</v>
      </c>
      <c r="M316" t="s">
        <v>1017</v>
      </c>
      <c r="N316" t="s">
        <v>1485</v>
      </c>
      <c r="O316" t="s">
        <v>1729</v>
      </c>
      <c r="P316" t="s">
        <v>2465</v>
      </c>
      <c r="Q316" s="6" t="s">
        <v>2961</v>
      </c>
      <c r="R316" t="s">
        <v>3342</v>
      </c>
      <c r="S316" t="s">
        <v>3726</v>
      </c>
    </row>
    <row r="317" spans="1:19">
      <c r="A317" t="s">
        <v>333</v>
      </c>
      <c r="B317" t="s">
        <v>699</v>
      </c>
      <c r="C317" t="s">
        <v>795</v>
      </c>
      <c r="D317" t="b">
        <v>1</v>
      </c>
      <c r="E317" t="b">
        <v>0</v>
      </c>
      <c r="F317" t="b">
        <v>0</v>
      </c>
      <c r="G317" t="b">
        <v>0</v>
      </c>
      <c r="H317" t="b">
        <v>0</v>
      </c>
      <c r="I317" t="b">
        <v>0</v>
      </c>
      <c r="J317" t="b">
        <v>0</v>
      </c>
      <c r="K317" t="b">
        <v>0</v>
      </c>
      <c r="L317" t="b">
        <v>0</v>
      </c>
      <c r="M317" t="s">
        <v>1018</v>
      </c>
      <c r="N317" t="s">
        <v>1486</v>
      </c>
      <c r="O317" t="s">
        <v>1974</v>
      </c>
      <c r="P317" t="s">
        <v>2466</v>
      </c>
      <c r="Q317" s="6" t="s">
        <v>2962</v>
      </c>
      <c r="R317" t="s">
        <v>3343</v>
      </c>
      <c r="S317" t="s">
        <v>3727</v>
      </c>
    </row>
    <row r="318" spans="1:19">
      <c r="A318" t="s">
        <v>334</v>
      </c>
      <c r="B318" t="s">
        <v>716</v>
      </c>
      <c r="C318" t="s">
        <v>795</v>
      </c>
      <c r="D318" t="b">
        <v>1</v>
      </c>
      <c r="E318" t="b">
        <v>0</v>
      </c>
      <c r="F318" t="b">
        <v>0</v>
      </c>
      <c r="G318" t="b">
        <v>0</v>
      </c>
      <c r="H318" t="b">
        <v>0</v>
      </c>
      <c r="I318" t="b">
        <v>0</v>
      </c>
      <c r="J318" t="b">
        <v>0</v>
      </c>
      <c r="K318" t="b">
        <v>0</v>
      </c>
      <c r="L318" t="b">
        <v>0</v>
      </c>
      <c r="M318" t="s">
        <v>1019</v>
      </c>
      <c r="N318" t="s">
        <v>1487</v>
      </c>
      <c r="O318" t="s">
        <v>1975</v>
      </c>
      <c r="P318" t="s">
        <v>2467</v>
      </c>
      <c r="Q318" s="6" t="s">
        <v>2963</v>
      </c>
      <c r="R318" t="s">
        <v>3344</v>
      </c>
      <c r="S318" t="s">
        <v>3728</v>
      </c>
    </row>
    <row r="319" spans="1:19">
      <c r="A319" t="s">
        <v>335</v>
      </c>
      <c r="B319" t="s">
        <v>561</v>
      </c>
      <c r="C319" t="s">
        <v>795</v>
      </c>
      <c r="D319" t="b">
        <v>1</v>
      </c>
      <c r="E319" t="b">
        <v>0</v>
      </c>
      <c r="F319" t="b">
        <v>0</v>
      </c>
      <c r="G319" t="b">
        <v>0</v>
      </c>
      <c r="H319" t="b">
        <v>0</v>
      </c>
      <c r="I319" t="b">
        <v>0</v>
      </c>
      <c r="J319" t="b">
        <v>0</v>
      </c>
      <c r="K319" t="b">
        <v>0</v>
      </c>
      <c r="L319" t="b">
        <v>0</v>
      </c>
      <c r="M319" t="s">
        <v>1020</v>
      </c>
      <c r="N319" t="s">
        <v>1488</v>
      </c>
      <c r="O319" t="s">
        <v>1976</v>
      </c>
      <c r="P319" t="s">
        <v>2468</v>
      </c>
      <c r="Q319" s="6" t="s">
        <v>2964</v>
      </c>
      <c r="R319" t="s">
        <v>3345</v>
      </c>
      <c r="S319" t="s">
        <v>3729</v>
      </c>
    </row>
    <row r="320" spans="1:19">
      <c r="A320" t="s">
        <v>336</v>
      </c>
      <c r="B320" t="s">
        <v>717</v>
      </c>
      <c r="C320" t="s">
        <v>795</v>
      </c>
      <c r="D320" t="b">
        <v>1</v>
      </c>
      <c r="E320" t="b">
        <v>0</v>
      </c>
      <c r="F320" t="b">
        <v>0</v>
      </c>
      <c r="G320" t="b">
        <v>0</v>
      </c>
      <c r="H320" t="b">
        <v>0</v>
      </c>
      <c r="I320" t="b">
        <v>0</v>
      </c>
      <c r="J320" t="b">
        <v>1</v>
      </c>
      <c r="K320" t="b">
        <v>0</v>
      </c>
      <c r="L320" t="b">
        <v>0</v>
      </c>
      <c r="M320" t="s">
        <v>1021</v>
      </c>
      <c r="N320" t="s">
        <v>1489</v>
      </c>
      <c r="O320" t="s">
        <v>1977</v>
      </c>
      <c r="P320" t="s">
        <v>2469</v>
      </c>
      <c r="Q320" s="6" t="s">
        <v>2965</v>
      </c>
      <c r="R320" t="s">
        <v>3346</v>
      </c>
      <c r="S320" t="s">
        <v>3730</v>
      </c>
    </row>
    <row r="321" spans="1:19">
      <c r="A321" t="s">
        <v>337</v>
      </c>
      <c r="B321" t="s">
        <v>695</v>
      </c>
      <c r="C321" t="s">
        <v>795</v>
      </c>
      <c r="D321" t="b">
        <v>1</v>
      </c>
      <c r="E321" t="b">
        <v>0</v>
      </c>
      <c r="F321" t="b">
        <v>0</v>
      </c>
      <c r="G321" t="b">
        <v>0</v>
      </c>
      <c r="H321" t="b">
        <v>0</v>
      </c>
      <c r="I321" t="b">
        <v>0</v>
      </c>
      <c r="J321" t="b">
        <v>0</v>
      </c>
      <c r="K321" t="b">
        <v>0</v>
      </c>
      <c r="L321" t="b">
        <v>0</v>
      </c>
      <c r="M321" t="s">
        <v>1022</v>
      </c>
      <c r="N321" t="s">
        <v>1490</v>
      </c>
      <c r="O321" t="s">
        <v>1978</v>
      </c>
      <c r="P321" t="s">
        <v>2470</v>
      </c>
      <c r="Q321" s="6" t="s">
        <v>2966</v>
      </c>
      <c r="R321" t="s">
        <v>3347</v>
      </c>
      <c r="S321" t="s">
        <v>3731</v>
      </c>
    </row>
    <row r="322" spans="1:19">
      <c r="A322" t="s">
        <v>338</v>
      </c>
      <c r="B322" t="s">
        <v>703</v>
      </c>
      <c r="C322" t="s">
        <v>795</v>
      </c>
      <c r="D322" t="b">
        <v>1</v>
      </c>
      <c r="E322" t="b">
        <v>0</v>
      </c>
      <c r="F322" t="b">
        <v>0</v>
      </c>
      <c r="G322" t="b">
        <v>0</v>
      </c>
      <c r="H322" t="b">
        <v>0</v>
      </c>
      <c r="I322" t="b">
        <v>0</v>
      </c>
      <c r="J322" t="b">
        <v>0</v>
      </c>
      <c r="K322" t="b">
        <v>0</v>
      </c>
      <c r="L322" t="b">
        <v>1</v>
      </c>
      <c r="M322" t="s">
        <v>1023</v>
      </c>
      <c r="N322" t="s">
        <v>1491</v>
      </c>
      <c r="O322" t="s">
        <v>1979</v>
      </c>
      <c r="P322" t="s">
        <v>2471</v>
      </c>
      <c r="Q322" s="6" t="s">
        <v>2967</v>
      </c>
      <c r="R322" t="s">
        <v>3348</v>
      </c>
    </row>
    <row r="323" spans="1:19">
      <c r="A323" t="s">
        <v>339</v>
      </c>
      <c r="B323" t="s">
        <v>612</v>
      </c>
      <c r="C323" t="s">
        <v>795</v>
      </c>
      <c r="D323" t="b">
        <v>1</v>
      </c>
      <c r="E323" t="b">
        <v>0</v>
      </c>
      <c r="F323" t="b">
        <v>0</v>
      </c>
      <c r="G323" t="b">
        <v>0</v>
      </c>
      <c r="H323" t="b">
        <v>0</v>
      </c>
      <c r="I323" t="b">
        <v>0</v>
      </c>
      <c r="J323" t="b">
        <v>0</v>
      </c>
      <c r="K323" t="b">
        <v>0</v>
      </c>
      <c r="L323" t="b">
        <v>0</v>
      </c>
      <c r="N323" t="s">
        <v>1492</v>
      </c>
      <c r="O323" t="s">
        <v>1980</v>
      </c>
      <c r="P323" t="s">
        <v>2472</v>
      </c>
      <c r="Q323" s="6" t="s">
        <v>2968</v>
      </c>
      <c r="S323" t="s">
        <v>3732</v>
      </c>
    </row>
    <row r="324" spans="1:19">
      <c r="A324" t="s">
        <v>340</v>
      </c>
      <c r="B324" t="s">
        <v>718</v>
      </c>
      <c r="C324" t="s">
        <v>795</v>
      </c>
      <c r="D324" t="b">
        <v>1</v>
      </c>
      <c r="E324" t="b">
        <v>0</v>
      </c>
      <c r="F324" t="b">
        <v>0</v>
      </c>
      <c r="G324" t="b">
        <v>0</v>
      </c>
      <c r="H324" t="b">
        <v>0</v>
      </c>
      <c r="I324" t="b">
        <v>0</v>
      </c>
      <c r="J324" t="b">
        <v>0</v>
      </c>
      <c r="K324" t="b">
        <v>0</v>
      </c>
      <c r="L324" t="b">
        <v>0</v>
      </c>
      <c r="M324" t="s">
        <v>1024</v>
      </c>
      <c r="N324" t="s">
        <v>1493</v>
      </c>
      <c r="O324" t="s">
        <v>1981</v>
      </c>
      <c r="P324" t="s">
        <v>2473</v>
      </c>
      <c r="Q324" s="6" t="s">
        <v>2969</v>
      </c>
      <c r="R324" t="s">
        <v>3349</v>
      </c>
    </row>
    <row r="325" spans="1:19">
      <c r="A325" t="s">
        <v>341</v>
      </c>
      <c r="B325" t="s">
        <v>719</v>
      </c>
      <c r="C325" t="s">
        <v>795</v>
      </c>
      <c r="D325" t="b">
        <v>1</v>
      </c>
      <c r="E325" t="b">
        <v>0</v>
      </c>
      <c r="F325" t="b">
        <v>0</v>
      </c>
      <c r="G325" t="b">
        <v>0</v>
      </c>
      <c r="H325" t="b">
        <v>0</v>
      </c>
      <c r="I325" t="b">
        <v>0</v>
      </c>
      <c r="J325" t="b">
        <v>0</v>
      </c>
      <c r="K325" t="b">
        <v>0</v>
      </c>
      <c r="L325" t="b">
        <v>0</v>
      </c>
      <c r="M325" t="s">
        <v>1025</v>
      </c>
      <c r="N325" t="s">
        <v>1494</v>
      </c>
      <c r="O325" t="s">
        <v>1982</v>
      </c>
      <c r="P325" t="s">
        <v>2474</v>
      </c>
      <c r="Q325" s="6" t="s">
        <v>2970</v>
      </c>
      <c r="R325" t="s">
        <v>3350</v>
      </c>
      <c r="S325" t="s">
        <v>3733</v>
      </c>
    </row>
    <row r="326" spans="1:19">
      <c r="A326" t="s">
        <v>342</v>
      </c>
      <c r="B326" t="s">
        <v>597</v>
      </c>
      <c r="C326" t="s">
        <v>795</v>
      </c>
      <c r="D326" t="b">
        <v>1</v>
      </c>
      <c r="E326" t="b">
        <v>0</v>
      </c>
      <c r="F326" t="b">
        <v>0</v>
      </c>
      <c r="G326" t="b">
        <v>0</v>
      </c>
      <c r="H326" t="b">
        <v>0</v>
      </c>
      <c r="I326" t="b">
        <v>0</v>
      </c>
      <c r="J326" t="b">
        <v>0</v>
      </c>
      <c r="K326" t="b">
        <v>0</v>
      </c>
      <c r="L326" t="b">
        <v>0</v>
      </c>
      <c r="M326" t="s">
        <v>1026</v>
      </c>
      <c r="N326" t="s">
        <v>1495</v>
      </c>
      <c r="O326" t="s">
        <v>1983</v>
      </c>
      <c r="P326" t="s">
        <v>2475</v>
      </c>
      <c r="Q326" s="6" t="s">
        <v>2971</v>
      </c>
      <c r="R326" t="s">
        <v>3351</v>
      </c>
      <c r="S326" t="s">
        <v>3734</v>
      </c>
    </row>
    <row r="327" spans="1:19">
      <c r="A327" t="s">
        <v>343</v>
      </c>
      <c r="B327" t="s">
        <v>626</v>
      </c>
      <c r="C327" t="s">
        <v>795</v>
      </c>
      <c r="D327" t="b">
        <v>1</v>
      </c>
      <c r="E327" t="b">
        <v>0</v>
      </c>
      <c r="F327" t="b">
        <v>0</v>
      </c>
      <c r="G327" t="b">
        <v>0</v>
      </c>
      <c r="H327" t="b">
        <v>0</v>
      </c>
      <c r="I327" t="b">
        <v>0</v>
      </c>
      <c r="J327" t="b">
        <v>0</v>
      </c>
      <c r="K327" t="b">
        <v>0</v>
      </c>
      <c r="L327" t="b">
        <v>0</v>
      </c>
      <c r="M327" t="s">
        <v>1027</v>
      </c>
      <c r="N327" t="s">
        <v>1496</v>
      </c>
      <c r="O327" t="s">
        <v>1984</v>
      </c>
      <c r="P327" t="s">
        <v>2476</v>
      </c>
      <c r="Q327" s="6" t="s">
        <v>2972</v>
      </c>
      <c r="R327" t="s">
        <v>3352</v>
      </c>
      <c r="S327" t="s">
        <v>3735</v>
      </c>
    </row>
    <row r="328" spans="1:19">
      <c r="A328" t="s">
        <v>344</v>
      </c>
      <c r="B328" t="s">
        <v>582</v>
      </c>
      <c r="C328" t="s">
        <v>795</v>
      </c>
      <c r="D328" t="b">
        <v>1</v>
      </c>
      <c r="E328" t="b">
        <v>0</v>
      </c>
      <c r="F328" t="b">
        <v>0</v>
      </c>
      <c r="G328" t="b">
        <v>0</v>
      </c>
      <c r="H328" t="b">
        <v>0</v>
      </c>
      <c r="I328" t="b">
        <v>0</v>
      </c>
      <c r="J328" t="b">
        <v>0</v>
      </c>
      <c r="K328" t="b">
        <v>0</v>
      </c>
      <c r="L328" t="b">
        <v>0</v>
      </c>
      <c r="M328" t="s">
        <v>1028</v>
      </c>
      <c r="N328" t="s">
        <v>1497</v>
      </c>
      <c r="O328" t="s">
        <v>1985</v>
      </c>
      <c r="P328" t="s">
        <v>2477</v>
      </c>
      <c r="Q328" s="6" t="s">
        <v>2973</v>
      </c>
      <c r="R328" t="s">
        <v>3353</v>
      </c>
      <c r="S328" t="s">
        <v>3736</v>
      </c>
    </row>
    <row r="329" spans="1:19">
      <c r="A329" t="s">
        <v>345</v>
      </c>
      <c r="B329" t="s">
        <v>720</v>
      </c>
      <c r="C329" t="s">
        <v>795</v>
      </c>
      <c r="D329" t="b">
        <v>1</v>
      </c>
      <c r="E329" t="b">
        <v>0</v>
      </c>
      <c r="F329" t="b">
        <v>0</v>
      </c>
      <c r="G329" t="b">
        <v>0</v>
      </c>
      <c r="H329" t="b">
        <v>0</v>
      </c>
      <c r="I329" t="b">
        <v>0</v>
      </c>
      <c r="J329" t="b">
        <v>0</v>
      </c>
      <c r="K329" t="b">
        <v>0</v>
      </c>
      <c r="L329" t="b">
        <v>0</v>
      </c>
      <c r="M329" t="s">
        <v>1029</v>
      </c>
      <c r="N329" t="s">
        <v>1498</v>
      </c>
      <c r="O329" t="s">
        <v>1986</v>
      </c>
      <c r="P329" t="s">
        <v>2478</v>
      </c>
      <c r="Q329" s="6" t="s">
        <v>2974</v>
      </c>
      <c r="R329" t="s">
        <v>3354</v>
      </c>
    </row>
    <row r="330" spans="1:19">
      <c r="A330" t="s">
        <v>346</v>
      </c>
      <c r="B330" t="s">
        <v>570</v>
      </c>
      <c r="C330" t="s">
        <v>795</v>
      </c>
      <c r="D330" t="b">
        <v>1</v>
      </c>
      <c r="E330" t="b">
        <v>0</v>
      </c>
      <c r="F330" t="b">
        <v>0</v>
      </c>
      <c r="G330" t="b">
        <v>0</v>
      </c>
      <c r="H330" t="b">
        <v>0</v>
      </c>
      <c r="I330" t="b">
        <v>0</v>
      </c>
      <c r="J330" t="b">
        <v>0</v>
      </c>
      <c r="K330" t="b">
        <v>0</v>
      </c>
      <c r="L330" t="b">
        <v>0</v>
      </c>
      <c r="M330" t="s">
        <v>1030</v>
      </c>
      <c r="N330" t="s">
        <v>1499</v>
      </c>
      <c r="O330" t="s">
        <v>1987</v>
      </c>
      <c r="P330" t="s">
        <v>2479</v>
      </c>
      <c r="Q330" s="6" t="s">
        <v>2975</v>
      </c>
      <c r="R330" t="s">
        <v>3355</v>
      </c>
    </row>
    <row r="331" spans="1:19">
      <c r="A331" t="s">
        <v>347</v>
      </c>
      <c r="B331" t="s">
        <v>518</v>
      </c>
      <c r="C331" t="s">
        <v>795</v>
      </c>
      <c r="D331" t="b">
        <v>1</v>
      </c>
      <c r="E331" t="b">
        <v>0</v>
      </c>
      <c r="F331" t="b">
        <v>0</v>
      </c>
      <c r="G331" t="b">
        <v>0</v>
      </c>
      <c r="H331" t="b">
        <v>0</v>
      </c>
      <c r="I331" t="b">
        <v>0</v>
      </c>
      <c r="J331" t="b">
        <v>0</v>
      </c>
      <c r="K331" t="b">
        <v>0</v>
      </c>
      <c r="L331" t="b">
        <v>0</v>
      </c>
      <c r="M331" t="s">
        <v>1031</v>
      </c>
      <c r="N331" t="s">
        <v>1500</v>
      </c>
      <c r="O331" t="s">
        <v>1988</v>
      </c>
      <c r="P331" t="s">
        <v>2480</v>
      </c>
      <c r="Q331" s="6" t="s">
        <v>2976</v>
      </c>
      <c r="R331" t="s">
        <v>3356</v>
      </c>
    </row>
    <row r="332" spans="1:19">
      <c r="A332" t="s">
        <v>348</v>
      </c>
      <c r="B332" t="s">
        <v>721</v>
      </c>
      <c r="C332" t="s">
        <v>795</v>
      </c>
      <c r="D332" t="b">
        <v>1</v>
      </c>
      <c r="E332" t="b">
        <v>0</v>
      </c>
      <c r="F332" t="b">
        <v>0</v>
      </c>
      <c r="G332" t="b">
        <v>0</v>
      </c>
      <c r="H332" t="b">
        <v>0</v>
      </c>
      <c r="I332" t="b">
        <v>0</v>
      </c>
      <c r="J332" t="b">
        <v>0</v>
      </c>
      <c r="K332" t="b">
        <v>0</v>
      </c>
      <c r="L332" t="b">
        <v>0</v>
      </c>
      <c r="N332" t="s">
        <v>1501</v>
      </c>
      <c r="O332" t="s">
        <v>1989</v>
      </c>
      <c r="P332" t="s">
        <v>2481</v>
      </c>
      <c r="Q332" s="6" t="s">
        <v>2977</v>
      </c>
      <c r="S332" t="s">
        <v>3737</v>
      </c>
    </row>
    <row r="333" spans="1:19">
      <c r="A333" t="s">
        <v>349</v>
      </c>
      <c r="B333" t="s">
        <v>699</v>
      </c>
      <c r="C333" t="s">
        <v>795</v>
      </c>
      <c r="D333" t="b">
        <v>1</v>
      </c>
      <c r="E333" t="b">
        <v>0</v>
      </c>
      <c r="F333" t="b">
        <v>0</v>
      </c>
      <c r="G333" t="b">
        <v>0</v>
      </c>
      <c r="H333" t="b">
        <v>0</v>
      </c>
      <c r="I333" t="b">
        <v>0</v>
      </c>
      <c r="J333" t="b">
        <v>0</v>
      </c>
      <c r="K333" t="b">
        <v>0</v>
      </c>
      <c r="L333" t="b">
        <v>0</v>
      </c>
      <c r="M333" t="s">
        <v>1032</v>
      </c>
      <c r="N333" t="s">
        <v>1502</v>
      </c>
      <c r="O333" t="s">
        <v>1990</v>
      </c>
      <c r="P333" t="s">
        <v>2482</v>
      </c>
      <c r="Q333" s="6" t="s">
        <v>2978</v>
      </c>
      <c r="R333" t="s">
        <v>3357</v>
      </c>
      <c r="S333" t="s">
        <v>3738</v>
      </c>
    </row>
    <row r="334" spans="1:19">
      <c r="A334" t="s">
        <v>350</v>
      </c>
      <c r="B334" t="s">
        <v>570</v>
      </c>
      <c r="C334" t="s">
        <v>795</v>
      </c>
      <c r="D334" t="b">
        <v>1</v>
      </c>
      <c r="E334" t="b">
        <v>0</v>
      </c>
      <c r="F334" t="b">
        <v>0</v>
      </c>
      <c r="G334" t="b">
        <v>0</v>
      </c>
      <c r="H334" t="b">
        <v>0</v>
      </c>
      <c r="I334" t="b">
        <v>0</v>
      </c>
      <c r="J334" t="b">
        <v>0</v>
      </c>
      <c r="K334" t="b">
        <v>0</v>
      </c>
      <c r="L334" t="b">
        <v>0</v>
      </c>
      <c r="M334" t="s">
        <v>1033</v>
      </c>
      <c r="N334" t="s">
        <v>1503</v>
      </c>
      <c r="O334" t="s">
        <v>1991</v>
      </c>
      <c r="P334" t="s">
        <v>2483</v>
      </c>
      <c r="Q334" s="6" t="s">
        <v>2979</v>
      </c>
      <c r="R334" t="s">
        <v>3358</v>
      </c>
    </row>
    <row r="335" spans="1:19">
      <c r="A335" t="s">
        <v>351</v>
      </c>
      <c r="B335" t="s">
        <v>606</v>
      </c>
      <c r="C335" t="s">
        <v>795</v>
      </c>
      <c r="D335" t="b">
        <v>1</v>
      </c>
      <c r="E335" t="b">
        <v>0</v>
      </c>
      <c r="F335" t="b">
        <v>0</v>
      </c>
      <c r="G335" t="b">
        <v>0</v>
      </c>
      <c r="H335" t="b">
        <v>0</v>
      </c>
      <c r="I335" t="b">
        <v>0</v>
      </c>
      <c r="J335" t="b">
        <v>0</v>
      </c>
      <c r="K335" t="b">
        <v>0</v>
      </c>
      <c r="L335" t="b">
        <v>0</v>
      </c>
      <c r="M335" t="s">
        <v>1034</v>
      </c>
      <c r="N335" t="s">
        <v>1504</v>
      </c>
      <c r="O335" t="s">
        <v>1992</v>
      </c>
      <c r="P335" t="s">
        <v>2484</v>
      </c>
      <c r="Q335" s="6" t="s">
        <v>2980</v>
      </c>
      <c r="R335" t="s">
        <v>3359</v>
      </c>
    </row>
    <row r="336" spans="1:19">
      <c r="A336" t="s">
        <v>352</v>
      </c>
      <c r="B336" t="s">
        <v>705</v>
      </c>
      <c r="C336" t="s">
        <v>795</v>
      </c>
      <c r="D336" t="b">
        <v>1</v>
      </c>
      <c r="E336" t="b">
        <v>0</v>
      </c>
      <c r="F336" t="b">
        <v>0</v>
      </c>
      <c r="G336" t="b">
        <v>0</v>
      </c>
      <c r="H336" t="b">
        <v>0</v>
      </c>
      <c r="I336" t="b">
        <v>0</v>
      </c>
      <c r="J336" t="b">
        <v>0</v>
      </c>
      <c r="K336" t="b">
        <v>0</v>
      </c>
      <c r="L336" t="b">
        <v>0</v>
      </c>
      <c r="M336" t="s">
        <v>1035</v>
      </c>
      <c r="N336" t="s">
        <v>1505</v>
      </c>
      <c r="O336" t="s">
        <v>1993</v>
      </c>
      <c r="P336" t="s">
        <v>2485</v>
      </c>
      <c r="Q336" s="6" t="s">
        <v>2981</v>
      </c>
      <c r="R336" t="s">
        <v>3360</v>
      </c>
      <c r="S336" t="s">
        <v>3739</v>
      </c>
    </row>
    <row r="337" spans="1:19">
      <c r="A337" t="s">
        <v>353</v>
      </c>
      <c r="B337" t="s">
        <v>722</v>
      </c>
      <c r="C337" t="s">
        <v>795</v>
      </c>
      <c r="D337" t="b">
        <v>1</v>
      </c>
      <c r="E337" t="b">
        <v>0</v>
      </c>
      <c r="F337" t="b">
        <v>0</v>
      </c>
      <c r="G337" t="b">
        <v>0</v>
      </c>
      <c r="H337" t="b">
        <v>0</v>
      </c>
      <c r="I337" t="b">
        <v>0</v>
      </c>
      <c r="J337" t="b">
        <v>0</v>
      </c>
      <c r="K337" t="b">
        <v>0</v>
      </c>
      <c r="L337" t="b">
        <v>0</v>
      </c>
      <c r="M337" t="s">
        <v>1036</v>
      </c>
      <c r="N337" t="s">
        <v>1506</v>
      </c>
      <c r="O337" t="s">
        <v>1994</v>
      </c>
      <c r="P337" t="s">
        <v>2486</v>
      </c>
      <c r="Q337" s="6" t="s">
        <v>2982</v>
      </c>
      <c r="R337" t="s">
        <v>3361</v>
      </c>
      <c r="S337" t="s">
        <v>3740</v>
      </c>
    </row>
    <row r="338" spans="1:19">
      <c r="A338" t="s">
        <v>354</v>
      </c>
      <c r="B338" t="s">
        <v>723</v>
      </c>
      <c r="C338" t="s">
        <v>795</v>
      </c>
      <c r="D338" t="b">
        <v>1</v>
      </c>
      <c r="E338" t="b">
        <v>0</v>
      </c>
      <c r="F338" t="b">
        <v>0</v>
      </c>
      <c r="G338" t="b">
        <v>0</v>
      </c>
      <c r="H338" t="b">
        <v>0</v>
      </c>
      <c r="I338" t="b">
        <v>0</v>
      </c>
      <c r="J338" t="b">
        <v>0</v>
      </c>
      <c r="K338" t="b">
        <v>0</v>
      </c>
      <c r="L338" t="b">
        <v>0</v>
      </c>
      <c r="M338" t="s">
        <v>1037</v>
      </c>
      <c r="N338" t="s">
        <v>1507</v>
      </c>
      <c r="O338" t="s">
        <v>1995</v>
      </c>
      <c r="P338" t="s">
        <v>2487</v>
      </c>
      <c r="Q338" s="6" t="s">
        <v>2983</v>
      </c>
      <c r="R338" t="s">
        <v>3362</v>
      </c>
      <c r="S338" t="s">
        <v>3741</v>
      </c>
    </row>
    <row r="339" spans="1:19">
      <c r="A339" t="s">
        <v>355</v>
      </c>
      <c r="B339" t="s">
        <v>687</v>
      </c>
      <c r="C339" t="s">
        <v>795</v>
      </c>
      <c r="D339" t="b">
        <v>1</v>
      </c>
      <c r="E339" t="b">
        <v>0</v>
      </c>
      <c r="F339" t="b">
        <v>0</v>
      </c>
      <c r="G339" t="b">
        <v>0</v>
      </c>
      <c r="H339" t="b">
        <v>0</v>
      </c>
      <c r="I339" t="b">
        <v>0</v>
      </c>
      <c r="J339" t="b">
        <v>0</v>
      </c>
      <c r="K339" t="b">
        <v>0</v>
      </c>
      <c r="L339" t="b">
        <v>0</v>
      </c>
      <c r="M339" t="s">
        <v>1038</v>
      </c>
      <c r="N339" t="s">
        <v>1508</v>
      </c>
      <c r="O339" t="s">
        <v>1996</v>
      </c>
      <c r="P339" t="s">
        <v>2488</v>
      </c>
      <c r="Q339" s="6" t="s">
        <v>2984</v>
      </c>
      <c r="R339" t="s">
        <v>3363</v>
      </c>
      <c r="S339" t="s">
        <v>3742</v>
      </c>
    </row>
    <row r="340" spans="1:19">
      <c r="A340" t="s">
        <v>356</v>
      </c>
      <c r="B340" t="s">
        <v>541</v>
      </c>
      <c r="C340" t="s">
        <v>795</v>
      </c>
      <c r="D340" t="b">
        <v>1</v>
      </c>
      <c r="E340" t="b">
        <v>0</v>
      </c>
      <c r="F340" t="b">
        <v>0</v>
      </c>
      <c r="G340" t="b">
        <v>0</v>
      </c>
      <c r="H340" t="b">
        <v>0</v>
      </c>
      <c r="I340" t="b">
        <v>0</v>
      </c>
      <c r="J340" t="b">
        <v>0</v>
      </c>
      <c r="K340" t="b">
        <v>0</v>
      </c>
      <c r="L340" t="b">
        <v>0</v>
      </c>
      <c r="M340" t="s">
        <v>1039</v>
      </c>
      <c r="N340" t="s">
        <v>1509</v>
      </c>
      <c r="O340" t="s">
        <v>1997</v>
      </c>
      <c r="P340" t="s">
        <v>2489</v>
      </c>
      <c r="Q340" s="6" t="s">
        <v>2985</v>
      </c>
      <c r="R340" t="s">
        <v>3364</v>
      </c>
      <c r="S340" t="s">
        <v>3743</v>
      </c>
    </row>
    <row r="341" spans="1:19">
      <c r="A341" t="s">
        <v>357</v>
      </c>
      <c r="B341" t="s">
        <v>592</v>
      </c>
      <c r="C341" t="s">
        <v>795</v>
      </c>
      <c r="D341" t="b">
        <v>1</v>
      </c>
      <c r="E341" t="b">
        <v>0</v>
      </c>
      <c r="F341" t="b">
        <v>0</v>
      </c>
      <c r="G341" t="b">
        <v>0</v>
      </c>
      <c r="H341" t="b">
        <v>0</v>
      </c>
      <c r="I341" t="b">
        <v>0</v>
      </c>
      <c r="J341" t="b">
        <v>0</v>
      </c>
      <c r="K341" t="b">
        <v>0</v>
      </c>
      <c r="L341" t="b">
        <v>0</v>
      </c>
      <c r="N341" t="s">
        <v>1510</v>
      </c>
      <c r="O341" t="s">
        <v>1998</v>
      </c>
      <c r="P341" t="s">
        <v>2490</v>
      </c>
      <c r="Q341" s="6" t="s">
        <v>2986</v>
      </c>
      <c r="S341" t="s">
        <v>3744</v>
      </c>
    </row>
    <row r="342" spans="1:19">
      <c r="A342" t="s">
        <v>358</v>
      </c>
      <c r="B342" t="s">
        <v>671</v>
      </c>
      <c r="C342" t="s">
        <v>795</v>
      </c>
      <c r="D342" t="b">
        <v>1</v>
      </c>
      <c r="E342" t="b">
        <v>0</v>
      </c>
      <c r="F342" t="b">
        <v>0</v>
      </c>
      <c r="G342" t="b">
        <v>0</v>
      </c>
      <c r="H342" t="b">
        <v>0</v>
      </c>
      <c r="I342" t="b">
        <v>0</v>
      </c>
      <c r="J342" t="b">
        <v>0</v>
      </c>
      <c r="K342" t="b">
        <v>0</v>
      </c>
      <c r="L342" t="b">
        <v>0</v>
      </c>
      <c r="M342" t="s">
        <v>1040</v>
      </c>
      <c r="N342" t="s">
        <v>1511</v>
      </c>
      <c r="O342" t="s">
        <v>1999</v>
      </c>
      <c r="P342" t="s">
        <v>2491</v>
      </c>
      <c r="Q342" s="6" t="s">
        <v>2987</v>
      </c>
      <c r="R342" t="s">
        <v>3365</v>
      </c>
      <c r="S342" t="s">
        <v>3745</v>
      </c>
    </row>
    <row r="343" spans="1:19">
      <c r="A343" t="s">
        <v>359</v>
      </c>
      <c r="B343" t="s">
        <v>724</v>
      </c>
      <c r="C343" t="s">
        <v>795</v>
      </c>
      <c r="D343" t="b">
        <v>1</v>
      </c>
      <c r="E343" t="b">
        <v>0</v>
      </c>
      <c r="F343" t="b">
        <v>0</v>
      </c>
      <c r="G343" t="b">
        <v>0</v>
      </c>
      <c r="H343" t="b">
        <v>0</v>
      </c>
      <c r="I343" t="b">
        <v>0</v>
      </c>
      <c r="J343" t="b">
        <v>0</v>
      </c>
      <c r="K343" t="b">
        <v>0</v>
      </c>
      <c r="L343" t="b">
        <v>0</v>
      </c>
      <c r="M343" t="s">
        <v>1041</v>
      </c>
      <c r="N343" t="s">
        <v>1512</v>
      </c>
      <c r="O343" t="s">
        <v>2000</v>
      </c>
      <c r="P343" t="s">
        <v>2492</v>
      </c>
      <c r="Q343" s="6" t="s">
        <v>2988</v>
      </c>
      <c r="R343" t="s">
        <v>3366</v>
      </c>
      <c r="S343" t="s">
        <v>3746</v>
      </c>
    </row>
    <row r="344" spans="1:19">
      <c r="A344" t="s">
        <v>360</v>
      </c>
      <c r="B344" t="s">
        <v>596</v>
      </c>
      <c r="C344" t="s">
        <v>795</v>
      </c>
      <c r="D344" t="b">
        <v>1</v>
      </c>
      <c r="E344" t="b">
        <v>0</v>
      </c>
      <c r="F344" t="b">
        <v>0</v>
      </c>
      <c r="G344" t="b">
        <v>0</v>
      </c>
      <c r="H344" t="b">
        <v>0</v>
      </c>
      <c r="I344" t="b">
        <v>0</v>
      </c>
      <c r="J344" t="b">
        <v>0</v>
      </c>
      <c r="K344" t="b">
        <v>0</v>
      </c>
      <c r="L344" t="b">
        <v>0</v>
      </c>
      <c r="M344" t="s">
        <v>1042</v>
      </c>
      <c r="N344" t="s">
        <v>1513</v>
      </c>
      <c r="O344" t="s">
        <v>2001</v>
      </c>
      <c r="P344" t="s">
        <v>2493</v>
      </c>
      <c r="Q344" s="6" t="s">
        <v>2989</v>
      </c>
      <c r="R344" t="s">
        <v>3367</v>
      </c>
    </row>
    <row r="345" spans="1:19">
      <c r="A345" t="s">
        <v>361</v>
      </c>
      <c r="B345" t="s">
        <v>643</v>
      </c>
      <c r="C345" t="s">
        <v>796</v>
      </c>
      <c r="D345" t="b">
        <v>1</v>
      </c>
      <c r="E345" t="b">
        <v>0</v>
      </c>
      <c r="F345" t="b">
        <v>0</v>
      </c>
      <c r="G345" t="b">
        <v>0</v>
      </c>
      <c r="H345" t="b">
        <v>0</v>
      </c>
      <c r="I345" t="b">
        <v>0</v>
      </c>
      <c r="J345" t="b">
        <v>0</v>
      </c>
      <c r="K345" t="b">
        <v>0</v>
      </c>
      <c r="L345" t="b">
        <v>0</v>
      </c>
      <c r="M345" t="s">
        <v>1043</v>
      </c>
      <c r="N345" t="s">
        <v>1514</v>
      </c>
      <c r="O345" t="s">
        <v>2002</v>
      </c>
      <c r="P345" t="s">
        <v>2494</v>
      </c>
      <c r="Q345" s="6" t="s">
        <v>2990</v>
      </c>
      <c r="R345" t="s">
        <v>3368</v>
      </c>
    </row>
    <row r="346" spans="1:19">
      <c r="A346" t="s">
        <v>362</v>
      </c>
      <c r="B346" t="s">
        <v>725</v>
      </c>
      <c r="C346" t="s">
        <v>796</v>
      </c>
      <c r="D346" t="b">
        <v>1</v>
      </c>
      <c r="E346" t="b">
        <v>0</v>
      </c>
      <c r="F346" t="b">
        <v>0</v>
      </c>
      <c r="G346" t="b">
        <v>0</v>
      </c>
      <c r="H346" t="b">
        <v>0</v>
      </c>
      <c r="I346" t="b">
        <v>0</v>
      </c>
      <c r="J346" t="b">
        <v>0</v>
      </c>
      <c r="K346" t="b">
        <v>0</v>
      </c>
      <c r="L346" t="b">
        <v>0</v>
      </c>
      <c r="M346" t="s">
        <v>1044</v>
      </c>
      <c r="N346" t="s">
        <v>1515</v>
      </c>
      <c r="O346" t="s">
        <v>2003</v>
      </c>
      <c r="P346" t="s">
        <v>2495</v>
      </c>
      <c r="Q346" s="6" t="s">
        <v>2991</v>
      </c>
      <c r="R346" t="s">
        <v>3369</v>
      </c>
      <c r="S346" t="s">
        <v>3747</v>
      </c>
    </row>
    <row r="347" spans="1:19">
      <c r="A347" t="s">
        <v>363</v>
      </c>
      <c r="B347" t="s">
        <v>572</v>
      </c>
      <c r="C347" t="s">
        <v>796</v>
      </c>
      <c r="D347" t="b">
        <v>1</v>
      </c>
      <c r="E347" t="b">
        <v>0</v>
      </c>
      <c r="F347" t="b">
        <v>0</v>
      </c>
      <c r="G347" t="b">
        <v>0</v>
      </c>
      <c r="H347" t="b">
        <v>0</v>
      </c>
      <c r="I347" t="b">
        <v>0</v>
      </c>
      <c r="J347" t="b">
        <v>0</v>
      </c>
      <c r="K347" t="b">
        <v>0</v>
      </c>
      <c r="L347" t="b">
        <v>0</v>
      </c>
      <c r="M347" t="s">
        <v>1045</v>
      </c>
      <c r="N347" t="s">
        <v>1516</v>
      </c>
      <c r="O347" t="s">
        <v>2004</v>
      </c>
      <c r="P347" t="s">
        <v>2496</v>
      </c>
      <c r="Q347" s="6" t="s">
        <v>2992</v>
      </c>
      <c r="R347" t="s">
        <v>3370</v>
      </c>
      <c r="S347" t="s">
        <v>3748</v>
      </c>
    </row>
    <row r="348" spans="1:19">
      <c r="A348" t="s">
        <v>364</v>
      </c>
      <c r="B348" t="s">
        <v>726</v>
      </c>
      <c r="C348" t="s">
        <v>796</v>
      </c>
      <c r="D348" t="b">
        <v>0</v>
      </c>
      <c r="E348" t="b">
        <v>0</v>
      </c>
      <c r="F348" t="b">
        <v>0</v>
      </c>
      <c r="G348" t="b">
        <v>0</v>
      </c>
      <c r="H348" t="b">
        <v>1</v>
      </c>
      <c r="I348" t="b">
        <v>0</v>
      </c>
      <c r="J348" t="b">
        <v>0</v>
      </c>
      <c r="K348" t="b">
        <v>0</v>
      </c>
      <c r="L348" t="b">
        <v>0</v>
      </c>
      <c r="M348" t="s">
        <v>1046</v>
      </c>
      <c r="O348" t="s">
        <v>2005</v>
      </c>
      <c r="P348" t="s">
        <v>2497</v>
      </c>
      <c r="Q348" s="6" t="s">
        <v>2993</v>
      </c>
      <c r="R348" t="s">
        <v>3371</v>
      </c>
    </row>
    <row r="349" spans="1:19">
      <c r="A349" t="s">
        <v>365</v>
      </c>
      <c r="B349" t="s">
        <v>727</v>
      </c>
      <c r="C349" t="s">
        <v>796</v>
      </c>
      <c r="D349" t="b">
        <v>1</v>
      </c>
      <c r="E349" t="b">
        <v>0</v>
      </c>
      <c r="F349" t="b">
        <v>0</v>
      </c>
      <c r="G349" t="b">
        <v>0</v>
      </c>
      <c r="H349" t="b">
        <v>0</v>
      </c>
      <c r="I349" t="b">
        <v>0</v>
      </c>
      <c r="J349" t="b">
        <v>0</v>
      </c>
      <c r="K349" t="b">
        <v>0</v>
      </c>
      <c r="L349" t="b">
        <v>0</v>
      </c>
      <c r="M349" t="s">
        <v>1047</v>
      </c>
      <c r="N349" t="s">
        <v>1517</v>
      </c>
      <c r="O349" t="s">
        <v>2006</v>
      </c>
      <c r="P349" t="s">
        <v>2498</v>
      </c>
      <c r="Q349" s="6" t="s">
        <v>2994</v>
      </c>
      <c r="R349" t="s">
        <v>3372</v>
      </c>
      <c r="S349" t="s">
        <v>3749</v>
      </c>
    </row>
    <row r="350" spans="1:19">
      <c r="A350" t="s">
        <v>366</v>
      </c>
      <c r="B350" t="s">
        <v>728</v>
      </c>
      <c r="C350" t="s">
        <v>796</v>
      </c>
      <c r="D350" t="b">
        <v>1</v>
      </c>
      <c r="E350" t="b">
        <v>0</v>
      </c>
      <c r="F350" t="b">
        <v>0</v>
      </c>
      <c r="G350" t="b">
        <v>0</v>
      </c>
      <c r="H350" t="b">
        <v>0</v>
      </c>
      <c r="I350" t="b">
        <v>0</v>
      </c>
      <c r="J350" t="b">
        <v>0</v>
      </c>
      <c r="K350" t="b">
        <v>0</v>
      </c>
      <c r="L350" t="b">
        <v>0</v>
      </c>
      <c r="M350" t="s">
        <v>1048</v>
      </c>
      <c r="N350" t="s">
        <v>1518</v>
      </c>
      <c r="O350" t="s">
        <v>2007</v>
      </c>
      <c r="P350" t="s">
        <v>2499</v>
      </c>
      <c r="Q350" s="6" t="s">
        <v>2995</v>
      </c>
      <c r="R350" t="s">
        <v>3373</v>
      </c>
      <c r="S350" t="s">
        <v>3750</v>
      </c>
    </row>
    <row r="351" spans="1:19">
      <c r="A351" t="s">
        <v>367</v>
      </c>
      <c r="B351" t="s">
        <v>580</v>
      </c>
      <c r="C351" t="s">
        <v>796</v>
      </c>
      <c r="D351" t="b">
        <v>1</v>
      </c>
      <c r="E351" t="b">
        <v>0</v>
      </c>
      <c r="F351" t="b">
        <v>0</v>
      </c>
      <c r="G351" t="b">
        <v>0</v>
      </c>
      <c r="H351" t="b">
        <v>0</v>
      </c>
      <c r="I351" t="b">
        <v>0</v>
      </c>
      <c r="J351" t="b">
        <v>1</v>
      </c>
      <c r="K351" t="b">
        <v>0</v>
      </c>
      <c r="L351" t="b">
        <v>0</v>
      </c>
      <c r="N351" t="s">
        <v>1519</v>
      </c>
      <c r="O351" t="s">
        <v>2008</v>
      </c>
      <c r="P351" t="s">
        <v>2500</v>
      </c>
      <c r="Q351" s="6" t="s">
        <v>2996</v>
      </c>
      <c r="S351" t="s">
        <v>3751</v>
      </c>
    </row>
    <row r="352" spans="1:19">
      <c r="A352" t="s">
        <v>368</v>
      </c>
      <c r="B352" t="s">
        <v>644</v>
      </c>
      <c r="C352" t="s">
        <v>796</v>
      </c>
      <c r="D352" t="b">
        <v>1</v>
      </c>
      <c r="E352" t="b">
        <v>0</v>
      </c>
      <c r="F352" t="b">
        <v>0</v>
      </c>
      <c r="G352" t="b">
        <v>0</v>
      </c>
      <c r="H352" t="b">
        <v>0</v>
      </c>
      <c r="I352" t="b">
        <v>0</v>
      </c>
      <c r="J352" t="b">
        <v>0</v>
      </c>
      <c r="K352" t="b">
        <v>0</v>
      </c>
      <c r="L352" t="b">
        <v>0</v>
      </c>
      <c r="M352" t="s">
        <v>1049</v>
      </c>
      <c r="N352" t="s">
        <v>1520</v>
      </c>
      <c r="O352" t="s">
        <v>2009</v>
      </c>
      <c r="P352" t="s">
        <v>2501</v>
      </c>
      <c r="Q352" s="6" t="s">
        <v>2997</v>
      </c>
      <c r="R352" t="s">
        <v>3374</v>
      </c>
    </row>
    <row r="353" spans="1:19">
      <c r="A353" t="s">
        <v>369</v>
      </c>
      <c r="B353" t="s">
        <v>711</v>
      </c>
      <c r="C353" t="s">
        <v>796</v>
      </c>
      <c r="D353" t="b">
        <v>1</v>
      </c>
      <c r="E353" t="b">
        <v>0</v>
      </c>
      <c r="F353" t="b">
        <v>0</v>
      </c>
      <c r="G353" t="b">
        <v>0</v>
      </c>
      <c r="H353" t="b">
        <v>0</v>
      </c>
      <c r="I353" t="b">
        <v>0</v>
      </c>
      <c r="J353" t="b">
        <v>0</v>
      </c>
      <c r="K353" t="b">
        <v>0</v>
      </c>
      <c r="L353" t="b">
        <v>0</v>
      </c>
      <c r="M353" t="s">
        <v>1050</v>
      </c>
      <c r="N353" t="s">
        <v>1521</v>
      </c>
      <c r="O353" t="s">
        <v>2010</v>
      </c>
      <c r="P353" t="s">
        <v>2502</v>
      </c>
      <c r="Q353" s="6" t="s">
        <v>2998</v>
      </c>
      <c r="R353" t="s">
        <v>3375</v>
      </c>
      <c r="S353" t="s">
        <v>3752</v>
      </c>
    </row>
    <row r="354" spans="1:19">
      <c r="A354" t="s">
        <v>370</v>
      </c>
      <c r="B354" t="s">
        <v>645</v>
      </c>
      <c r="C354" t="s">
        <v>796</v>
      </c>
      <c r="D354" t="b">
        <v>1</v>
      </c>
      <c r="E354" t="b">
        <v>0</v>
      </c>
      <c r="F354" t="b">
        <v>0</v>
      </c>
      <c r="G354" t="b">
        <v>0</v>
      </c>
      <c r="H354" t="b">
        <v>0</v>
      </c>
      <c r="I354" t="b">
        <v>0</v>
      </c>
      <c r="J354" t="b">
        <v>0</v>
      </c>
      <c r="K354" t="b">
        <v>0</v>
      </c>
      <c r="L354" t="b">
        <v>0</v>
      </c>
      <c r="M354" t="s">
        <v>1051</v>
      </c>
      <c r="N354" t="s">
        <v>1522</v>
      </c>
      <c r="O354" t="s">
        <v>2011</v>
      </c>
      <c r="P354" t="s">
        <v>2503</v>
      </c>
      <c r="Q354" s="6" t="s">
        <v>2999</v>
      </c>
      <c r="R354" t="s">
        <v>3376</v>
      </c>
      <c r="S354" t="s">
        <v>3753</v>
      </c>
    </row>
    <row r="355" spans="1:19">
      <c r="A355" t="s">
        <v>371</v>
      </c>
      <c r="B355" t="s">
        <v>729</v>
      </c>
      <c r="C355" t="s">
        <v>796</v>
      </c>
      <c r="D355" t="b">
        <v>1</v>
      </c>
      <c r="E355" t="b">
        <v>0</v>
      </c>
      <c r="F355" t="b">
        <v>0</v>
      </c>
      <c r="G355" t="b">
        <v>0</v>
      </c>
      <c r="H355" t="b">
        <v>0</v>
      </c>
      <c r="I355" t="b">
        <v>0</v>
      </c>
      <c r="J355" t="b">
        <v>0</v>
      </c>
      <c r="K355" t="b">
        <v>0</v>
      </c>
      <c r="L355" t="b">
        <v>0</v>
      </c>
      <c r="M355" t="s">
        <v>1052</v>
      </c>
      <c r="N355" t="s">
        <v>1523</v>
      </c>
      <c r="O355" t="s">
        <v>2012</v>
      </c>
      <c r="P355" t="s">
        <v>2504</v>
      </c>
      <c r="Q355" s="6" t="s">
        <v>3000</v>
      </c>
      <c r="R355" t="s">
        <v>3377</v>
      </c>
      <c r="S355" t="s">
        <v>3754</v>
      </c>
    </row>
    <row r="356" spans="1:19">
      <c r="A356" t="s">
        <v>372</v>
      </c>
      <c r="B356" t="s">
        <v>627</v>
      </c>
      <c r="C356" t="s">
        <v>796</v>
      </c>
      <c r="D356" t="b">
        <v>1</v>
      </c>
      <c r="E356" t="b">
        <v>0</v>
      </c>
      <c r="F356" t="b">
        <v>0</v>
      </c>
      <c r="G356" t="b">
        <v>0</v>
      </c>
      <c r="H356" t="b">
        <v>0</v>
      </c>
      <c r="I356" t="b">
        <v>0</v>
      </c>
      <c r="J356" t="b">
        <v>0</v>
      </c>
      <c r="K356" t="b">
        <v>0</v>
      </c>
      <c r="L356" t="b">
        <v>0</v>
      </c>
      <c r="M356" t="s">
        <v>1053</v>
      </c>
      <c r="N356" t="s">
        <v>1524</v>
      </c>
      <c r="O356" t="s">
        <v>2013</v>
      </c>
      <c r="P356" t="s">
        <v>2505</v>
      </c>
      <c r="Q356" s="6" t="s">
        <v>3001</v>
      </c>
      <c r="R356" t="s">
        <v>3378</v>
      </c>
      <c r="S356" t="s">
        <v>3755</v>
      </c>
    </row>
    <row r="357" spans="1:19">
      <c r="A357" t="s">
        <v>373</v>
      </c>
      <c r="B357" t="s">
        <v>730</v>
      </c>
      <c r="C357" t="s">
        <v>796</v>
      </c>
      <c r="D357" t="b">
        <v>1</v>
      </c>
      <c r="E357" t="b">
        <v>0</v>
      </c>
      <c r="F357" t="b">
        <v>0</v>
      </c>
      <c r="G357" t="b">
        <v>0</v>
      </c>
      <c r="H357" t="b">
        <v>0</v>
      </c>
      <c r="I357" t="b">
        <v>0</v>
      </c>
      <c r="J357" t="b">
        <v>0</v>
      </c>
      <c r="K357" t="b">
        <v>0</v>
      </c>
      <c r="L357" t="b">
        <v>0</v>
      </c>
      <c r="M357" t="s">
        <v>1054</v>
      </c>
      <c r="N357" t="s">
        <v>1525</v>
      </c>
      <c r="O357" t="s">
        <v>2014</v>
      </c>
      <c r="P357" t="s">
        <v>2506</v>
      </c>
      <c r="Q357" s="6" t="s">
        <v>3002</v>
      </c>
      <c r="R357" t="s">
        <v>3379</v>
      </c>
      <c r="S357" t="s">
        <v>3756</v>
      </c>
    </row>
    <row r="358" spans="1:19">
      <c r="A358" t="s">
        <v>374</v>
      </c>
      <c r="B358" t="s">
        <v>731</v>
      </c>
      <c r="C358" t="s">
        <v>796</v>
      </c>
      <c r="D358" t="b">
        <v>1</v>
      </c>
      <c r="E358" t="b">
        <v>0</v>
      </c>
      <c r="F358" t="b">
        <v>0</v>
      </c>
      <c r="G358" t="b">
        <v>0</v>
      </c>
      <c r="H358" t="b">
        <v>0</v>
      </c>
      <c r="I358" t="b">
        <v>0</v>
      </c>
      <c r="J358" t="b">
        <v>0</v>
      </c>
      <c r="K358" t="b">
        <v>0</v>
      </c>
      <c r="L358" t="b">
        <v>0</v>
      </c>
      <c r="M358" t="s">
        <v>1055</v>
      </c>
      <c r="N358" t="s">
        <v>1526</v>
      </c>
      <c r="O358" t="s">
        <v>2015</v>
      </c>
      <c r="P358" t="s">
        <v>2507</v>
      </c>
      <c r="Q358" s="6" t="s">
        <v>3003</v>
      </c>
      <c r="R358" t="s">
        <v>3380</v>
      </c>
      <c r="S358" t="s">
        <v>3757</v>
      </c>
    </row>
    <row r="359" spans="1:19">
      <c r="A359" t="s">
        <v>375</v>
      </c>
      <c r="B359" t="s">
        <v>521</v>
      </c>
      <c r="C359" t="s">
        <v>796</v>
      </c>
      <c r="D359" t="b">
        <v>1</v>
      </c>
      <c r="E359" t="b">
        <v>0</v>
      </c>
      <c r="F359" t="b">
        <v>0</v>
      </c>
      <c r="G359" t="b">
        <v>0</v>
      </c>
      <c r="H359" t="b">
        <v>0</v>
      </c>
      <c r="I359" t="b">
        <v>0</v>
      </c>
      <c r="J359" t="b">
        <v>0</v>
      </c>
      <c r="K359" t="b">
        <v>0</v>
      </c>
      <c r="L359" t="b">
        <v>0</v>
      </c>
      <c r="M359" t="s">
        <v>1056</v>
      </c>
      <c r="N359" t="s">
        <v>1527</v>
      </c>
      <c r="O359" t="s">
        <v>2016</v>
      </c>
      <c r="P359" t="s">
        <v>2508</v>
      </c>
      <c r="Q359" s="6" t="s">
        <v>3004</v>
      </c>
      <c r="R359" t="s">
        <v>3381</v>
      </c>
      <c r="S359" t="s">
        <v>3758</v>
      </c>
    </row>
    <row r="360" spans="1:19">
      <c r="A360" t="s">
        <v>376</v>
      </c>
      <c r="B360" t="s">
        <v>596</v>
      </c>
      <c r="C360" t="s">
        <v>796</v>
      </c>
      <c r="D360" t="b">
        <v>1</v>
      </c>
      <c r="E360" t="b">
        <v>0</v>
      </c>
      <c r="F360" t="b">
        <v>0</v>
      </c>
      <c r="G360" t="b">
        <v>0</v>
      </c>
      <c r="H360" t="b">
        <v>0</v>
      </c>
      <c r="I360" t="b">
        <v>0</v>
      </c>
      <c r="J360" t="b">
        <v>0</v>
      </c>
      <c r="K360" t="b">
        <v>0</v>
      </c>
      <c r="L360" t="b">
        <v>0</v>
      </c>
      <c r="M360" t="s">
        <v>1057</v>
      </c>
      <c r="N360" t="s">
        <v>1528</v>
      </c>
      <c r="O360" t="s">
        <v>2017</v>
      </c>
      <c r="P360" t="s">
        <v>2509</v>
      </c>
      <c r="Q360" s="6" t="s">
        <v>3005</v>
      </c>
      <c r="R360" t="s">
        <v>3382</v>
      </c>
    </row>
    <row r="361" spans="1:19">
      <c r="A361" t="s">
        <v>377</v>
      </c>
      <c r="B361" t="s">
        <v>732</v>
      </c>
      <c r="C361" t="s">
        <v>796</v>
      </c>
      <c r="D361" t="b">
        <v>1</v>
      </c>
      <c r="E361" t="b">
        <v>0</v>
      </c>
      <c r="F361" t="b">
        <v>0</v>
      </c>
      <c r="G361" t="b">
        <v>0</v>
      </c>
      <c r="H361" t="b">
        <v>0</v>
      </c>
      <c r="I361" t="b">
        <v>0</v>
      </c>
      <c r="J361" t="b">
        <v>0</v>
      </c>
      <c r="K361" t="b">
        <v>0</v>
      </c>
      <c r="L361" t="b">
        <v>0</v>
      </c>
      <c r="M361" t="s">
        <v>1058</v>
      </c>
      <c r="N361" t="s">
        <v>1529</v>
      </c>
      <c r="O361" t="s">
        <v>2018</v>
      </c>
      <c r="P361" t="s">
        <v>2510</v>
      </c>
      <c r="Q361" s="6" t="s">
        <v>3006</v>
      </c>
      <c r="R361" t="s">
        <v>3383</v>
      </c>
      <c r="S361" t="s">
        <v>3759</v>
      </c>
    </row>
    <row r="362" spans="1:19">
      <c r="A362" t="s">
        <v>378</v>
      </c>
      <c r="B362" t="s">
        <v>733</v>
      </c>
      <c r="C362" t="s">
        <v>796</v>
      </c>
      <c r="D362" t="b">
        <v>1</v>
      </c>
      <c r="E362" t="b">
        <v>0</v>
      </c>
      <c r="F362" t="b">
        <v>0</v>
      </c>
      <c r="G362" t="b">
        <v>0</v>
      </c>
      <c r="H362" t="b">
        <v>0</v>
      </c>
      <c r="I362" t="b">
        <v>0</v>
      </c>
      <c r="J362" t="b">
        <v>0</v>
      </c>
      <c r="K362" t="b">
        <v>0</v>
      </c>
      <c r="L362" t="b">
        <v>0</v>
      </c>
      <c r="M362" t="s">
        <v>1059</v>
      </c>
      <c r="N362" t="s">
        <v>1530</v>
      </c>
      <c r="O362" t="s">
        <v>2019</v>
      </c>
      <c r="P362" t="s">
        <v>2511</v>
      </c>
      <c r="Q362" s="6" t="s">
        <v>3007</v>
      </c>
      <c r="R362" t="s">
        <v>3384</v>
      </c>
    </row>
    <row r="363" spans="1:19">
      <c r="A363" t="s">
        <v>379</v>
      </c>
      <c r="B363" t="s">
        <v>709</v>
      </c>
      <c r="C363" t="s">
        <v>796</v>
      </c>
      <c r="D363" t="b">
        <v>1</v>
      </c>
      <c r="E363" t="b">
        <v>0</v>
      </c>
      <c r="F363" t="b">
        <v>0</v>
      </c>
      <c r="G363" t="b">
        <v>0</v>
      </c>
      <c r="H363" t="b">
        <v>0</v>
      </c>
      <c r="I363" t="b">
        <v>0</v>
      </c>
      <c r="J363" t="b">
        <v>0</v>
      </c>
      <c r="K363" t="b">
        <v>0</v>
      </c>
      <c r="L363" t="b">
        <v>0</v>
      </c>
      <c r="M363" t="s">
        <v>1060</v>
      </c>
      <c r="N363" t="s">
        <v>1531</v>
      </c>
      <c r="O363" t="s">
        <v>2020</v>
      </c>
      <c r="P363" t="s">
        <v>2512</v>
      </c>
      <c r="Q363" s="6" t="s">
        <v>3008</v>
      </c>
      <c r="R363" t="s">
        <v>3385</v>
      </c>
    </row>
    <row r="364" spans="1:19">
      <c r="A364" t="s">
        <v>380</v>
      </c>
      <c r="B364" t="s">
        <v>734</v>
      </c>
      <c r="C364" t="s">
        <v>796</v>
      </c>
      <c r="D364" t="b">
        <v>1</v>
      </c>
      <c r="E364" t="b">
        <v>0</v>
      </c>
      <c r="F364" t="b">
        <v>0</v>
      </c>
      <c r="G364" t="b">
        <v>0</v>
      </c>
      <c r="H364" t="b">
        <v>0</v>
      </c>
      <c r="I364" t="b">
        <v>0</v>
      </c>
      <c r="J364" t="b">
        <v>0</v>
      </c>
      <c r="K364" t="b">
        <v>0</v>
      </c>
      <c r="L364" t="b">
        <v>0</v>
      </c>
      <c r="M364" t="s">
        <v>1061</v>
      </c>
      <c r="N364" t="s">
        <v>1532</v>
      </c>
      <c r="O364" t="s">
        <v>2021</v>
      </c>
      <c r="P364" t="s">
        <v>2513</v>
      </c>
      <c r="Q364" s="6" t="s">
        <v>3009</v>
      </c>
      <c r="R364" t="s">
        <v>3386</v>
      </c>
      <c r="S364" t="s">
        <v>3760</v>
      </c>
    </row>
    <row r="365" spans="1:19">
      <c r="A365" t="s">
        <v>381</v>
      </c>
      <c r="B365" t="s">
        <v>735</v>
      </c>
      <c r="C365" t="s">
        <v>796</v>
      </c>
      <c r="D365" t="b">
        <v>1</v>
      </c>
      <c r="E365" t="b">
        <v>0</v>
      </c>
      <c r="F365" t="b">
        <v>0</v>
      </c>
      <c r="G365" t="b">
        <v>0</v>
      </c>
      <c r="H365" t="b">
        <v>0</v>
      </c>
      <c r="I365" t="b">
        <v>0</v>
      </c>
      <c r="J365" t="b">
        <v>0</v>
      </c>
      <c r="K365" t="b">
        <v>0</v>
      </c>
      <c r="L365" t="b">
        <v>0</v>
      </c>
      <c r="M365" t="s">
        <v>1062</v>
      </c>
      <c r="N365" t="s">
        <v>1533</v>
      </c>
      <c r="O365" t="s">
        <v>2022</v>
      </c>
      <c r="P365" t="s">
        <v>2514</v>
      </c>
      <c r="Q365" s="6" t="s">
        <v>3010</v>
      </c>
      <c r="R365" t="s">
        <v>3387</v>
      </c>
    </row>
    <row r="366" spans="1:19">
      <c r="A366" t="s">
        <v>382</v>
      </c>
      <c r="B366" t="s">
        <v>622</v>
      </c>
      <c r="C366" t="s">
        <v>796</v>
      </c>
      <c r="D366" t="b">
        <v>1</v>
      </c>
      <c r="E366" t="b">
        <v>0</v>
      </c>
      <c r="F366" t="b">
        <v>0</v>
      </c>
      <c r="G366" t="b">
        <v>0</v>
      </c>
      <c r="H366" t="b">
        <v>0</v>
      </c>
      <c r="I366" t="b">
        <v>0</v>
      </c>
      <c r="J366" t="b">
        <v>0</v>
      </c>
      <c r="K366" t="b">
        <v>1</v>
      </c>
      <c r="L366" t="b">
        <v>0</v>
      </c>
      <c r="M366" t="s">
        <v>1063</v>
      </c>
      <c r="N366" t="s">
        <v>1534</v>
      </c>
      <c r="O366" t="s">
        <v>2023</v>
      </c>
      <c r="P366" t="s">
        <v>2515</v>
      </c>
      <c r="Q366" s="6" t="s">
        <v>3011</v>
      </c>
      <c r="R366" t="s">
        <v>3388</v>
      </c>
      <c r="S366" t="s">
        <v>3761</v>
      </c>
    </row>
    <row r="367" spans="1:19">
      <c r="A367" t="s">
        <v>383</v>
      </c>
      <c r="B367" t="s">
        <v>630</v>
      </c>
      <c r="C367" t="s">
        <v>796</v>
      </c>
      <c r="D367" t="b">
        <v>1</v>
      </c>
      <c r="E367" t="b">
        <v>0</v>
      </c>
      <c r="F367" t="b">
        <v>0</v>
      </c>
      <c r="G367" t="b">
        <v>0</v>
      </c>
      <c r="H367" t="b">
        <v>0</v>
      </c>
      <c r="I367" t="b">
        <v>0</v>
      </c>
      <c r="J367" t="b">
        <v>0</v>
      </c>
      <c r="K367" t="b">
        <v>0</v>
      </c>
      <c r="L367" t="b">
        <v>0</v>
      </c>
      <c r="M367" t="s">
        <v>1064</v>
      </c>
      <c r="N367" t="s">
        <v>1535</v>
      </c>
      <c r="O367" t="s">
        <v>2024</v>
      </c>
      <c r="P367" t="s">
        <v>2516</v>
      </c>
      <c r="Q367" s="6" t="s">
        <v>3012</v>
      </c>
      <c r="R367" t="s">
        <v>3389</v>
      </c>
      <c r="S367" t="s">
        <v>3762</v>
      </c>
    </row>
    <row r="368" spans="1:19">
      <c r="A368" t="s">
        <v>384</v>
      </c>
      <c r="B368" t="s">
        <v>580</v>
      </c>
      <c r="C368" t="s">
        <v>796</v>
      </c>
      <c r="D368" t="b">
        <v>1</v>
      </c>
      <c r="E368" t="b">
        <v>0</v>
      </c>
      <c r="F368" t="b">
        <v>0</v>
      </c>
      <c r="G368" t="b">
        <v>0</v>
      </c>
      <c r="H368" t="b">
        <v>0</v>
      </c>
      <c r="I368" t="b">
        <v>0</v>
      </c>
      <c r="J368" t="b">
        <v>0</v>
      </c>
      <c r="K368" t="b">
        <v>0</v>
      </c>
      <c r="L368" t="b">
        <v>0</v>
      </c>
      <c r="N368" t="s">
        <v>1536</v>
      </c>
      <c r="O368" t="s">
        <v>2025</v>
      </c>
      <c r="P368" t="s">
        <v>2517</v>
      </c>
      <c r="Q368" s="6" t="s">
        <v>3013</v>
      </c>
      <c r="S368" t="s">
        <v>3763</v>
      </c>
    </row>
    <row r="369" spans="1:19">
      <c r="A369" t="s">
        <v>385</v>
      </c>
      <c r="B369" t="s">
        <v>606</v>
      </c>
      <c r="C369" t="s">
        <v>796</v>
      </c>
      <c r="D369" t="b">
        <v>1</v>
      </c>
      <c r="E369" t="b">
        <v>0</v>
      </c>
      <c r="F369" t="b">
        <v>0</v>
      </c>
      <c r="G369" t="b">
        <v>0</v>
      </c>
      <c r="H369" t="b">
        <v>0</v>
      </c>
      <c r="I369" t="b">
        <v>0</v>
      </c>
      <c r="J369" t="b">
        <v>0</v>
      </c>
      <c r="K369" t="b">
        <v>0</v>
      </c>
      <c r="L369" t="b">
        <v>0</v>
      </c>
      <c r="M369" t="s">
        <v>1065</v>
      </c>
      <c r="N369" t="s">
        <v>1537</v>
      </c>
      <c r="O369" t="s">
        <v>2026</v>
      </c>
      <c r="P369" t="s">
        <v>2518</v>
      </c>
      <c r="Q369" s="6" t="s">
        <v>3014</v>
      </c>
      <c r="R369" t="s">
        <v>3390</v>
      </c>
    </row>
    <row r="370" spans="1:19">
      <c r="A370" t="s">
        <v>386</v>
      </c>
      <c r="B370" t="s">
        <v>736</v>
      </c>
      <c r="C370" t="s">
        <v>796</v>
      </c>
      <c r="D370" t="b">
        <v>0</v>
      </c>
      <c r="E370" t="b">
        <v>1</v>
      </c>
      <c r="F370" t="b">
        <v>0</v>
      </c>
      <c r="G370" t="b">
        <v>0</v>
      </c>
      <c r="H370" t="b">
        <v>1</v>
      </c>
      <c r="I370" t="b">
        <v>0</v>
      </c>
      <c r="J370" t="b">
        <v>0</v>
      </c>
      <c r="K370" t="b">
        <v>0</v>
      </c>
      <c r="L370" t="b">
        <v>0</v>
      </c>
      <c r="M370" t="s">
        <v>1066</v>
      </c>
      <c r="O370" t="s">
        <v>2027</v>
      </c>
      <c r="P370" t="s">
        <v>2519</v>
      </c>
      <c r="Q370" s="6" t="s">
        <v>3015</v>
      </c>
      <c r="R370" t="s">
        <v>3391</v>
      </c>
    </row>
    <row r="371" spans="1:19">
      <c r="A371" t="s">
        <v>387</v>
      </c>
      <c r="B371" t="s">
        <v>518</v>
      </c>
      <c r="C371" t="s">
        <v>796</v>
      </c>
      <c r="D371" t="b">
        <v>1</v>
      </c>
      <c r="E371" t="b">
        <v>0</v>
      </c>
      <c r="F371" t="b">
        <v>0</v>
      </c>
      <c r="G371" t="b">
        <v>0</v>
      </c>
      <c r="H371" t="b">
        <v>0</v>
      </c>
      <c r="I371" t="b">
        <v>0</v>
      </c>
      <c r="J371" t="b">
        <v>0</v>
      </c>
      <c r="K371" t="b">
        <v>0</v>
      </c>
      <c r="L371" t="b">
        <v>0</v>
      </c>
      <c r="M371" t="s">
        <v>1067</v>
      </c>
      <c r="N371" t="s">
        <v>1538</v>
      </c>
      <c r="O371" t="s">
        <v>2028</v>
      </c>
      <c r="P371" t="s">
        <v>2520</v>
      </c>
      <c r="Q371" s="6" t="s">
        <v>3016</v>
      </c>
      <c r="R371" t="s">
        <v>3392</v>
      </c>
    </row>
    <row r="372" spans="1:19">
      <c r="A372" t="s">
        <v>388</v>
      </c>
      <c r="B372" t="s">
        <v>737</v>
      </c>
      <c r="C372" t="s">
        <v>796</v>
      </c>
      <c r="D372" t="b">
        <v>1</v>
      </c>
      <c r="E372" t="b">
        <v>0</v>
      </c>
      <c r="F372" t="b">
        <v>0</v>
      </c>
      <c r="G372" t="b">
        <v>0</v>
      </c>
      <c r="H372" t="b">
        <v>0</v>
      </c>
      <c r="I372" t="b">
        <v>0</v>
      </c>
      <c r="J372" t="b">
        <v>0</v>
      </c>
      <c r="K372" t="b">
        <v>0</v>
      </c>
      <c r="L372" t="b">
        <v>0</v>
      </c>
      <c r="M372" t="s">
        <v>1068</v>
      </c>
      <c r="N372" t="s">
        <v>1539</v>
      </c>
      <c r="O372" t="s">
        <v>2029</v>
      </c>
      <c r="P372" t="s">
        <v>2521</v>
      </c>
      <c r="Q372" s="6" t="s">
        <v>3017</v>
      </c>
      <c r="R372" t="s">
        <v>3393</v>
      </c>
      <c r="S372" t="s">
        <v>3764</v>
      </c>
    </row>
    <row r="373" spans="1:19">
      <c r="A373" t="s">
        <v>389</v>
      </c>
      <c r="B373" t="s">
        <v>738</v>
      </c>
      <c r="C373" t="s">
        <v>796</v>
      </c>
      <c r="D373" t="b">
        <v>1</v>
      </c>
      <c r="E373" t="b">
        <v>0</v>
      </c>
      <c r="F373" t="b">
        <v>0</v>
      </c>
      <c r="G373" t="b">
        <v>0</v>
      </c>
      <c r="H373" t="b">
        <v>0</v>
      </c>
      <c r="I373" t="b">
        <v>0</v>
      </c>
      <c r="J373" t="b">
        <v>0</v>
      </c>
      <c r="K373" t="b">
        <v>0</v>
      </c>
      <c r="L373" t="b">
        <v>0</v>
      </c>
      <c r="N373" t="s">
        <v>1540</v>
      </c>
      <c r="O373" t="s">
        <v>2030</v>
      </c>
      <c r="P373" t="s">
        <v>2522</v>
      </c>
      <c r="Q373" s="6" t="s">
        <v>3018</v>
      </c>
      <c r="S373" t="s">
        <v>3765</v>
      </c>
    </row>
    <row r="374" spans="1:19">
      <c r="A374" t="s">
        <v>390</v>
      </c>
      <c r="B374" t="s">
        <v>668</v>
      </c>
      <c r="C374" t="s">
        <v>796</v>
      </c>
      <c r="D374" t="b">
        <v>1</v>
      </c>
      <c r="E374" t="b">
        <v>0</v>
      </c>
      <c r="F374" t="b">
        <v>0</v>
      </c>
      <c r="G374" t="b">
        <v>0</v>
      </c>
      <c r="H374" t="b">
        <v>0</v>
      </c>
      <c r="I374" t="b">
        <v>0</v>
      </c>
      <c r="J374" t="b">
        <v>0</v>
      </c>
      <c r="K374" t="b">
        <v>0</v>
      </c>
      <c r="L374" t="b">
        <v>0</v>
      </c>
      <c r="M374" t="s">
        <v>1069</v>
      </c>
      <c r="N374" t="s">
        <v>1541</v>
      </c>
      <c r="O374" t="s">
        <v>2031</v>
      </c>
      <c r="P374" t="s">
        <v>2523</v>
      </c>
      <c r="Q374" s="6" t="s">
        <v>3019</v>
      </c>
      <c r="R374" t="s">
        <v>3394</v>
      </c>
      <c r="S374" t="s">
        <v>3766</v>
      </c>
    </row>
    <row r="375" spans="1:19">
      <c r="A375" t="s">
        <v>391</v>
      </c>
      <c r="B375" t="s">
        <v>739</v>
      </c>
      <c r="C375" t="s">
        <v>796</v>
      </c>
      <c r="D375" t="b">
        <v>1</v>
      </c>
      <c r="E375" t="b">
        <v>0</v>
      </c>
      <c r="F375" t="b">
        <v>0</v>
      </c>
      <c r="G375" t="b">
        <v>0</v>
      </c>
      <c r="H375" t="b">
        <v>0</v>
      </c>
      <c r="I375" t="b">
        <v>0</v>
      </c>
      <c r="J375" t="b">
        <v>0</v>
      </c>
      <c r="K375" t="b">
        <v>0</v>
      </c>
      <c r="L375" t="b">
        <v>0</v>
      </c>
      <c r="M375" t="s">
        <v>1070</v>
      </c>
      <c r="N375" t="s">
        <v>1542</v>
      </c>
      <c r="O375" t="s">
        <v>2032</v>
      </c>
      <c r="P375" t="s">
        <v>2524</v>
      </c>
      <c r="Q375" s="6" t="s">
        <v>3020</v>
      </c>
      <c r="R375" t="s">
        <v>3395</v>
      </c>
      <c r="S375" t="s">
        <v>3767</v>
      </c>
    </row>
    <row r="376" spans="1:19">
      <c r="A376" t="s">
        <v>392</v>
      </c>
      <c r="B376" t="s">
        <v>525</v>
      </c>
      <c r="C376" t="s">
        <v>796</v>
      </c>
      <c r="D376" t="b">
        <v>1</v>
      </c>
      <c r="E376" t="b">
        <v>0</v>
      </c>
      <c r="F376" t="b">
        <v>0</v>
      </c>
      <c r="G376" t="b">
        <v>0</v>
      </c>
      <c r="H376" t="b">
        <v>0</v>
      </c>
      <c r="I376" t="b">
        <v>0</v>
      </c>
      <c r="J376" t="b">
        <v>0</v>
      </c>
      <c r="K376" t="b">
        <v>0</v>
      </c>
      <c r="L376" t="b">
        <v>0</v>
      </c>
      <c r="M376" t="s">
        <v>1071</v>
      </c>
      <c r="N376" t="s">
        <v>1543</v>
      </c>
      <c r="O376" t="s">
        <v>2033</v>
      </c>
      <c r="P376" t="s">
        <v>2525</v>
      </c>
      <c r="Q376" s="6" t="s">
        <v>3021</v>
      </c>
      <c r="R376" t="s">
        <v>3396</v>
      </c>
      <c r="S376" t="s">
        <v>3768</v>
      </c>
    </row>
    <row r="377" spans="1:19">
      <c r="A377" t="s">
        <v>393</v>
      </c>
      <c r="B377" t="s">
        <v>597</v>
      </c>
      <c r="C377" t="s">
        <v>796</v>
      </c>
      <c r="D377" t="b">
        <v>1</v>
      </c>
      <c r="E377" t="b">
        <v>0</v>
      </c>
      <c r="F377" t="b">
        <v>0</v>
      </c>
      <c r="G377" t="b">
        <v>0</v>
      </c>
      <c r="H377" t="b">
        <v>0</v>
      </c>
      <c r="I377" t="b">
        <v>0</v>
      </c>
      <c r="J377" t="b">
        <v>0</v>
      </c>
      <c r="K377" t="b">
        <v>0</v>
      </c>
      <c r="L377" t="b">
        <v>0</v>
      </c>
      <c r="M377" t="s">
        <v>1072</v>
      </c>
      <c r="N377" t="s">
        <v>1544</v>
      </c>
      <c r="O377" t="s">
        <v>2034</v>
      </c>
      <c r="P377" t="s">
        <v>2526</v>
      </c>
      <c r="Q377" s="6" t="s">
        <v>3022</v>
      </c>
      <c r="R377" t="s">
        <v>3397</v>
      </c>
      <c r="S377" t="s">
        <v>3769</v>
      </c>
    </row>
    <row r="378" spans="1:19">
      <c r="A378" t="s">
        <v>394</v>
      </c>
      <c r="B378" t="s">
        <v>740</v>
      </c>
      <c r="C378" t="s">
        <v>796</v>
      </c>
      <c r="D378" t="b">
        <v>1</v>
      </c>
      <c r="E378" t="b">
        <v>0</v>
      </c>
      <c r="F378" t="b">
        <v>0</v>
      </c>
      <c r="G378" t="b">
        <v>0</v>
      </c>
      <c r="H378" t="b">
        <v>0</v>
      </c>
      <c r="I378" t="b">
        <v>0</v>
      </c>
      <c r="J378" t="b">
        <v>0</v>
      </c>
      <c r="K378" t="b">
        <v>0</v>
      </c>
      <c r="L378" t="b">
        <v>0</v>
      </c>
      <c r="M378" t="s">
        <v>1073</v>
      </c>
      <c r="N378" t="s">
        <v>1545</v>
      </c>
      <c r="O378" t="s">
        <v>2035</v>
      </c>
      <c r="P378" t="s">
        <v>2527</v>
      </c>
      <c r="Q378" s="6" t="s">
        <v>3023</v>
      </c>
      <c r="R378" t="s">
        <v>3398</v>
      </c>
    </row>
    <row r="379" spans="1:19">
      <c r="A379" t="s">
        <v>395</v>
      </c>
      <c r="B379" t="s">
        <v>741</v>
      </c>
      <c r="C379" t="s">
        <v>796</v>
      </c>
      <c r="D379" t="b">
        <v>1</v>
      </c>
      <c r="E379" t="b">
        <v>0</v>
      </c>
      <c r="F379" t="b">
        <v>0</v>
      </c>
      <c r="G379" t="b">
        <v>0</v>
      </c>
      <c r="H379" t="b">
        <v>0</v>
      </c>
      <c r="I379" t="b">
        <v>0</v>
      </c>
      <c r="J379" t="b">
        <v>0</v>
      </c>
      <c r="K379" t="b">
        <v>0</v>
      </c>
      <c r="L379" t="b">
        <v>0</v>
      </c>
      <c r="M379" t="s">
        <v>1074</v>
      </c>
      <c r="N379" t="s">
        <v>1546</v>
      </c>
      <c r="O379" t="s">
        <v>2036</v>
      </c>
      <c r="P379" t="s">
        <v>2528</v>
      </c>
      <c r="Q379" s="6" t="s">
        <v>3024</v>
      </c>
      <c r="R379" t="s">
        <v>3399</v>
      </c>
    </row>
    <row r="380" spans="1:19">
      <c r="A380" t="s">
        <v>396</v>
      </c>
      <c r="B380" t="s">
        <v>742</v>
      </c>
      <c r="C380" t="s">
        <v>796</v>
      </c>
      <c r="D380" t="b">
        <v>1</v>
      </c>
      <c r="E380" t="b">
        <v>0</v>
      </c>
      <c r="F380" t="b">
        <v>0</v>
      </c>
      <c r="G380" t="b">
        <v>0</v>
      </c>
      <c r="H380" t="b">
        <v>0</v>
      </c>
      <c r="I380" t="b">
        <v>0</v>
      </c>
      <c r="J380" t="b">
        <v>0</v>
      </c>
      <c r="K380" t="b">
        <v>0</v>
      </c>
      <c r="L380" t="b">
        <v>0</v>
      </c>
      <c r="M380" t="s">
        <v>1075</v>
      </c>
      <c r="N380" t="s">
        <v>1547</v>
      </c>
      <c r="O380" t="s">
        <v>2037</v>
      </c>
      <c r="P380" t="s">
        <v>2529</v>
      </c>
      <c r="Q380" s="6" t="s">
        <v>3025</v>
      </c>
      <c r="R380" t="s">
        <v>3400</v>
      </c>
    </row>
    <row r="381" spans="1:19">
      <c r="A381" t="s">
        <v>397</v>
      </c>
      <c r="B381" t="s">
        <v>743</v>
      </c>
      <c r="C381" t="s">
        <v>796</v>
      </c>
      <c r="D381" t="b">
        <v>1</v>
      </c>
      <c r="E381" t="b">
        <v>0</v>
      </c>
      <c r="F381" t="b">
        <v>0</v>
      </c>
      <c r="G381" t="b">
        <v>0</v>
      </c>
      <c r="H381" t="b">
        <v>0</v>
      </c>
      <c r="I381" t="b">
        <v>0</v>
      </c>
      <c r="J381" t="b">
        <v>0</v>
      </c>
      <c r="K381" t="b">
        <v>0</v>
      </c>
      <c r="L381" t="b">
        <v>0</v>
      </c>
      <c r="M381" t="s">
        <v>1076</v>
      </c>
      <c r="N381" t="s">
        <v>1548</v>
      </c>
      <c r="O381" t="s">
        <v>2038</v>
      </c>
      <c r="P381" t="s">
        <v>2530</v>
      </c>
      <c r="Q381" s="6" t="s">
        <v>3026</v>
      </c>
      <c r="R381" t="s">
        <v>3401</v>
      </c>
      <c r="S381" t="s">
        <v>3770</v>
      </c>
    </row>
    <row r="382" spans="1:19">
      <c r="A382" t="s">
        <v>398</v>
      </c>
      <c r="B382" t="s">
        <v>660</v>
      </c>
      <c r="C382" t="s">
        <v>796</v>
      </c>
      <c r="D382" t="b">
        <v>1</v>
      </c>
      <c r="E382" t="b">
        <v>0</v>
      </c>
      <c r="F382" t="b">
        <v>0</v>
      </c>
      <c r="G382" t="b">
        <v>0</v>
      </c>
      <c r="H382" t="b">
        <v>0</v>
      </c>
      <c r="I382" t="b">
        <v>0</v>
      </c>
      <c r="J382" t="b">
        <v>0</v>
      </c>
      <c r="K382" t="b">
        <v>0</v>
      </c>
      <c r="L382" t="b">
        <v>0</v>
      </c>
      <c r="M382" t="s">
        <v>1077</v>
      </c>
      <c r="N382" t="s">
        <v>1549</v>
      </c>
      <c r="O382" t="s">
        <v>2039</v>
      </c>
      <c r="P382" t="s">
        <v>2531</v>
      </c>
      <c r="Q382" s="6" t="s">
        <v>3027</v>
      </c>
      <c r="R382" t="s">
        <v>3402</v>
      </c>
      <c r="S382" t="s">
        <v>3771</v>
      </c>
    </row>
    <row r="383" spans="1:19">
      <c r="A383" t="s">
        <v>399</v>
      </c>
      <c r="B383" t="s">
        <v>606</v>
      </c>
      <c r="C383" t="s">
        <v>796</v>
      </c>
      <c r="D383" t="b">
        <v>1</v>
      </c>
      <c r="E383" t="b">
        <v>0</v>
      </c>
      <c r="F383" t="b">
        <v>0</v>
      </c>
      <c r="G383" t="b">
        <v>0</v>
      </c>
      <c r="H383" t="b">
        <v>0</v>
      </c>
      <c r="I383" t="b">
        <v>0</v>
      </c>
      <c r="J383" t="b">
        <v>0</v>
      </c>
      <c r="K383" t="b">
        <v>0</v>
      </c>
      <c r="L383" t="b">
        <v>0</v>
      </c>
      <c r="M383" t="s">
        <v>1078</v>
      </c>
      <c r="N383" t="s">
        <v>1550</v>
      </c>
      <c r="O383" t="s">
        <v>2040</v>
      </c>
      <c r="P383" t="s">
        <v>2532</v>
      </c>
      <c r="Q383" s="6" t="s">
        <v>3028</v>
      </c>
      <c r="R383" t="s">
        <v>3403</v>
      </c>
    </row>
    <row r="384" spans="1:19">
      <c r="A384" t="s">
        <v>400</v>
      </c>
      <c r="B384" t="s">
        <v>570</v>
      </c>
      <c r="C384" t="s">
        <v>796</v>
      </c>
      <c r="D384" t="b">
        <v>1</v>
      </c>
      <c r="E384" t="b">
        <v>0</v>
      </c>
      <c r="F384" t="b">
        <v>0</v>
      </c>
      <c r="G384" t="b">
        <v>0</v>
      </c>
      <c r="H384" t="b">
        <v>0</v>
      </c>
      <c r="I384" t="b">
        <v>0</v>
      </c>
      <c r="J384" t="b">
        <v>0</v>
      </c>
      <c r="K384" t="b">
        <v>0</v>
      </c>
      <c r="L384" t="b">
        <v>0</v>
      </c>
      <c r="M384" t="s">
        <v>1079</v>
      </c>
      <c r="N384" t="s">
        <v>1551</v>
      </c>
      <c r="O384" t="s">
        <v>2041</v>
      </c>
      <c r="P384" t="s">
        <v>2533</v>
      </c>
      <c r="Q384" s="6" t="s">
        <v>3029</v>
      </c>
      <c r="R384" t="s">
        <v>3404</v>
      </c>
    </row>
    <row r="385" spans="1:19">
      <c r="A385" t="s">
        <v>401</v>
      </c>
      <c r="B385" t="s">
        <v>656</v>
      </c>
      <c r="C385" t="s">
        <v>796</v>
      </c>
      <c r="D385" t="b">
        <v>1</v>
      </c>
      <c r="E385" t="b">
        <v>0</v>
      </c>
      <c r="F385" t="b">
        <v>0</v>
      </c>
      <c r="G385" t="b">
        <v>0</v>
      </c>
      <c r="H385" t="b">
        <v>0</v>
      </c>
      <c r="I385" t="b">
        <v>0</v>
      </c>
      <c r="J385" t="b">
        <v>0</v>
      </c>
      <c r="K385" t="b">
        <v>0</v>
      </c>
      <c r="L385" t="b">
        <v>0</v>
      </c>
      <c r="M385" t="s">
        <v>1080</v>
      </c>
      <c r="N385" t="s">
        <v>1552</v>
      </c>
      <c r="O385" t="s">
        <v>2042</v>
      </c>
      <c r="P385" t="s">
        <v>2534</v>
      </c>
      <c r="Q385" s="6" t="s">
        <v>3030</v>
      </c>
      <c r="R385" t="s">
        <v>3405</v>
      </c>
    </row>
    <row r="386" spans="1:19">
      <c r="A386" t="s">
        <v>402</v>
      </c>
      <c r="B386" t="s">
        <v>572</v>
      </c>
      <c r="C386" t="s">
        <v>796</v>
      </c>
      <c r="D386" t="b">
        <v>1</v>
      </c>
      <c r="E386" t="b">
        <v>0</v>
      </c>
      <c r="F386" t="b">
        <v>0</v>
      </c>
      <c r="G386" t="b">
        <v>0</v>
      </c>
      <c r="H386" t="b">
        <v>0</v>
      </c>
      <c r="I386" t="b">
        <v>0</v>
      </c>
      <c r="J386" t="b">
        <v>0</v>
      </c>
      <c r="K386" t="b">
        <v>0</v>
      </c>
      <c r="L386" t="b">
        <v>0</v>
      </c>
      <c r="M386" t="s">
        <v>1081</v>
      </c>
      <c r="N386" t="s">
        <v>1553</v>
      </c>
      <c r="O386" t="s">
        <v>2043</v>
      </c>
      <c r="P386" t="s">
        <v>2535</v>
      </c>
      <c r="Q386" s="6" t="s">
        <v>3031</v>
      </c>
      <c r="R386" t="s">
        <v>3406</v>
      </c>
      <c r="S386" t="s">
        <v>3772</v>
      </c>
    </row>
    <row r="387" spans="1:19">
      <c r="A387" t="s">
        <v>403</v>
      </c>
      <c r="B387" t="s">
        <v>744</v>
      </c>
      <c r="C387" t="s">
        <v>796</v>
      </c>
      <c r="D387" t="b">
        <v>1</v>
      </c>
      <c r="E387" t="b">
        <v>0</v>
      </c>
      <c r="F387" t="b">
        <v>0</v>
      </c>
      <c r="G387" t="b">
        <v>0</v>
      </c>
      <c r="H387" t="b">
        <v>0</v>
      </c>
      <c r="I387" t="b">
        <v>0</v>
      </c>
      <c r="J387" t="b">
        <v>0</v>
      </c>
      <c r="K387" t="b">
        <v>0</v>
      </c>
      <c r="L387" t="b">
        <v>1</v>
      </c>
      <c r="M387" t="s">
        <v>1082</v>
      </c>
      <c r="N387" t="s">
        <v>1554</v>
      </c>
      <c r="O387" t="s">
        <v>2044</v>
      </c>
      <c r="P387" t="s">
        <v>2536</v>
      </c>
      <c r="Q387" s="6" t="s">
        <v>3032</v>
      </c>
      <c r="R387" t="s">
        <v>3407</v>
      </c>
      <c r="S387" t="s">
        <v>3773</v>
      </c>
    </row>
    <row r="388" spans="1:19">
      <c r="A388" t="s">
        <v>404</v>
      </c>
      <c r="B388" t="s">
        <v>742</v>
      </c>
      <c r="C388" t="s">
        <v>796</v>
      </c>
      <c r="D388" t="b">
        <v>1</v>
      </c>
      <c r="E388" t="b">
        <v>0</v>
      </c>
      <c r="F388" t="b">
        <v>0</v>
      </c>
      <c r="G388" t="b">
        <v>0</v>
      </c>
      <c r="H388" t="b">
        <v>0</v>
      </c>
      <c r="I388" t="b">
        <v>0</v>
      </c>
      <c r="J388" t="b">
        <v>0</v>
      </c>
      <c r="K388" t="b">
        <v>0</v>
      </c>
      <c r="L388" t="b">
        <v>0</v>
      </c>
      <c r="M388" t="s">
        <v>1083</v>
      </c>
      <c r="N388" t="s">
        <v>1555</v>
      </c>
      <c r="O388" t="s">
        <v>2045</v>
      </c>
      <c r="P388" t="s">
        <v>2537</v>
      </c>
      <c r="Q388" s="6" t="s">
        <v>3033</v>
      </c>
      <c r="R388" t="s">
        <v>3408</v>
      </c>
    </row>
    <row r="389" spans="1:19">
      <c r="A389" t="s">
        <v>405</v>
      </c>
      <c r="B389" t="s">
        <v>701</v>
      </c>
      <c r="C389" t="s">
        <v>796</v>
      </c>
      <c r="D389" t="b">
        <v>1</v>
      </c>
      <c r="E389" t="b">
        <v>0</v>
      </c>
      <c r="F389" t="b">
        <v>0</v>
      </c>
      <c r="G389" t="b">
        <v>0</v>
      </c>
      <c r="H389" t="b">
        <v>0</v>
      </c>
      <c r="I389" t="b">
        <v>0</v>
      </c>
      <c r="J389" t="b">
        <v>0</v>
      </c>
      <c r="K389" t="b">
        <v>0</v>
      </c>
      <c r="L389" t="b">
        <v>0</v>
      </c>
      <c r="M389" t="s">
        <v>1084</v>
      </c>
      <c r="N389" t="s">
        <v>1556</v>
      </c>
      <c r="O389" t="s">
        <v>2046</v>
      </c>
      <c r="P389" t="s">
        <v>2538</v>
      </c>
      <c r="Q389" s="6" t="s">
        <v>3034</v>
      </c>
      <c r="R389" t="s">
        <v>3409</v>
      </c>
    </row>
    <row r="390" spans="1:19">
      <c r="A390" t="s">
        <v>406</v>
      </c>
      <c r="B390" t="s">
        <v>745</v>
      </c>
      <c r="C390" t="s">
        <v>796</v>
      </c>
      <c r="D390" t="b">
        <v>1</v>
      </c>
      <c r="E390" t="b">
        <v>0</v>
      </c>
      <c r="F390" t="b">
        <v>0</v>
      </c>
      <c r="G390" t="b">
        <v>0</v>
      </c>
      <c r="H390" t="b">
        <v>0</v>
      </c>
      <c r="I390" t="b">
        <v>0</v>
      </c>
      <c r="J390" t="b">
        <v>0</v>
      </c>
      <c r="K390" t="b">
        <v>0</v>
      </c>
      <c r="L390" t="b">
        <v>0</v>
      </c>
      <c r="N390" t="s">
        <v>1557</v>
      </c>
      <c r="O390" t="s">
        <v>2047</v>
      </c>
      <c r="P390" t="s">
        <v>2539</v>
      </c>
      <c r="Q390" s="6" t="s">
        <v>3035</v>
      </c>
      <c r="S390" t="s">
        <v>3774</v>
      </c>
    </row>
    <row r="391" spans="1:19">
      <c r="A391" t="s">
        <v>407</v>
      </c>
      <c r="B391" t="s">
        <v>746</v>
      </c>
      <c r="C391" t="s">
        <v>796</v>
      </c>
      <c r="D391" t="b">
        <v>1</v>
      </c>
      <c r="E391" t="b">
        <v>0</v>
      </c>
      <c r="F391" t="b">
        <v>0</v>
      </c>
      <c r="G391" t="b">
        <v>0</v>
      </c>
      <c r="H391" t="b">
        <v>0</v>
      </c>
      <c r="I391" t="b">
        <v>0</v>
      </c>
      <c r="J391" t="b">
        <v>0</v>
      </c>
      <c r="K391" t="b">
        <v>0</v>
      </c>
      <c r="L391" t="b">
        <v>0</v>
      </c>
      <c r="M391" t="s">
        <v>1085</v>
      </c>
      <c r="N391" t="s">
        <v>1558</v>
      </c>
      <c r="O391" t="s">
        <v>2048</v>
      </c>
      <c r="P391" t="s">
        <v>2540</v>
      </c>
      <c r="Q391" s="6" t="s">
        <v>3036</v>
      </c>
      <c r="R391" t="s">
        <v>3410</v>
      </c>
      <c r="S391" t="s">
        <v>3775</v>
      </c>
    </row>
    <row r="392" spans="1:19">
      <c r="A392" t="s">
        <v>408</v>
      </c>
      <c r="B392" t="s">
        <v>747</v>
      </c>
      <c r="C392" t="s">
        <v>796</v>
      </c>
      <c r="D392" t="b">
        <v>1</v>
      </c>
      <c r="E392" t="b">
        <v>0</v>
      </c>
      <c r="F392" t="b">
        <v>0</v>
      </c>
      <c r="G392" t="b">
        <v>0</v>
      </c>
      <c r="H392" t="b">
        <v>0</v>
      </c>
      <c r="I392" t="b">
        <v>0</v>
      </c>
      <c r="J392" t="b">
        <v>1</v>
      </c>
      <c r="K392" t="b">
        <v>0</v>
      </c>
      <c r="L392" t="b">
        <v>0</v>
      </c>
      <c r="M392" t="s">
        <v>1086</v>
      </c>
      <c r="N392" t="s">
        <v>1559</v>
      </c>
      <c r="O392" t="s">
        <v>2049</v>
      </c>
      <c r="P392" t="s">
        <v>2541</v>
      </c>
      <c r="Q392" s="6" t="s">
        <v>3037</v>
      </c>
      <c r="R392" t="s">
        <v>3411</v>
      </c>
    </row>
    <row r="393" spans="1:19">
      <c r="A393" t="s">
        <v>409</v>
      </c>
      <c r="B393" t="s">
        <v>538</v>
      </c>
      <c r="C393" t="s">
        <v>796</v>
      </c>
      <c r="D393" t="b">
        <v>1</v>
      </c>
      <c r="E393" t="b">
        <v>0</v>
      </c>
      <c r="F393" t="b">
        <v>0</v>
      </c>
      <c r="G393" t="b">
        <v>0</v>
      </c>
      <c r="H393" t="b">
        <v>0</v>
      </c>
      <c r="I393" t="b">
        <v>0</v>
      </c>
      <c r="J393" t="b">
        <v>0</v>
      </c>
      <c r="K393" t="b">
        <v>0</v>
      </c>
      <c r="L393" t="b">
        <v>0</v>
      </c>
      <c r="M393" t="s">
        <v>1087</v>
      </c>
      <c r="N393" t="s">
        <v>1560</v>
      </c>
      <c r="O393" t="s">
        <v>2050</v>
      </c>
      <c r="P393" t="s">
        <v>2542</v>
      </c>
      <c r="Q393" s="6" t="s">
        <v>3038</v>
      </c>
      <c r="R393" t="s">
        <v>3412</v>
      </c>
      <c r="S393" t="s">
        <v>3776</v>
      </c>
    </row>
    <row r="394" spans="1:19">
      <c r="A394" t="s">
        <v>410</v>
      </c>
      <c r="B394" t="s">
        <v>589</v>
      </c>
      <c r="C394" t="s">
        <v>796</v>
      </c>
      <c r="D394" t="b">
        <v>1</v>
      </c>
      <c r="E394" t="b">
        <v>0</v>
      </c>
      <c r="F394" t="b">
        <v>0</v>
      </c>
      <c r="G394" t="b">
        <v>0</v>
      </c>
      <c r="H394" t="b">
        <v>0</v>
      </c>
      <c r="I394" t="b">
        <v>0</v>
      </c>
      <c r="J394" t="b">
        <v>0</v>
      </c>
      <c r="K394" t="b">
        <v>0</v>
      </c>
      <c r="L394" t="b">
        <v>0</v>
      </c>
      <c r="M394" t="s">
        <v>1088</v>
      </c>
      <c r="N394" t="s">
        <v>1561</v>
      </c>
      <c r="O394" t="s">
        <v>2051</v>
      </c>
      <c r="P394" t="s">
        <v>2543</v>
      </c>
      <c r="Q394" s="6" t="s">
        <v>3039</v>
      </c>
      <c r="R394" t="s">
        <v>3413</v>
      </c>
      <c r="S394" t="s">
        <v>3777</v>
      </c>
    </row>
    <row r="395" spans="1:19">
      <c r="A395" t="s">
        <v>411</v>
      </c>
      <c r="B395" t="s">
        <v>748</v>
      </c>
      <c r="C395" t="s">
        <v>796</v>
      </c>
      <c r="D395" t="b">
        <v>1</v>
      </c>
      <c r="E395" t="b">
        <v>0</v>
      </c>
      <c r="F395" t="b">
        <v>0</v>
      </c>
      <c r="G395" t="b">
        <v>0</v>
      </c>
      <c r="H395" t="b">
        <v>0</v>
      </c>
      <c r="I395" t="b">
        <v>0</v>
      </c>
      <c r="J395" t="b">
        <v>0</v>
      </c>
      <c r="K395" t="b">
        <v>0</v>
      </c>
      <c r="L395" t="b">
        <v>0</v>
      </c>
      <c r="N395" t="s">
        <v>1562</v>
      </c>
      <c r="O395" t="s">
        <v>2052</v>
      </c>
      <c r="P395" t="s">
        <v>2544</v>
      </c>
      <c r="Q395" s="6" t="s">
        <v>3040</v>
      </c>
      <c r="S395" t="s">
        <v>3778</v>
      </c>
    </row>
    <row r="396" spans="1:19">
      <c r="A396" t="s">
        <v>412</v>
      </c>
      <c r="B396" t="s">
        <v>649</v>
      </c>
      <c r="C396" t="s">
        <v>796</v>
      </c>
      <c r="D396" t="b">
        <v>1</v>
      </c>
      <c r="E396" t="b">
        <v>0</v>
      </c>
      <c r="F396" t="b">
        <v>0</v>
      </c>
      <c r="G396" t="b">
        <v>0</v>
      </c>
      <c r="H396" t="b">
        <v>0</v>
      </c>
      <c r="I396" t="b">
        <v>0</v>
      </c>
      <c r="J396" t="b">
        <v>0</v>
      </c>
      <c r="K396" t="b">
        <v>0</v>
      </c>
      <c r="L396" t="b">
        <v>0</v>
      </c>
      <c r="M396" t="s">
        <v>1089</v>
      </c>
      <c r="N396" t="s">
        <v>1563</v>
      </c>
      <c r="O396" t="s">
        <v>2053</v>
      </c>
      <c r="P396" t="s">
        <v>2545</v>
      </c>
      <c r="Q396" s="6" t="s">
        <v>3041</v>
      </c>
      <c r="R396" t="s">
        <v>3414</v>
      </c>
      <c r="S396" t="s">
        <v>3779</v>
      </c>
    </row>
    <row r="397" spans="1:19">
      <c r="A397" t="s">
        <v>413</v>
      </c>
      <c r="B397" t="s">
        <v>749</v>
      </c>
      <c r="C397" t="s">
        <v>796</v>
      </c>
      <c r="D397" t="b">
        <v>1</v>
      </c>
      <c r="E397" t="b">
        <v>0</v>
      </c>
      <c r="F397" t="b">
        <v>0</v>
      </c>
      <c r="G397" t="b">
        <v>0</v>
      </c>
      <c r="H397" t="b">
        <v>0</v>
      </c>
      <c r="I397" t="b">
        <v>0</v>
      </c>
      <c r="J397" t="b">
        <v>0</v>
      </c>
      <c r="K397" t="b">
        <v>0</v>
      </c>
      <c r="L397" t="b">
        <v>0</v>
      </c>
      <c r="N397" t="s">
        <v>1564</v>
      </c>
      <c r="O397" t="s">
        <v>2054</v>
      </c>
      <c r="P397" t="s">
        <v>2546</v>
      </c>
      <c r="Q397" s="6" t="s">
        <v>3042</v>
      </c>
      <c r="S397" t="s">
        <v>3780</v>
      </c>
    </row>
    <row r="398" spans="1:19">
      <c r="A398" t="s">
        <v>414</v>
      </c>
      <c r="B398" t="s">
        <v>518</v>
      </c>
      <c r="C398" t="s">
        <v>796</v>
      </c>
      <c r="D398" t="b">
        <v>1</v>
      </c>
      <c r="E398" t="b">
        <v>0</v>
      </c>
      <c r="F398" t="b">
        <v>0</v>
      </c>
      <c r="G398" t="b">
        <v>0</v>
      </c>
      <c r="H398" t="b">
        <v>0</v>
      </c>
      <c r="I398" t="b">
        <v>0</v>
      </c>
      <c r="J398" t="b">
        <v>0</v>
      </c>
      <c r="K398" t="b">
        <v>0</v>
      </c>
      <c r="L398" t="b">
        <v>0</v>
      </c>
      <c r="M398" t="s">
        <v>798</v>
      </c>
      <c r="N398" t="s">
        <v>1565</v>
      </c>
      <c r="O398" t="s">
        <v>2055</v>
      </c>
      <c r="P398" t="s">
        <v>2547</v>
      </c>
      <c r="Q398" s="6" t="s">
        <v>3043</v>
      </c>
    </row>
    <row r="399" spans="1:19">
      <c r="A399" t="s">
        <v>415</v>
      </c>
      <c r="B399" t="s">
        <v>626</v>
      </c>
      <c r="C399" t="s">
        <v>796</v>
      </c>
      <c r="D399" t="b">
        <v>1</v>
      </c>
      <c r="E399" t="b">
        <v>0</v>
      </c>
      <c r="F399" t="b">
        <v>0</v>
      </c>
      <c r="G399" t="b">
        <v>0</v>
      </c>
      <c r="H399" t="b">
        <v>0</v>
      </c>
      <c r="I399" t="b">
        <v>0</v>
      </c>
      <c r="J399" t="b">
        <v>0</v>
      </c>
      <c r="K399" t="b">
        <v>0</v>
      </c>
      <c r="L399" t="b">
        <v>1</v>
      </c>
      <c r="M399" t="s">
        <v>1090</v>
      </c>
      <c r="N399" t="s">
        <v>1566</v>
      </c>
      <c r="O399" t="s">
        <v>2056</v>
      </c>
      <c r="P399" t="s">
        <v>2548</v>
      </c>
      <c r="Q399" s="6" t="s">
        <v>3044</v>
      </c>
      <c r="R399" t="s">
        <v>3415</v>
      </c>
      <c r="S399" t="s">
        <v>3781</v>
      </c>
    </row>
    <row r="400" spans="1:19">
      <c r="A400" t="s">
        <v>416</v>
      </c>
      <c r="B400" t="s">
        <v>750</v>
      </c>
      <c r="C400" t="s">
        <v>796</v>
      </c>
      <c r="D400" t="b">
        <v>1</v>
      </c>
      <c r="E400" t="b">
        <v>0</v>
      </c>
      <c r="F400" t="b">
        <v>0</v>
      </c>
      <c r="G400" t="b">
        <v>0</v>
      </c>
      <c r="H400" t="b">
        <v>0</v>
      </c>
      <c r="I400" t="b">
        <v>0</v>
      </c>
      <c r="J400" t="b">
        <v>0</v>
      </c>
      <c r="K400" t="b">
        <v>0</v>
      </c>
      <c r="L400" t="b">
        <v>0</v>
      </c>
      <c r="M400" t="s">
        <v>1091</v>
      </c>
      <c r="N400" t="s">
        <v>1567</v>
      </c>
      <c r="O400" t="s">
        <v>2057</v>
      </c>
      <c r="P400" t="s">
        <v>2549</v>
      </c>
      <c r="Q400" s="6" t="s">
        <v>3045</v>
      </c>
      <c r="R400" t="s">
        <v>3416</v>
      </c>
      <c r="S400" t="s">
        <v>3782</v>
      </c>
    </row>
    <row r="401" spans="1:19">
      <c r="A401" t="s">
        <v>417</v>
      </c>
      <c r="B401" t="s">
        <v>597</v>
      </c>
      <c r="C401" t="s">
        <v>796</v>
      </c>
      <c r="D401" t="b">
        <v>1</v>
      </c>
      <c r="E401" t="b">
        <v>0</v>
      </c>
      <c r="F401" t="b">
        <v>0</v>
      </c>
      <c r="G401" t="b">
        <v>0</v>
      </c>
      <c r="H401" t="b">
        <v>0</v>
      </c>
      <c r="I401" t="b">
        <v>0</v>
      </c>
      <c r="J401" t="b">
        <v>0</v>
      </c>
      <c r="K401" t="b">
        <v>0</v>
      </c>
      <c r="L401" t="b">
        <v>0</v>
      </c>
      <c r="N401" t="s">
        <v>1568</v>
      </c>
      <c r="O401" t="s">
        <v>2058</v>
      </c>
      <c r="P401" t="s">
        <v>2550</v>
      </c>
      <c r="Q401" s="6" t="s">
        <v>3046</v>
      </c>
      <c r="S401" t="s">
        <v>3783</v>
      </c>
    </row>
    <row r="402" spans="1:19">
      <c r="A402" t="s">
        <v>418</v>
      </c>
      <c r="B402" t="s">
        <v>751</v>
      </c>
      <c r="C402" t="s">
        <v>796</v>
      </c>
      <c r="D402" t="b">
        <v>1</v>
      </c>
      <c r="E402" t="b">
        <v>0</v>
      </c>
      <c r="F402" t="b">
        <v>0</v>
      </c>
      <c r="G402" t="b">
        <v>0</v>
      </c>
      <c r="H402" t="b">
        <v>0</v>
      </c>
      <c r="I402" t="b">
        <v>0</v>
      </c>
      <c r="J402" t="b">
        <v>0</v>
      </c>
      <c r="K402" t="b">
        <v>0</v>
      </c>
      <c r="L402" t="b">
        <v>0</v>
      </c>
      <c r="M402" t="s">
        <v>1092</v>
      </c>
      <c r="N402" t="s">
        <v>1569</v>
      </c>
      <c r="O402" t="s">
        <v>2059</v>
      </c>
      <c r="P402" t="s">
        <v>2551</v>
      </c>
      <c r="Q402" s="6" t="s">
        <v>3047</v>
      </c>
      <c r="R402" t="s">
        <v>3417</v>
      </c>
    </row>
    <row r="403" spans="1:19">
      <c r="A403" t="s">
        <v>419</v>
      </c>
      <c r="B403" t="s">
        <v>522</v>
      </c>
      <c r="C403" t="s">
        <v>796</v>
      </c>
      <c r="D403" t="b">
        <v>1</v>
      </c>
      <c r="E403" t="b">
        <v>0</v>
      </c>
      <c r="F403" t="b">
        <v>0</v>
      </c>
      <c r="G403" t="b">
        <v>0</v>
      </c>
      <c r="H403" t="b">
        <v>0</v>
      </c>
      <c r="I403" t="b">
        <v>0</v>
      </c>
      <c r="J403" t="b">
        <v>0</v>
      </c>
      <c r="K403" t="b">
        <v>0</v>
      </c>
      <c r="L403" t="b">
        <v>0</v>
      </c>
      <c r="N403" t="s">
        <v>1570</v>
      </c>
      <c r="O403" t="s">
        <v>2060</v>
      </c>
      <c r="P403" t="s">
        <v>2552</v>
      </c>
      <c r="Q403" s="6" t="s">
        <v>3048</v>
      </c>
      <c r="S403" t="s">
        <v>3784</v>
      </c>
    </row>
    <row r="404" spans="1:19">
      <c r="A404" t="s">
        <v>420</v>
      </c>
      <c r="B404" t="s">
        <v>752</v>
      </c>
      <c r="C404" t="s">
        <v>796</v>
      </c>
      <c r="D404" t="b">
        <v>1</v>
      </c>
      <c r="E404" t="b">
        <v>1</v>
      </c>
      <c r="F404" t="b">
        <v>0</v>
      </c>
      <c r="G404" t="b">
        <v>0</v>
      </c>
      <c r="H404" t="b">
        <v>0</v>
      </c>
      <c r="I404" t="b">
        <v>0</v>
      </c>
      <c r="J404" t="b">
        <v>1</v>
      </c>
      <c r="K404" t="b">
        <v>0</v>
      </c>
      <c r="L404" t="b">
        <v>0</v>
      </c>
      <c r="M404" t="s">
        <v>1093</v>
      </c>
      <c r="N404" t="s">
        <v>1571</v>
      </c>
      <c r="O404" t="s">
        <v>2061</v>
      </c>
      <c r="P404" t="s">
        <v>2553</v>
      </c>
      <c r="Q404" s="6" t="s">
        <v>3049</v>
      </c>
      <c r="R404" t="s">
        <v>3418</v>
      </c>
      <c r="S404" t="s">
        <v>3785</v>
      </c>
    </row>
    <row r="405" spans="1:19">
      <c r="A405" t="s">
        <v>421</v>
      </c>
      <c r="B405" t="s">
        <v>753</v>
      </c>
      <c r="C405" t="s">
        <v>796</v>
      </c>
      <c r="D405" t="b">
        <v>1</v>
      </c>
      <c r="E405" t="b">
        <v>0</v>
      </c>
      <c r="F405" t="b">
        <v>0</v>
      </c>
      <c r="G405" t="b">
        <v>0</v>
      </c>
      <c r="H405" t="b">
        <v>0</v>
      </c>
      <c r="I405" t="b">
        <v>0</v>
      </c>
      <c r="J405" t="b">
        <v>1</v>
      </c>
      <c r="K405" t="b">
        <v>0</v>
      </c>
      <c r="L405" t="b">
        <v>0</v>
      </c>
      <c r="M405" t="s">
        <v>1094</v>
      </c>
      <c r="N405" t="s">
        <v>1572</v>
      </c>
      <c r="O405" t="s">
        <v>2062</v>
      </c>
      <c r="P405" t="s">
        <v>2554</v>
      </c>
      <c r="Q405" s="6" t="s">
        <v>3050</v>
      </c>
      <c r="R405" t="s">
        <v>3419</v>
      </c>
      <c r="S405" t="s">
        <v>3786</v>
      </c>
    </row>
    <row r="406" spans="1:19">
      <c r="A406" t="s">
        <v>422</v>
      </c>
      <c r="B406" t="s">
        <v>518</v>
      </c>
      <c r="C406" t="s">
        <v>796</v>
      </c>
      <c r="D406" t="b">
        <v>1</v>
      </c>
      <c r="E406" t="b">
        <v>0</v>
      </c>
      <c r="F406" t="b">
        <v>0</v>
      </c>
      <c r="G406" t="b">
        <v>0</v>
      </c>
      <c r="H406" t="b">
        <v>0</v>
      </c>
      <c r="I406" t="b">
        <v>0</v>
      </c>
      <c r="J406" t="b">
        <v>0</v>
      </c>
      <c r="K406" t="b">
        <v>0</v>
      </c>
      <c r="L406" t="b">
        <v>0</v>
      </c>
      <c r="M406" t="s">
        <v>1095</v>
      </c>
      <c r="N406" t="s">
        <v>1573</v>
      </c>
      <c r="O406" t="s">
        <v>2063</v>
      </c>
      <c r="P406" t="s">
        <v>2555</v>
      </c>
      <c r="Q406" s="6" t="s">
        <v>3051</v>
      </c>
      <c r="R406" t="s">
        <v>3420</v>
      </c>
    </row>
    <row r="407" spans="1:19">
      <c r="A407" t="s">
        <v>423</v>
      </c>
      <c r="B407" t="s">
        <v>754</v>
      </c>
      <c r="C407" t="s">
        <v>796</v>
      </c>
      <c r="D407" t="b">
        <v>1</v>
      </c>
      <c r="E407" t="b">
        <v>0</v>
      </c>
      <c r="F407" t="b">
        <v>0</v>
      </c>
      <c r="G407" t="b">
        <v>0</v>
      </c>
      <c r="H407" t="b">
        <v>0</v>
      </c>
      <c r="I407" t="b">
        <v>0</v>
      </c>
      <c r="J407" t="b">
        <v>0</v>
      </c>
      <c r="K407" t="b">
        <v>0</v>
      </c>
      <c r="L407" t="b">
        <v>0</v>
      </c>
      <c r="M407" t="s">
        <v>1096</v>
      </c>
      <c r="N407" t="s">
        <v>1574</v>
      </c>
      <c r="O407" t="s">
        <v>2064</v>
      </c>
      <c r="P407" t="s">
        <v>2556</v>
      </c>
      <c r="Q407" s="6" t="s">
        <v>3052</v>
      </c>
      <c r="R407" t="s">
        <v>3421</v>
      </c>
      <c r="S407" t="s">
        <v>3787</v>
      </c>
    </row>
    <row r="408" spans="1:19">
      <c r="A408" t="s">
        <v>424</v>
      </c>
      <c r="B408" t="s">
        <v>755</v>
      </c>
      <c r="C408" t="s">
        <v>796</v>
      </c>
      <c r="D408" t="b">
        <v>1</v>
      </c>
      <c r="E408" t="b">
        <v>0</v>
      </c>
      <c r="F408" t="b">
        <v>0</v>
      </c>
      <c r="G408" t="b">
        <v>0</v>
      </c>
      <c r="H408" t="b">
        <v>0</v>
      </c>
      <c r="I408" t="b">
        <v>0</v>
      </c>
      <c r="J408" t="b">
        <v>0</v>
      </c>
      <c r="K408" t="b">
        <v>0</v>
      </c>
      <c r="L408" t="b">
        <v>0</v>
      </c>
      <c r="N408" t="s">
        <v>1575</v>
      </c>
      <c r="O408" t="s">
        <v>2065</v>
      </c>
      <c r="P408" t="s">
        <v>2557</v>
      </c>
      <c r="Q408" s="6" t="s">
        <v>3053</v>
      </c>
      <c r="S408" t="s">
        <v>3788</v>
      </c>
    </row>
    <row r="409" spans="1:19">
      <c r="A409" t="s">
        <v>425</v>
      </c>
      <c r="B409" t="s">
        <v>756</v>
      </c>
      <c r="C409" t="s">
        <v>796</v>
      </c>
      <c r="D409" t="b">
        <v>1</v>
      </c>
      <c r="E409" t="b">
        <v>0</v>
      </c>
      <c r="F409" t="b">
        <v>0</v>
      </c>
      <c r="G409" t="b">
        <v>0</v>
      </c>
      <c r="H409" t="b">
        <v>0</v>
      </c>
      <c r="I409" t="b">
        <v>0</v>
      </c>
      <c r="J409" t="b">
        <v>0</v>
      </c>
      <c r="K409" t="b">
        <v>0</v>
      </c>
      <c r="L409" t="b">
        <v>0</v>
      </c>
      <c r="M409" t="s">
        <v>1097</v>
      </c>
      <c r="N409" t="s">
        <v>1576</v>
      </c>
      <c r="O409" t="s">
        <v>2066</v>
      </c>
      <c r="P409" t="s">
        <v>2558</v>
      </c>
      <c r="Q409" s="6" t="s">
        <v>3054</v>
      </c>
      <c r="R409" t="s">
        <v>3422</v>
      </c>
    </row>
    <row r="410" spans="1:19">
      <c r="A410" t="s">
        <v>426</v>
      </c>
      <c r="B410" t="s">
        <v>757</v>
      </c>
      <c r="C410" t="s">
        <v>796</v>
      </c>
      <c r="D410" t="b">
        <v>1</v>
      </c>
      <c r="E410" t="b">
        <v>0</v>
      </c>
      <c r="F410" t="b">
        <v>0</v>
      </c>
      <c r="G410" t="b">
        <v>0</v>
      </c>
      <c r="H410" t="b">
        <v>0</v>
      </c>
      <c r="I410" t="b">
        <v>0</v>
      </c>
      <c r="J410" t="b">
        <v>0</v>
      </c>
      <c r="K410" t="b">
        <v>0</v>
      </c>
      <c r="L410" t="b">
        <v>0</v>
      </c>
      <c r="M410" t="s">
        <v>1098</v>
      </c>
      <c r="N410" t="s">
        <v>1577</v>
      </c>
      <c r="O410" t="s">
        <v>2067</v>
      </c>
      <c r="P410" t="s">
        <v>2559</v>
      </c>
      <c r="Q410" s="6" t="s">
        <v>3055</v>
      </c>
      <c r="R410" t="s">
        <v>3423</v>
      </c>
    </row>
    <row r="411" spans="1:19">
      <c r="A411" t="s">
        <v>427</v>
      </c>
      <c r="B411" t="s">
        <v>596</v>
      </c>
      <c r="C411" t="s">
        <v>796</v>
      </c>
      <c r="D411" t="b">
        <v>1</v>
      </c>
      <c r="E411" t="b">
        <v>0</v>
      </c>
      <c r="F411" t="b">
        <v>0</v>
      </c>
      <c r="G411" t="b">
        <v>0</v>
      </c>
      <c r="H411" t="b">
        <v>0</v>
      </c>
      <c r="I411" t="b">
        <v>0</v>
      </c>
      <c r="J411" t="b">
        <v>0</v>
      </c>
      <c r="K411" t="b">
        <v>0</v>
      </c>
      <c r="L411" t="b">
        <v>0</v>
      </c>
      <c r="M411" t="s">
        <v>1099</v>
      </c>
      <c r="N411" t="s">
        <v>1578</v>
      </c>
      <c r="O411" t="s">
        <v>2068</v>
      </c>
      <c r="P411" t="s">
        <v>2560</v>
      </c>
      <c r="Q411" s="6" t="s">
        <v>3056</v>
      </c>
      <c r="R411" t="s">
        <v>3424</v>
      </c>
    </row>
    <row r="412" spans="1:19">
      <c r="A412" t="s">
        <v>428</v>
      </c>
      <c r="B412" t="s">
        <v>758</v>
      </c>
      <c r="C412" t="s">
        <v>796</v>
      </c>
      <c r="D412" t="b">
        <v>1</v>
      </c>
      <c r="E412" t="b">
        <v>0</v>
      </c>
      <c r="F412" t="b">
        <v>0</v>
      </c>
      <c r="G412" t="b">
        <v>0</v>
      </c>
      <c r="H412" t="b">
        <v>0</v>
      </c>
      <c r="I412" t="b">
        <v>0</v>
      </c>
      <c r="J412" t="b">
        <v>0</v>
      </c>
      <c r="K412" t="b">
        <v>0</v>
      </c>
      <c r="L412" t="b">
        <v>0</v>
      </c>
      <c r="M412" t="s">
        <v>1100</v>
      </c>
      <c r="N412" t="s">
        <v>1579</v>
      </c>
      <c r="O412" t="s">
        <v>2069</v>
      </c>
      <c r="P412" t="s">
        <v>2561</v>
      </c>
      <c r="Q412" s="6" t="s">
        <v>3057</v>
      </c>
      <c r="R412" t="s">
        <v>3425</v>
      </c>
      <c r="S412" t="s">
        <v>3789</v>
      </c>
    </row>
    <row r="413" spans="1:19">
      <c r="A413" t="s">
        <v>429</v>
      </c>
      <c r="B413" t="s">
        <v>518</v>
      </c>
      <c r="C413" t="s">
        <v>796</v>
      </c>
      <c r="D413" t="b">
        <v>1</v>
      </c>
      <c r="E413" t="b">
        <v>0</v>
      </c>
      <c r="F413" t="b">
        <v>0</v>
      </c>
      <c r="G413" t="b">
        <v>0</v>
      </c>
      <c r="H413" t="b">
        <v>0</v>
      </c>
      <c r="I413" t="b">
        <v>0</v>
      </c>
      <c r="J413" t="b">
        <v>0</v>
      </c>
      <c r="K413" t="b">
        <v>0</v>
      </c>
      <c r="L413" t="b">
        <v>0</v>
      </c>
      <c r="M413" t="s">
        <v>1101</v>
      </c>
      <c r="N413" t="s">
        <v>1580</v>
      </c>
      <c r="O413" t="s">
        <v>2070</v>
      </c>
      <c r="P413" t="s">
        <v>2562</v>
      </c>
      <c r="Q413" s="6" t="s">
        <v>3058</v>
      </c>
      <c r="R413" t="s">
        <v>3426</v>
      </c>
    </row>
    <row r="414" spans="1:19">
      <c r="A414" t="s">
        <v>430</v>
      </c>
      <c r="B414" t="s">
        <v>759</v>
      </c>
      <c r="C414" t="s">
        <v>796</v>
      </c>
      <c r="D414" t="b">
        <v>1</v>
      </c>
      <c r="E414" t="b">
        <v>0</v>
      </c>
      <c r="F414" t="b">
        <v>0</v>
      </c>
      <c r="G414" t="b">
        <v>0</v>
      </c>
      <c r="H414" t="b">
        <v>0</v>
      </c>
      <c r="I414" t="b">
        <v>0</v>
      </c>
      <c r="J414" t="b">
        <v>0</v>
      </c>
      <c r="K414" t="b">
        <v>0</v>
      </c>
      <c r="L414" t="b">
        <v>0</v>
      </c>
      <c r="M414" t="s">
        <v>1102</v>
      </c>
      <c r="N414" t="s">
        <v>1581</v>
      </c>
      <c r="O414" t="s">
        <v>2071</v>
      </c>
      <c r="P414" t="s">
        <v>2563</v>
      </c>
      <c r="Q414" s="6" t="s">
        <v>3059</v>
      </c>
      <c r="R414" t="s">
        <v>3427</v>
      </c>
      <c r="S414" t="s">
        <v>3790</v>
      </c>
    </row>
    <row r="415" spans="1:19">
      <c r="A415" t="s">
        <v>431</v>
      </c>
      <c r="B415" t="s">
        <v>760</v>
      </c>
      <c r="C415" t="s">
        <v>796</v>
      </c>
      <c r="D415" t="b">
        <v>1</v>
      </c>
      <c r="E415" t="b">
        <v>0</v>
      </c>
      <c r="F415" t="b">
        <v>0</v>
      </c>
      <c r="G415" t="b">
        <v>0</v>
      </c>
      <c r="H415" t="b">
        <v>0</v>
      </c>
      <c r="I415" t="b">
        <v>0</v>
      </c>
      <c r="J415" t="b">
        <v>0</v>
      </c>
      <c r="K415" t="b">
        <v>0</v>
      </c>
      <c r="L415" t="b">
        <v>0</v>
      </c>
      <c r="M415" t="s">
        <v>1103</v>
      </c>
      <c r="N415" t="s">
        <v>1582</v>
      </c>
      <c r="O415" t="s">
        <v>2072</v>
      </c>
      <c r="P415" t="s">
        <v>2564</v>
      </c>
      <c r="Q415" s="6" t="s">
        <v>3060</v>
      </c>
      <c r="R415" t="s">
        <v>3428</v>
      </c>
      <c r="S415" t="s">
        <v>3791</v>
      </c>
    </row>
    <row r="416" spans="1:19">
      <c r="A416" t="s">
        <v>432</v>
      </c>
      <c r="B416" t="s">
        <v>761</v>
      </c>
      <c r="C416" t="s">
        <v>796</v>
      </c>
      <c r="D416" t="b">
        <v>1</v>
      </c>
      <c r="E416" t="b">
        <v>0</v>
      </c>
      <c r="F416" t="b">
        <v>0</v>
      </c>
      <c r="G416" t="b">
        <v>0</v>
      </c>
      <c r="H416" t="b">
        <v>0</v>
      </c>
      <c r="I416" t="b">
        <v>0</v>
      </c>
      <c r="J416" t="b">
        <v>0</v>
      </c>
      <c r="K416" t="b">
        <v>0</v>
      </c>
      <c r="L416" t="b">
        <v>0</v>
      </c>
      <c r="M416" t="s">
        <v>1104</v>
      </c>
      <c r="N416" t="s">
        <v>1583</v>
      </c>
      <c r="O416" t="s">
        <v>2073</v>
      </c>
      <c r="P416" t="s">
        <v>2565</v>
      </c>
      <c r="Q416" s="6" t="s">
        <v>3061</v>
      </c>
      <c r="R416" t="s">
        <v>3429</v>
      </c>
      <c r="S416" t="s">
        <v>3792</v>
      </c>
    </row>
    <row r="417" spans="1:19">
      <c r="A417" t="s">
        <v>433</v>
      </c>
      <c r="B417" t="s">
        <v>762</v>
      </c>
      <c r="C417" t="s">
        <v>796</v>
      </c>
      <c r="D417" t="b">
        <v>1</v>
      </c>
      <c r="E417" t="b">
        <v>0</v>
      </c>
      <c r="F417" t="b">
        <v>0</v>
      </c>
      <c r="G417" t="b">
        <v>0</v>
      </c>
      <c r="H417" t="b">
        <v>0</v>
      </c>
      <c r="I417" t="b">
        <v>0</v>
      </c>
      <c r="J417" t="b">
        <v>0</v>
      </c>
      <c r="K417" t="b">
        <v>0</v>
      </c>
      <c r="L417" t="b">
        <v>0</v>
      </c>
      <c r="M417" t="s">
        <v>1105</v>
      </c>
      <c r="N417" t="s">
        <v>1584</v>
      </c>
      <c r="O417" t="s">
        <v>2074</v>
      </c>
      <c r="P417" t="s">
        <v>2566</v>
      </c>
      <c r="Q417" s="6" t="s">
        <v>3062</v>
      </c>
      <c r="R417" t="s">
        <v>3430</v>
      </c>
      <c r="S417" t="s">
        <v>3793</v>
      </c>
    </row>
    <row r="418" spans="1:19">
      <c r="A418" t="s">
        <v>434</v>
      </c>
      <c r="B418" t="s">
        <v>763</v>
      </c>
      <c r="C418" t="s">
        <v>796</v>
      </c>
      <c r="D418" t="b">
        <v>1</v>
      </c>
      <c r="E418" t="b">
        <v>0</v>
      </c>
      <c r="F418" t="b">
        <v>0</v>
      </c>
      <c r="G418" t="b">
        <v>0</v>
      </c>
      <c r="H418" t="b">
        <v>0</v>
      </c>
      <c r="I418" t="b">
        <v>0</v>
      </c>
      <c r="J418" t="b">
        <v>0</v>
      </c>
      <c r="K418" t="b">
        <v>0</v>
      </c>
      <c r="L418" t="b">
        <v>0</v>
      </c>
      <c r="M418" t="s">
        <v>1106</v>
      </c>
      <c r="N418" t="s">
        <v>1585</v>
      </c>
      <c r="O418" t="s">
        <v>2075</v>
      </c>
      <c r="P418" t="s">
        <v>2567</v>
      </c>
      <c r="Q418" s="6" t="s">
        <v>3063</v>
      </c>
      <c r="R418" t="s">
        <v>3431</v>
      </c>
      <c r="S418" t="s">
        <v>3794</v>
      </c>
    </row>
    <row r="419" spans="1:19">
      <c r="A419" t="s">
        <v>435</v>
      </c>
      <c r="B419" t="s">
        <v>711</v>
      </c>
      <c r="C419" t="s">
        <v>796</v>
      </c>
      <c r="D419" t="b">
        <v>1</v>
      </c>
      <c r="E419" t="b">
        <v>0</v>
      </c>
      <c r="F419" t="b">
        <v>0</v>
      </c>
      <c r="G419" t="b">
        <v>0</v>
      </c>
      <c r="H419" t="b">
        <v>0</v>
      </c>
      <c r="I419" t="b">
        <v>0</v>
      </c>
      <c r="J419" t="b">
        <v>0</v>
      </c>
      <c r="K419" t="b">
        <v>0</v>
      </c>
      <c r="L419" t="b">
        <v>0</v>
      </c>
      <c r="M419" t="s">
        <v>1107</v>
      </c>
      <c r="N419" t="s">
        <v>1586</v>
      </c>
      <c r="O419" t="s">
        <v>2076</v>
      </c>
      <c r="P419" t="s">
        <v>2568</v>
      </c>
      <c r="Q419" s="6" t="s">
        <v>3064</v>
      </c>
      <c r="R419" t="s">
        <v>3432</v>
      </c>
      <c r="S419" t="s">
        <v>3795</v>
      </c>
    </row>
    <row r="420" spans="1:19">
      <c r="A420" t="s">
        <v>436</v>
      </c>
      <c r="B420" t="s">
        <v>751</v>
      </c>
      <c r="C420" t="s">
        <v>796</v>
      </c>
      <c r="D420" t="b">
        <v>1</v>
      </c>
      <c r="E420" t="b">
        <v>0</v>
      </c>
      <c r="F420" t="b">
        <v>0</v>
      </c>
      <c r="G420" t="b">
        <v>0</v>
      </c>
      <c r="H420" t="b">
        <v>0</v>
      </c>
      <c r="I420" t="b">
        <v>0</v>
      </c>
      <c r="J420" t="b">
        <v>0</v>
      </c>
      <c r="K420" t="b">
        <v>0</v>
      </c>
      <c r="L420" t="b">
        <v>0</v>
      </c>
      <c r="M420" t="s">
        <v>1108</v>
      </c>
      <c r="N420" t="s">
        <v>1587</v>
      </c>
      <c r="O420" t="s">
        <v>2077</v>
      </c>
      <c r="P420" t="s">
        <v>2569</v>
      </c>
      <c r="Q420" s="6" t="s">
        <v>3065</v>
      </c>
      <c r="R420" t="s">
        <v>3433</v>
      </c>
    </row>
    <row r="421" spans="1:19">
      <c r="A421" t="s">
        <v>437</v>
      </c>
      <c r="B421" t="s">
        <v>764</v>
      </c>
      <c r="C421" t="s">
        <v>796</v>
      </c>
      <c r="D421" t="b">
        <v>1</v>
      </c>
      <c r="E421" t="b">
        <v>0</v>
      </c>
      <c r="F421" t="b">
        <v>0</v>
      </c>
      <c r="G421" t="b">
        <v>0</v>
      </c>
      <c r="H421" t="b">
        <v>0</v>
      </c>
      <c r="I421" t="b">
        <v>0</v>
      </c>
      <c r="J421" t="b">
        <v>0</v>
      </c>
      <c r="K421" t="b">
        <v>0</v>
      </c>
      <c r="L421" t="b">
        <v>0</v>
      </c>
      <c r="N421" t="s">
        <v>1588</v>
      </c>
      <c r="O421" t="s">
        <v>2078</v>
      </c>
      <c r="Q421" s="6" t="s">
        <v>3066</v>
      </c>
      <c r="S421" t="s">
        <v>3796</v>
      </c>
    </row>
    <row r="422" spans="1:19">
      <c r="A422" t="s">
        <v>438</v>
      </c>
      <c r="B422" t="s">
        <v>570</v>
      </c>
      <c r="C422" t="s">
        <v>796</v>
      </c>
      <c r="D422" t="b">
        <v>1</v>
      </c>
      <c r="E422" t="b">
        <v>0</v>
      </c>
      <c r="F422" t="b">
        <v>0</v>
      </c>
      <c r="G422" t="b">
        <v>0</v>
      </c>
      <c r="H422" t="b">
        <v>0</v>
      </c>
      <c r="I422" t="b">
        <v>0</v>
      </c>
      <c r="J422" t="b">
        <v>0</v>
      </c>
      <c r="K422" t="b">
        <v>0</v>
      </c>
      <c r="L422" t="b">
        <v>0</v>
      </c>
      <c r="M422" t="s">
        <v>1109</v>
      </c>
      <c r="N422" t="s">
        <v>1589</v>
      </c>
      <c r="O422" t="s">
        <v>2079</v>
      </c>
      <c r="P422" t="s">
        <v>2570</v>
      </c>
      <c r="Q422" s="6" t="s">
        <v>3067</v>
      </c>
      <c r="R422" t="s">
        <v>3434</v>
      </c>
    </row>
    <row r="423" spans="1:19">
      <c r="A423" t="s">
        <v>439</v>
      </c>
      <c r="B423" t="s">
        <v>621</v>
      </c>
      <c r="C423" t="s">
        <v>796</v>
      </c>
      <c r="D423" t="b">
        <v>1</v>
      </c>
      <c r="E423" t="b">
        <v>0</v>
      </c>
      <c r="F423" t="b">
        <v>0</v>
      </c>
      <c r="G423" t="b">
        <v>0</v>
      </c>
      <c r="H423" t="b">
        <v>0</v>
      </c>
      <c r="I423" t="b">
        <v>0</v>
      </c>
      <c r="J423" t="b">
        <v>0</v>
      </c>
      <c r="K423" t="b">
        <v>0</v>
      </c>
      <c r="L423" t="b">
        <v>0</v>
      </c>
      <c r="M423" t="s">
        <v>1110</v>
      </c>
      <c r="N423" t="s">
        <v>1590</v>
      </c>
      <c r="O423" t="s">
        <v>2080</v>
      </c>
      <c r="P423" t="s">
        <v>2571</v>
      </c>
      <c r="Q423" s="6" t="s">
        <v>3068</v>
      </c>
      <c r="R423" t="s">
        <v>3435</v>
      </c>
      <c r="S423" t="s">
        <v>3797</v>
      </c>
    </row>
    <row r="424" spans="1:19">
      <c r="A424" t="s">
        <v>440</v>
      </c>
      <c r="B424" t="s">
        <v>563</v>
      </c>
      <c r="C424" t="s">
        <v>796</v>
      </c>
      <c r="D424" t="b">
        <v>1</v>
      </c>
      <c r="E424" t="b">
        <v>0</v>
      </c>
      <c r="F424" t="b">
        <v>0</v>
      </c>
      <c r="G424" t="b">
        <v>0</v>
      </c>
      <c r="H424" t="b">
        <v>0</v>
      </c>
      <c r="I424" t="b">
        <v>0</v>
      </c>
      <c r="J424" t="b">
        <v>0</v>
      </c>
      <c r="K424" t="b">
        <v>0</v>
      </c>
      <c r="L424" t="b">
        <v>0</v>
      </c>
      <c r="M424" t="s">
        <v>1111</v>
      </c>
      <c r="N424" t="s">
        <v>1591</v>
      </c>
      <c r="O424" t="s">
        <v>2081</v>
      </c>
      <c r="P424" t="s">
        <v>2572</v>
      </c>
      <c r="Q424" s="6" t="s">
        <v>3069</v>
      </c>
      <c r="R424" t="s">
        <v>3436</v>
      </c>
      <c r="S424" t="s">
        <v>3798</v>
      </c>
    </row>
    <row r="425" spans="1:19">
      <c r="A425" t="s">
        <v>441</v>
      </c>
      <c r="B425" t="s">
        <v>521</v>
      </c>
      <c r="C425" t="s">
        <v>796</v>
      </c>
      <c r="D425" t="b">
        <v>1</v>
      </c>
      <c r="E425" t="b">
        <v>0</v>
      </c>
      <c r="F425" t="b">
        <v>0</v>
      </c>
      <c r="G425" t="b">
        <v>0</v>
      </c>
      <c r="H425" t="b">
        <v>0</v>
      </c>
      <c r="I425" t="b">
        <v>0</v>
      </c>
      <c r="J425" t="b">
        <v>0</v>
      </c>
      <c r="K425" t="b">
        <v>0</v>
      </c>
      <c r="L425" t="b">
        <v>0</v>
      </c>
      <c r="M425" t="s">
        <v>1112</v>
      </c>
      <c r="N425" t="s">
        <v>1592</v>
      </c>
      <c r="O425" t="s">
        <v>2082</v>
      </c>
      <c r="P425" t="s">
        <v>2573</v>
      </c>
      <c r="Q425" s="6" t="s">
        <v>3070</v>
      </c>
      <c r="R425" t="s">
        <v>3437</v>
      </c>
      <c r="S425" t="s">
        <v>3799</v>
      </c>
    </row>
    <row r="426" spans="1:19">
      <c r="A426" t="s">
        <v>442</v>
      </c>
      <c r="B426" t="s">
        <v>570</v>
      </c>
      <c r="C426" t="s">
        <v>796</v>
      </c>
      <c r="D426" t="b">
        <v>1</v>
      </c>
      <c r="E426" t="b">
        <v>0</v>
      </c>
      <c r="F426" t="b">
        <v>0</v>
      </c>
      <c r="G426" t="b">
        <v>0</v>
      </c>
      <c r="H426" t="b">
        <v>0</v>
      </c>
      <c r="I426" t="b">
        <v>0</v>
      </c>
      <c r="J426" t="b">
        <v>0</v>
      </c>
      <c r="K426" t="b">
        <v>0</v>
      </c>
      <c r="L426" t="b">
        <v>1</v>
      </c>
      <c r="M426" t="s">
        <v>1113</v>
      </c>
      <c r="N426" t="s">
        <v>1593</v>
      </c>
      <c r="O426" t="s">
        <v>2083</v>
      </c>
      <c r="P426" t="s">
        <v>2574</v>
      </c>
      <c r="Q426" s="6" t="s">
        <v>3071</v>
      </c>
      <c r="R426" t="s">
        <v>3438</v>
      </c>
    </row>
    <row r="427" spans="1:19">
      <c r="A427" t="s">
        <v>443</v>
      </c>
      <c r="B427" t="s">
        <v>662</v>
      </c>
      <c r="C427" t="s">
        <v>796</v>
      </c>
      <c r="D427" t="b">
        <v>1</v>
      </c>
      <c r="E427" t="b">
        <v>0</v>
      </c>
      <c r="F427" t="b">
        <v>0</v>
      </c>
      <c r="G427" t="b">
        <v>0</v>
      </c>
      <c r="H427" t="b">
        <v>0</v>
      </c>
      <c r="I427" t="b">
        <v>0</v>
      </c>
      <c r="J427" t="b">
        <v>1</v>
      </c>
      <c r="K427" t="b">
        <v>0</v>
      </c>
      <c r="L427" t="b">
        <v>0</v>
      </c>
      <c r="N427" t="s">
        <v>1594</v>
      </c>
      <c r="O427" t="s">
        <v>2084</v>
      </c>
      <c r="P427" t="s">
        <v>2575</v>
      </c>
      <c r="Q427" s="6" t="s">
        <v>3072</v>
      </c>
      <c r="S427" t="s">
        <v>3800</v>
      </c>
    </row>
    <row r="428" spans="1:19">
      <c r="A428" t="s">
        <v>444</v>
      </c>
      <c r="B428" t="s">
        <v>706</v>
      </c>
      <c r="C428" t="s">
        <v>796</v>
      </c>
      <c r="D428" t="b">
        <v>1</v>
      </c>
      <c r="E428" t="b">
        <v>0</v>
      </c>
      <c r="F428" t="b">
        <v>0</v>
      </c>
      <c r="G428" t="b">
        <v>0</v>
      </c>
      <c r="H428" t="b">
        <v>0</v>
      </c>
      <c r="I428" t="b">
        <v>0</v>
      </c>
      <c r="J428" t="b">
        <v>0</v>
      </c>
      <c r="K428" t="b">
        <v>0</v>
      </c>
      <c r="L428" t="b">
        <v>0</v>
      </c>
      <c r="M428" t="s">
        <v>1114</v>
      </c>
      <c r="N428" t="s">
        <v>1595</v>
      </c>
      <c r="O428" t="s">
        <v>2085</v>
      </c>
      <c r="P428" t="s">
        <v>2576</v>
      </c>
      <c r="Q428" s="6" t="s">
        <v>3073</v>
      </c>
      <c r="R428" t="s">
        <v>3439</v>
      </c>
      <c r="S428" t="s">
        <v>3801</v>
      </c>
    </row>
    <row r="429" spans="1:19">
      <c r="A429" t="s">
        <v>445</v>
      </c>
      <c r="B429" t="s">
        <v>765</v>
      </c>
      <c r="C429" t="s">
        <v>796</v>
      </c>
      <c r="D429" t="b">
        <v>1</v>
      </c>
      <c r="E429" t="b">
        <v>0</v>
      </c>
      <c r="F429" t="b">
        <v>0</v>
      </c>
      <c r="G429" t="b">
        <v>0</v>
      </c>
      <c r="H429" t="b">
        <v>0</v>
      </c>
      <c r="I429" t="b">
        <v>0</v>
      </c>
      <c r="J429" t="b">
        <v>0</v>
      </c>
      <c r="K429" t="b">
        <v>0</v>
      </c>
      <c r="L429" t="b">
        <v>0</v>
      </c>
      <c r="M429" t="s">
        <v>1115</v>
      </c>
      <c r="N429" t="s">
        <v>1596</v>
      </c>
      <c r="O429" t="s">
        <v>2086</v>
      </c>
      <c r="P429" t="s">
        <v>2577</v>
      </c>
      <c r="Q429" s="6" t="s">
        <v>3074</v>
      </c>
      <c r="R429" t="s">
        <v>3440</v>
      </c>
      <c r="S429" t="s">
        <v>3802</v>
      </c>
    </row>
    <row r="430" spans="1:19">
      <c r="A430" t="s">
        <v>446</v>
      </c>
      <c r="B430" t="s">
        <v>706</v>
      </c>
      <c r="C430" t="s">
        <v>796</v>
      </c>
      <c r="D430" t="b">
        <v>1</v>
      </c>
      <c r="E430" t="b">
        <v>0</v>
      </c>
      <c r="F430" t="b">
        <v>0</v>
      </c>
      <c r="G430" t="b">
        <v>0</v>
      </c>
      <c r="H430" t="b">
        <v>0</v>
      </c>
      <c r="I430" t="b">
        <v>0</v>
      </c>
      <c r="J430" t="b">
        <v>0</v>
      </c>
      <c r="K430" t="b">
        <v>0</v>
      </c>
      <c r="L430" t="b">
        <v>0</v>
      </c>
      <c r="M430" t="s">
        <v>1116</v>
      </c>
      <c r="N430" t="s">
        <v>1597</v>
      </c>
      <c r="O430" t="s">
        <v>2087</v>
      </c>
      <c r="P430" t="s">
        <v>2578</v>
      </c>
      <c r="Q430" s="6" t="s">
        <v>3075</v>
      </c>
      <c r="R430" t="s">
        <v>3441</v>
      </c>
      <c r="S430" t="s">
        <v>3803</v>
      </c>
    </row>
    <row r="431" spans="1:19">
      <c r="A431" t="s">
        <v>447</v>
      </c>
      <c r="B431" t="s">
        <v>766</v>
      </c>
      <c r="C431" t="s">
        <v>796</v>
      </c>
      <c r="D431" t="b">
        <v>1</v>
      </c>
      <c r="E431" t="b">
        <v>0</v>
      </c>
      <c r="F431" t="b">
        <v>0</v>
      </c>
      <c r="G431" t="b">
        <v>0</v>
      </c>
      <c r="H431" t="b">
        <v>0</v>
      </c>
      <c r="I431" t="b">
        <v>0</v>
      </c>
      <c r="J431" t="b">
        <v>0</v>
      </c>
      <c r="K431" t="b">
        <v>0</v>
      </c>
      <c r="L431" t="b">
        <v>0</v>
      </c>
      <c r="M431" t="s">
        <v>1117</v>
      </c>
      <c r="N431" t="s">
        <v>1598</v>
      </c>
      <c r="O431" t="s">
        <v>2088</v>
      </c>
      <c r="P431" t="s">
        <v>2579</v>
      </c>
      <c r="Q431" s="6" t="s">
        <v>3076</v>
      </c>
      <c r="R431" t="s">
        <v>3442</v>
      </c>
      <c r="S431" t="s">
        <v>3804</v>
      </c>
    </row>
    <row r="432" spans="1:19">
      <c r="A432" t="s">
        <v>448</v>
      </c>
      <c r="B432" t="s">
        <v>767</v>
      </c>
      <c r="C432" t="s">
        <v>796</v>
      </c>
      <c r="D432" t="b">
        <v>1</v>
      </c>
      <c r="E432" t="b">
        <v>0</v>
      </c>
      <c r="F432" t="b">
        <v>0</v>
      </c>
      <c r="G432" t="b">
        <v>0</v>
      </c>
      <c r="H432" t="b">
        <v>0</v>
      </c>
      <c r="I432" t="b">
        <v>0</v>
      </c>
      <c r="J432" t="b">
        <v>0</v>
      </c>
      <c r="K432" t="b">
        <v>0</v>
      </c>
      <c r="L432" t="b">
        <v>0</v>
      </c>
      <c r="M432" t="s">
        <v>1118</v>
      </c>
      <c r="N432" t="s">
        <v>1599</v>
      </c>
      <c r="O432" t="s">
        <v>2089</v>
      </c>
      <c r="Q432" s="6" t="s">
        <v>3077</v>
      </c>
      <c r="R432" t="s">
        <v>3443</v>
      </c>
      <c r="S432" t="s">
        <v>3805</v>
      </c>
    </row>
    <row r="433" spans="1:19">
      <c r="A433" t="s">
        <v>449</v>
      </c>
      <c r="B433" t="s">
        <v>768</v>
      </c>
      <c r="C433" t="s">
        <v>796</v>
      </c>
      <c r="D433" t="b">
        <v>1</v>
      </c>
      <c r="E433" t="b">
        <v>0</v>
      </c>
      <c r="F433" t="b">
        <v>0</v>
      </c>
      <c r="G433" t="b">
        <v>0</v>
      </c>
      <c r="H433" t="b">
        <v>0</v>
      </c>
      <c r="I433" t="b">
        <v>0</v>
      </c>
      <c r="J433" t="b">
        <v>0</v>
      </c>
      <c r="K433" t="b">
        <v>0</v>
      </c>
      <c r="L433" t="b">
        <v>0</v>
      </c>
      <c r="M433" t="s">
        <v>1119</v>
      </c>
      <c r="N433" t="s">
        <v>1600</v>
      </c>
      <c r="O433" t="s">
        <v>2090</v>
      </c>
      <c r="P433" t="s">
        <v>2580</v>
      </c>
      <c r="Q433" s="6" t="s">
        <v>3078</v>
      </c>
      <c r="R433" t="s">
        <v>3444</v>
      </c>
      <c r="S433" t="s">
        <v>3806</v>
      </c>
    </row>
    <row r="434" spans="1:19">
      <c r="A434" t="s">
        <v>450</v>
      </c>
      <c r="B434" t="s">
        <v>769</v>
      </c>
      <c r="C434" t="s">
        <v>796</v>
      </c>
      <c r="D434" t="b">
        <v>1</v>
      </c>
      <c r="E434" t="b">
        <v>0</v>
      </c>
      <c r="F434" t="b">
        <v>0</v>
      </c>
      <c r="G434" t="b">
        <v>0</v>
      </c>
      <c r="H434" t="b">
        <v>0</v>
      </c>
      <c r="I434" t="b">
        <v>0</v>
      </c>
      <c r="J434" t="b">
        <v>0</v>
      </c>
      <c r="K434" t="b">
        <v>0</v>
      </c>
      <c r="L434" t="b">
        <v>0</v>
      </c>
      <c r="M434" t="s">
        <v>1120</v>
      </c>
      <c r="N434" t="s">
        <v>1601</v>
      </c>
      <c r="O434" t="s">
        <v>2091</v>
      </c>
      <c r="P434" t="s">
        <v>2581</v>
      </c>
      <c r="Q434" s="6" t="s">
        <v>3079</v>
      </c>
      <c r="R434" t="s">
        <v>3445</v>
      </c>
    </row>
    <row r="435" spans="1:19">
      <c r="A435" t="s">
        <v>451</v>
      </c>
      <c r="B435" t="s">
        <v>755</v>
      </c>
      <c r="C435" t="s">
        <v>796</v>
      </c>
      <c r="D435" t="b">
        <v>1</v>
      </c>
      <c r="E435" t="b">
        <v>0</v>
      </c>
      <c r="F435" t="b">
        <v>0</v>
      </c>
      <c r="G435" t="b">
        <v>0</v>
      </c>
      <c r="H435" t="b">
        <v>0</v>
      </c>
      <c r="I435" t="b">
        <v>0</v>
      </c>
      <c r="J435" t="b">
        <v>0</v>
      </c>
      <c r="K435" t="b">
        <v>0</v>
      </c>
      <c r="L435" t="b">
        <v>0</v>
      </c>
      <c r="N435" t="s">
        <v>1602</v>
      </c>
      <c r="O435" t="s">
        <v>2092</v>
      </c>
      <c r="P435" t="s">
        <v>2582</v>
      </c>
      <c r="Q435" s="6" t="s">
        <v>3080</v>
      </c>
      <c r="S435" t="s">
        <v>3807</v>
      </c>
    </row>
    <row r="436" spans="1:19">
      <c r="A436" t="s">
        <v>452</v>
      </c>
      <c r="B436" t="s">
        <v>518</v>
      </c>
      <c r="C436" t="s">
        <v>796</v>
      </c>
      <c r="D436" t="b">
        <v>1</v>
      </c>
      <c r="E436" t="b">
        <v>0</v>
      </c>
      <c r="F436" t="b">
        <v>0</v>
      </c>
      <c r="G436" t="b">
        <v>0</v>
      </c>
      <c r="H436" t="b">
        <v>0</v>
      </c>
      <c r="I436" t="b">
        <v>0</v>
      </c>
      <c r="J436" t="b">
        <v>0</v>
      </c>
      <c r="K436" t="b">
        <v>0</v>
      </c>
      <c r="L436" t="b">
        <v>0</v>
      </c>
      <c r="M436" t="s">
        <v>1121</v>
      </c>
      <c r="N436" t="s">
        <v>1603</v>
      </c>
      <c r="O436" t="s">
        <v>2093</v>
      </c>
      <c r="P436" t="s">
        <v>2583</v>
      </c>
      <c r="Q436" s="6" t="s">
        <v>3081</v>
      </c>
      <c r="R436" t="s">
        <v>3446</v>
      </c>
    </row>
    <row r="437" spans="1:19">
      <c r="A437" t="s">
        <v>453</v>
      </c>
      <c r="B437" t="s">
        <v>770</v>
      </c>
      <c r="C437" t="s">
        <v>796</v>
      </c>
      <c r="D437" t="b">
        <v>1</v>
      </c>
      <c r="E437" t="b">
        <v>0</v>
      </c>
      <c r="F437" t="b">
        <v>0</v>
      </c>
      <c r="G437" t="b">
        <v>0</v>
      </c>
      <c r="H437" t="b">
        <v>0</v>
      </c>
      <c r="I437" t="b">
        <v>0</v>
      </c>
      <c r="J437" t="b">
        <v>0</v>
      </c>
      <c r="K437" t="b">
        <v>0</v>
      </c>
      <c r="L437" t="b">
        <v>0</v>
      </c>
      <c r="M437" t="s">
        <v>1122</v>
      </c>
      <c r="N437" t="s">
        <v>1604</v>
      </c>
      <c r="O437" t="s">
        <v>2094</v>
      </c>
      <c r="P437" t="s">
        <v>2584</v>
      </c>
      <c r="Q437" s="6" t="s">
        <v>3082</v>
      </c>
      <c r="R437" t="s">
        <v>3447</v>
      </c>
      <c r="S437" t="s">
        <v>3808</v>
      </c>
    </row>
    <row r="438" spans="1:19">
      <c r="A438" t="s">
        <v>454</v>
      </c>
      <c r="B438" t="s">
        <v>666</v>
      </c>
      <c r="C438" t="s">
        <v>796</v>
      </c>
      <c r="D438" t="b">
        <v>1</v>
      </c>
      <c r="E438" t="b">
        <v>0</v>
      </c>
      <c r="F438" t="b">
        <v>0</v>
      </c>
      <c r="G438" t="b">
        <v>0</v>
      </c>
      <c r="H438" t="b">
        <v>0</v>
      </c>
      <c r="I438" t="b">
        <v>0</v>
      </c>
      <c r="J438" t="b">
        <v>0</v>
      </c>
      <c r="K438" t="b">
        <v>0</v>
      </c>
      <c r="L438" t="b">
        <v>0</v>
      </c>
      <c r="M438" t="s">
        <v>1123</v>
      </c>
      <c r="N438" t="s">
        <v>1605</v>
      </c>
      <c r="O438" t="s">
        <v>2095</v>
      </c>
      <c r="P438" t="s">
        <v>2585</v>
      </c>
      <c r="Q438" s="6" t="s">
        <v>3083</v>
      </c>
      <c r="R438" t="s">
        <v>3448</v>
      </c>
      <c r="S438" t="s">
        <v>3809</v>
      </c>
    </row>
    <row r="439" spans="1:19">
      <c r="A439" t="s">
        <v>455</v>
      </c>
      <c r="B439" t="s">
        <v>771</v>
      </c>
      <c r="C439" t="s">
        <v>796</v>
      </c>
      <c r="D439" t="b">
        <v>1</v>
      </c>
      <c r="E439" t="b">
        <v>0</v>
      </c>
      <c r="F439" t="b">
        <v>0</v>
      </c>
      <c r="G439" t="b">
        <v>0</v>
      </c>
      <c r="H439" t="b">
        <v>0</v>
      </c>
      <c r="I439" t="b">
        <v>0</v>
      </c>
      <c r="J439" t="b">
        <v>0</v>
      </c>
      <c r="K439" t="b">
        <v>0</v>
      </c>
      <c r="L439" t="b">
        <v>0</v>
      </c>
      <c r="M439" t="s">
        <v>1124</v>
      </c>
      <c r="N439" t="s">
        <v>1606</v>
      </c>
      <c r="O439" t="s">
        <v>2096</v>
      </c>
      <c r="P439" t="s">
        <v>2586</v>
      </c>
      <c r="Q439" s="6" t="s">
        <v>3084</v>
      </c>
      <c r="R439" t="s">
        <v>3449</v>
      </c>
      <c r="S439" t="s">
        <v>3810</v>
      </c>
    </row>
    <row r="440" spans="1:19">
      <c r="A440" t="s">
        <v>456</v>
      </c>
      <c r="B440" t="s">
        <v>772</v>
      </c>
      <c r="C440" t="s">
        <v>796</v>
      </c>
      <c r="D440" t="b">
        <v>1</v>
      </c>
      <c r="E440" t="b">
        <v>0</v>
      </c>
      <c r="F440" t="b">
        <v>0</v>
      </c>
      <c r="G440" t="b">
        <v>0</v>
      </c>
      <c r="H440" t="b">
        <v>0</v>
      </c>
      <c r="I440" t="b">
        <v>0</v>
      </c>
      <c r="J440" t="b">
        <v>0</v>
      </c>
      <c r="K440" t="b">
        <v>0</v>
      </c>
      <c r="L440" t="b">
        <v>0</v>
      </c>
      <c r="M440" t="s">
        <v>1125</v>
      </c>
      <c r="N440" t="s">
        <v>1607</v>
      </c>
      <c r="O440" t="s">
        <v>2097</v>
      </c>
      <c r="P440" t="s">
        <v>2587</v>
      </c>
      <c r="Q440" s="6" t="s">
        <v>3085</v>
      </c>
      <c r="R440" t="s">
        <v>3450</v>
      </c>
      <c r="S440" t="s">
        <v>3811</v>
      </c>
    </row>
    <row r="441" spans="1:19">
      <c r="A441" t="s">
        <v>457</v>
      </c>
      <c r="B441" t="s">
        <v>684</v>
      </c>
      <c r="C441" t="s">
        <v>796</v>
      </c>
      <c r="D441" t="b">
        <v>1</v>
      </c>
      <c r="E441" t="b">
        <v>0</v>
      </c>
      <c r="F441" t="b">
        <v>0</v>
      </c>
      <c r="G441" t="b">
        <v>0</v>
      </c>
      <c r="H441" t="b">
        <v>0</v>
      </c>
      <c r="I441" t="b">
        <v>0</v>
      </c>
      <c r="J441" t="b">
        <v>0</v>
      </c>
      <c r="K441" t="b">
        <v>0</v>
      </c>
      <c r="L441" t="b">
        <v>0</v>
      </c>
      <c r="M441" t="s">
        <v>1126</v>
      </c>
      <c r="N441" t="s">
        <v>1608</v>
      </c>
      <c r="O441" t="s">
        <v>2098</v>
      </c>
      <c r="P441" t="s">
        <v>2588</v>
      </c>
      <c r="Q441" s="6" t="s">
        <v>3086</v>
      </c>
      <c r="R441" t="s">
        <v>3451</v>
      </c>
    </row>
    <row r="442" spans="1:19">
      <c r="A442" t="s">
        <v>458</v>
      </c>
      <c r="B442" t="s">
        <v>773</v>
      </c>
      <c r="C442" t="s">
        <v>796</v>
      </c>
      <c r="D442" t="b">
        <v>1</v>
      </c>
      <c r="E442" t="b">
        <v>0</v>
      </c>
      <c r="F442" t="b">
        <v>0</v>
      </c>
      <c r="G442" t="b">
        <v>0</v>
      </c>
      <c r="H442" t="b">
        <v>0</v>
      </c>
      <c r="I442" t="b">
        <v>0</v>
      </c>
      <c r="J442" t="b">
        <v>0</v>
      </c>
      <c r="K442" t="b">
        <v>0</v>
      </c>
      <c r="L442" t="b">
        <v>0</v>
      </c>
      <c r="M442" t="s">
        <v>1127</v>
      </c>
      <c r="N442" t="s">
        <v>1609</v>
      </c>
      <c r="O442" t="s">
        <v>2099</v>
      </c>
      <c r="P442" t="s">
        <v>2589</v>
      </c>
      <c r="Q442" s="6" t="s">
        <v>3087</v>
      </c>
      <c r="R442" t="s">
        <v>3452</v>
      </c>
      <c r="S442" t="s">
        <v>3812</v>
      </c>
    </row>
    <row r="443" spans="1:19">
      <c r="A443" t="s">
        <v>459</v>
      </c>
      <c r="B443" t="s">
        <v>774</v>
      </c>
      <c r="C443" t="s">
        <v>796</v>
      </c>
      <c r="D443" t="b">
        <v>1</v>
      </c>
      <c r="E443" t="b">
        <v>0</v>
      </c>
      <c r="F443" t="b">
        <v>0</v>
      </c>
      <c r="G443" t="b">
        <v>0</v>
      </c>
      <c r="H443" t="b">
        <v>0</v>
      </c>
      <c r="I443" t="b">
        <v>0</v>
      </c>
      <c r="J443" t="b">
        <v>0</v>
      </c>
      <c r="K443" t="b">
        <v>0</v>
      </c>
      <c r="L443" t="b">
        <v>0</v>
      </c>
      <c r="M443" t="s">
        <v>1128</v>
      </c>
      <c r="N443" t="s">
        <v>1610</v>
      </c>
      <c r="O443" t="s">
        <v>2100</v>
      </c>
      <c r="P443" t="s">
        <v>2590</v>
      </c>
      <c r="Q443" s="6" t="s">
        <v>3088</v>
      </c>
      <c r="R443" t="s">
        <v>3453</v>
      </c>
      <c r="S443" t="s">
        <v>3813</v>
      </c>
    </row>
    <row r="444" spans="1:19">
      <c r="A444" t="s">
        <v>460</v>
      </c>
      <c r="B444" t="s">
        <v>606</v>
      </c>
      <c r="C444" t="s">
        <v>796</v>
      </c>
      <c r="D444" t="b">
        <v>1</v>
      </c>
      <c r="E444" t="b">
        <v>0</v>
      </c>
      <c r="F444" t="b">
        <v>0</v>
      </c>
      <c r="G444" t="b">
        <v>0</v>
      </c>
      <c r="H444" t="b">
        <v>0</v>
      </c>
      <c r="I444" t="b">
        <v>0</v>
      </c>
      <c r="J444" t="b">
        <v>0</v>
      </c>
      <c r="K444" t="b">
        <v>0</v>
      </c>
      <c r="L444" t="b">
        <v>0</v>
      </c>
      <c r="M444" t="s">
        <v>1129</v>
      </c>
      <c r="N444" t="s">
        <v>1611</v>
      </c>
      <c r="O444" t="s">
        <v>2101</v>
      </c>
      <c r="P444" t="s">
        <v>2591</v>
      </c>
      <c r="Q444" s="6" t="s">
        <v>3089</v>
      </c>
      <c r="R444" t="s">
        <v>3454</v>
      </c>
    </row>
    <row r="445" spans="1:19">
      <c r="A445" t="s">
        <v>461</v>
      </c>
      <c r="B445" t="s">
        <v>648</v>
      </c>
      <c r="C445" t="s">
        <v>796</v>
      </c>
      <c r="D445" t="b">
        <v>1</v>
      </c>
      <c r="E445" t="b">
        <v>0</v>
      </c>
      <c r="F445" t="b">
        <v>0</v>
      </c>
      <c r="G445" t="b">
        <v>0</v>
      </c>
      <c r="H445" t="b">
        <v>0</v>
      </c>
      <c r="I445" t="b">
        <v>0</v>
      </c>
      <c r="J445" t="b">
        <v>0</v>
      </c>
      <c r="K445" t="b">
        <v>0</v>
      </c>
      <c r="L445" t="b">
        <v>0</v>
      </c>
      <c r="M445" t="s">
        <v>1130</v>
      </c>
      <c r="N445" t="s">
        <v>1612</v>
      </c>
      <c r="O445" t="s">
        <v>2102</v>
      </c>
      <c r="P445" t="s">
        <v>2592</v>
      </c>
      <c r="Q445" s="6" t="s">
        <v>3090</v>
      </c>
      <c r="R445" t="s">
        <v>3455</v>
      </c>
    </row>
    <row r="446" spans="1:19">
      <c r="A446" t="s">
        <v>462</v>
      </c>
      <c r="B446" t="s">
        <v>599</v>
      </c>
      <c r="C446" t="s">
        <v>796</v>
      </c>
      <c r="D446" t="b">
        <v>1</v>
      </c>
      <c r="E446" t="b">
        <v>0</v>
      </c>
      <c r="F446" t="b">
        <v>0</v>
      </c>
      <c r="G446" t="b">
        <v>0</v>
      </c>
      <c r="H446" t="b">
        <v>0</v>
      </c>
      <c r="I446" t="b">
        <v>0</v>
      </c>
      <c r="J446" t="b">
        <v>0</v>
      </c>
      <c r="K446" t="b">
        <v>0</v>
      </c>
      <c r="L446" t="b">
        <v>0</v>
      </c>
      <c r="M446" t="s">
        <v>1131</v>
      </c>
      <c r="N446" t="s">
        <v>1613</v>
      </c>
      <c r="O446" t="s">
        <v>2103</v>
      </c>
      <c r="P446" t="s">
        <v>2593</v>
      </c>
      <c r="Q446" s="6" t="s">
        <v>3091</v>
      </c>
      <c r="R446" t="s">
        <v>3456</v>
      </c>
      <c r="S446" t="s">
        <v>3814</v>
      </c>
    </row>
    <row r="447" spans="1:19">
      <c r="A447" t="s">
        <v>463</v>
      </c>
      <c r="B447" t="s">
        <v>775</v>
      </c>
      <c r="C447" t="s">
        <v>796</v>
      </c>
      <c r="D447" t="b">
        <v>1</v>
      </c>
      <c r="E447" t="b">
        <v>0</v>
      </c>
      <c r="F447" t="b">
        <v>0</v>
      </c>
      <c r="G447" t="b">
        <v>0</v>
      </c>
      <c r="H447" t="b">
        <v>0</v>
      </c>
      <c r="I447" t="b">
        <v>0</v>
      </c>
      <c r="J447" t="b">
        <v>0</v>
      </c>
      <c r="K447" t="b">
        <v>0</v>
      </c>
      <c r="L447" t="b">
        <v>0</v>
      </c>
      <c r="M447" t="s">
        <v>1132</v>
      </c>
      <c r="N447" t="s">
        <v>1614</v>
      </c>
      <c r="O447" t="s">
        <v>2104</v>
      </c>
      <c r="P447" t="s">
        <v>2594</v>
      </c>
      <c r="Q447" s="6" t="s">
        <v>3092</v>
      </c>
      <c r="R447" t="s">
        <v>3457</v>
      </c>
      <c r="S447" t="s">
        <v>3815</v>
      </c>
    </row>
    <row r="448" spans="1:19">
      <c r="A448" t="s">
        <v>464</v>
      </c>
      <c r="B448" t="s">
        <v>527</v>
      </c>
      <c r="C448" t="s">
        <v>796</v>
      </c>
      <c r="D448" t="b">
        <v>1</v>
      </c>
      <c r="E448" t="b">
        <v>0</v>
      </c>
      <c r="F448" t="b">
        <v>0</v>
      </c>
      <c r="G448" t="b">
        <v>0</v>
      </c>
      <c r="H448" t="b">
        <v>0</v>
      </c>
      <c r="I448" t="b">
        <v>0</v>
      </c>
      <c r="J448" t="b">
        <v>0</v>
      </c>
      <c r="K448" t="b">
        <v>0</v>
      </c>
      <c r="L448" t="b">
        <v>0</v>
      </c>
      <c r="M448" t="s">
        <v>1133</v>
      </c>
      <c r="N448" t="s">
        <v>1615</v>
      </c>
      <c r="O448" t="s">
        <v>2105</v>
      </c>
      <c r="P448" t="s">
        <v>2595</v>
      </c>
      <c r="Q448" s="6" t="s">
        <v>3093</v>
      </c>
      <c r="R448" t="s">
        <v>3458</v>
      </c>
    </row>
    <row r="449" spans="1:19">
      <c r="A449" t="s">
        <v>465</v>
      </c>
      <c r="B449" t="s">
        <v>668</v>
      </c>
      <c r="C449" t="s">
        <v>796</v>
      </c>
      <c r="D449" t="b">
        <v>1</v>
      </c>
      <c r="E449" t="b">
        <v>0</v>
      </c>
      <c r="F449" t="b">
        <v>0</v>
      </c>
      <c r="G449" t="b">
        <v>0</v>
      </c>
      <c r="H449" t="b">
        <v>0</v>
      </c>
      <c r="I449" t="b">
        <v>0</v>
      </c>
      <c r="J449" t="b">
        <v>0</v>
      </c>
      <c r="K449" t="b">
        <v>0</v>
      </c>
      <c r="L449" t="b">
        <v>0</v>
      </c>
      <c r="M449" t="s">
        <v>1134</v>
      </c>
      <c r="N449" t="s">
        <v>1616</v>
      </c>
      <c r="O449" t="s">
        <v>2106</v>
      </c>
      <c r="P449" t="s">
        <v>2596</v>
      </c>
      <c r="Q449" s="6" t="s">
        <v>3094</v>
      </c>
      <c r="R449" t="s">
        <v>3459</v>
      </c>
      <c r="S449" t="s">
        <v>3816</v>
      </c>
    </row>
    <row r="450" spans="1:19">
      <c r="A450" t="s">
        <v>466</v>
      </c>
      <c r="B450" t="s">
        <v>776</v>
      </c>
      <c r="C450" t="s">
        <v>796</v>
      </c>
      <c r="D450" t="b">
        <v>1</v>
      </c>
      <c r="E450" t="b">
        <v>0</v>
      </c>
      <c r="F450" t="b">
        <v>0</v>
      </c>
      <c r="G450" t="b">
        <v>0</v>
      </c>
      <c r="H450" t="b">
        <v>0</v>
      </c>
      <c r="I450" t="b">
        <v>0</v>
      </c>
      <c r="J450" t="b">
        <v>0</v>
      </c>
      <c r="K450" t="b">
        <v>0</v>
      </c>
      <c r="L450" t="b">
        <v>0</v>
      </c>
      <c r="M450" t="s">
        <v>1135</v>
      </c>
      <c r="N450" t="s">
        <v>1617</v>
      </c>
      <c r="O450" t="s">
        <v>2107</v>
      </c>
      <c r="P450" t="s">
        <v>2597</v>
      </c>
      <c r="Q450" s="6" t="s">
        <v>3095</v>
      </c>
      <c r="R450" t="s">
        <v>3460</v>
      </c>
    </row>
    <row r="451" spans="1:19">
      <c r="A451" t="s">
        <v>467</v>
      </c>
      <c r="B451" t="s">
        <v>777</v>
      </c>
      <c r="C451" t="s">
        <v>796</v>
      </c>
      <c r="D451" t="b">
        <v>1</v>
      </c>
      <c r="E451" t="b">
        <v>0</v>
      </c>
      <c r="F451" t="b">
        <v>0</v>
      </c>
      <c r="G451" t="b">
        <v>0</v>
      </c>
      <c r="H451" t="b">
        <v>0</v>
      </c>
      <c r="I451" t="b">
        <v>0</v>
      </c>
      <c r="J451" t="b">
        <v>0</v>
      </c>
      <c r="K451" t="b">
        <v>0</v>
      </c>
      <c r="L451" t="b">
        <v>0</v>
      </c>
      <c r="M451" t="s">
        <v>1136</v>
      </c>
      <c r="N451" t="s">
        <v>1618</v>
      </c>
      <c r="O451" t="s">
        <v>2108</v>
      </c>
      <c r="P451" t="s">
        <v>2598</v>
      </c>
      <c r="Q451" s="6" t="s">
        <v>3096</v>
      </c>
      <c r="R451" t="s">
        <v>3461</v>
      </c>
      <c r="S451" t="s">
        <v>3817</v>
      </c>
    </row>
    <row r="452" spans="1:19">
      <c r="A452" t="s">
        <v>468</v>
      </c>
      <c r="B452" t="s">
        <v>778</v>
      </c>
      <c r="C452" t="s">
        <v>796</v>
      </c>
      <c r="D452" t="b">
        <v>1</v>
      </c>
      <c r="E452" t="b">
        <v>0</v>
      </c>
      <c r="F452" t="b">
        <v>0</v>
      </c>
      <c r="G452" t="b">
        <v>0</v>
      </c>
      <c r="H452" t="b">
        <v>0</v>
      </c>
      <c r="I452" t="b">
        <v>0</v>
      </c>
      <c r="J452" t="b">
        <v>0</v>
      </c>
      <c r="K452" t="b">
        <v>0</v>
      </c>
      <c r="L452" t="b">
        <v>0</v>
      </c>
      <c r="M452" t="s">
        <v>1137</v>
      </c>
      <c r="N452" t="s">
        <v>1619</v>
      </c>
      <c r="O452" t="s">
        <v>2109</v>
      </c>
      <c r="P452" t="s">
        <v>2599</v>
      </c>
      <c r="Q452" s="6" t="s">
        <v>3097</v>
      </c>
      <c r="R452" t="s">
        <v>3462</v>
      </c>
      <c r="S452" t="s">
        <v>3818</v>
      </c>
    </row>
    <row r="453" spans="1:19">
      <c r="A453" t="s">
        <v>469</v>
      </c>
      <c r="B453" t="s">
        <v>677</v>
      </c>
      <c r="C453" t="s">
        <v>796</v>
      </c>
      <c r="D453" t="b">
        <v>1</v>
      </c>
      <c r="E453" t="b">
        <v>0</v>
      </c>
      <c r="F453" t="b">
        <v>0</v>
      </c>
      <c r="G453" t="b">
        <v>0</v>
      </c>
      <c r="H453" t="b">
        <v>0</v>
      </c>
      <c r="I453" t="b">
        <v>0</v>
      </c>
      <c r="J453" t="b">
        <v>0</v>
      </c>
      <c r="K453" t="b">
        <v>0</v>
      </c>
      <c r="L453" t="b">
        <v>0</v>
      </c>
      <c r="M453" t="s">
        <v>1138</v>
      </c>
      <c r="N453" t="s">
        <v>1620</v>
      </c>
      <c r="O453" t="s">
        <v>2110</v>
      </c>
      <c r="P453" t="s">
        <v>2600</v>
      </c>
      <c r="Q453" s="6" t="s">
        <v>3098</v>
      </c>
      <c r="R453" t="s">
        <v>3463</v>
      </c>
      <c r="S453" t="s">
        <v>3819</v>
      </c>
    </row>
    <row r="454" spans="1:19">
      <c r="A454" t="s">
        <v>470</v>
      </c>
      <c r="B454" t="s">
        <v>668</v>
      </c>
      <c r="C454" t="s">
        <v>796</v>
      </c>
      <c r="D454" t="b">
        <v>1</v>
      </c>
      <c r="E454" t="b">
        <v>0</v>
      </c>
      <c r="F454" t="b">
        <v>0</v>
      </c>
      <c r="G454" t="b">
        <v>0</v>
      </c>
      <c r="H454" t="b">
        <v>0</v>
      </c>
      <c r="I454" t="b">
        <v>0</v>
      </c>
      <c r="J454" t="b">
        <v>0</v>
      </c>
      <c r="K454" t="b">
        <v>0</v>
      </c>
      <c r="L454" t="b">
        <v>0</v>
      </c>
      <c r="M454" t="s">
        <v>1139</v>
      </c>
      <c r="N454" t="s">
        <v>1621</v>
      </c>
      <c r="O454" t="s">
        <v>2111</v>
      </c>
      <c r="P454" t="s">
        <v>2601</v>
      </c>
      <c r="Q454" s="6" t="s">
        <v>3099</v>
      </c>
      <c r="R454" t="s">
        <v>3464</v>
      </c>
      <c r="S454" t="s">
        <v>3820</v>
      </c>
    </row>
    <row r="455" spans="1:19">
      <c r="A455" t="s">
        <v>471</v>
      </c>
      <c r="B455" t="s">
        <v>666</v>
      </c>
      <c r="C455" t="s">
        <v>796</v>
      </c>
      <c r="D455" t="b">
        <v>1</v>
      </c>
      <c r="E455" t="b">
        <v>0</v>
      </c>
      <c r="F455" t="b">
        <v>0</v>
      </c>
      <c r="G455" t="b">
        <v>0</v>
      </c>
      <c r="H455" t="b">
        <v>0</v>
      </c>
      <c r="I455" t="b">
        <v>0</v>
      </c>
      <c r="J455" t="b">
        <v>0</v>
      </c>
      <c r="K455" t="b">
        <v>0</v>
      </c>
      <c r="L455" t="b">
        <v>0</v>
      </c>
      <c r="M455" t="s">
        <v>1140</v>
      </c>
      <c r="N455" t="s">
        <v>1622</v>
      </c>
      <c r="O455" t="s">
        <v>2112</v>
      </c>
      <c r="P455" t="s">
        <v>2602</v>
      </c>
      <c r="Q455" s="6" t="s">
        <v>3100</v>
      </c>
      <c r="R455" t="s">
        <v>3465</v>
      </c>
      <c r="S455" t="s">
        <v>3821</v>
      </c>
    </row>
    <row r="456" spans="1:19">
      <c r="A456" t="s">
        <v>472</v>
      </c>
      <c r="B456" t="s">
        <v>736</v>
      </c>
      <c r="C456" t="s">
        <v>796</v>
      </c>
      <c r="D456" t="b">
        <v>1</v>
      </c>
      <c r="E456" t="b">
        <v>0</v>
      </c>
      <c r="F456" t="b">
        <v>0</v>
      </c>
      <c r="G456" t="b">
        <v>0</v>
      </c>
      <c r="H456" t="b">
        <v>0</v>
      </c>
      <c r="I456" t="b">
        <v>0</v>
      </c>
      <c r="J456" t="b">
        <v>0</v>
      </c>
      <c r="K456" t="b">
        <v>0</v>
      </c>
      <c r="L456" t="b">
        <v>0</v>
      </c>
      <c r="M456" t="s">
        <v>798</v>
      </c>
      <c r="N456" t="s">
        <v>1623</v>
      </c>
      <c r="O456" t="s">
        <v>2027</v>
      </c>
      <c r="P456" t="s">
        <v>2519</v>
      </c>
      <c r="Q456" s="6" t="s">
        <v>3101</v>
      </c>
    </row>
    <row r="457" spans="1:19">
      <c r="A457" t="s">
        <v>473</v>
      </c>
      <c r="B457" t="s">
        <v>704</v>
      </c>
      <c r="C457" t="s">
        <v>796</v>
      </c>
      <c r="D457" t="b">
        <v>1</v>
      </c>
      <c r="E457" t="b">
        <v>0</v>
      </c>
      <c r="F457" t="b">
        <v>0</v>
      </c>
      <c r="G457" t="b">
        <v>0</v>
      </c>
      <c r="H457" t="b">
        <v>0</v>
      </c>
      <c r="I457" t="b">
        <v>0</v>
      </c>
      <c r="J457" t="b">
        <v>0</v>
      </c>
      <c r="K457" t="b">
        <v>0</v>
      </c>
      <c r="L457" t="b">
        <v>0</v>
      </c>
      <c r="M457" t="s">
        <v>1141</v>
      </c>
      <c r="N457" t="s">
        <v>1624</v>
      </c>
      <c r="O457" t="s">
        <v>2113</v>
      </c>
      <c r="P457" t="s">
        <v>2603</v>
      </c>
      <c r="Q457" s="6" t="s">
        <v>3102</v>
      </c>
      <c r="R457" t="s">
        <v>3466</v>
      </c>
      <c r="S457" t="s">
        <v>3822</v>
      </c>
    </row>
    <row r="458" spans="1:19">
      <c r="A458" t="s">
        <v>474</v>
      </c>
      <c r="B458" t="s">
        <v>563</v>
      </c>
      <c r="C458" t="s">
        <v>796</v>
      </c>
      <c r="D458" t="b">
        <v>1</v>
      </c>
      <c r="E458" t="b">
        <v>0</v>
      </c>
      <c r="F458" t="b">
        <v>0</v>
      </c>
      <c r="G458" t="b">
        <v>0</v>
      </c>
      <c r="H458" t="b">
        <v>0</v>
      </c>
      <c r="I458" t="b">
        <v>0</v>
      </c>
      <c r="J458" t="b">
        <v>0</v>
      </c>
      <c r="K458" t="b">
        <v>0</v>
      </c>
      <c r="L458" t="b">
        <v>0</v>
      </c>
      <c r="M458" t="s">
        <v>1142</v>
      </c>
      <c r="N458" t="s">
        <v>1625</v>
      </c>
      <c r="O458" t="s">
        <v>2114</v>
      </c>
      <c r="P458" t="s">
        <v>2604</v>
      </c>
      <c r="Q458" s="6" t="s">
        <v>3103</v>
      </c>
      <c r="R458" t="s">
        <v>3467</v>
      </c>
      <c r="S458" t="s">
        <v>3823</v>
      </c>
    </row>
    <row r="459" spans="1:19">
      <c r="A459" t="s">
        <v>475</v>
      </c>
      <c r="B459" t="s">
        <v>779</v>
      </c>
      <c r="C459" t="s">
        <v>796</v>
      </c>
      <c r="D459" t="b">
        <v>1</v>
      </c>
      <c r="E459" t="b">
        <v>0</v>
      </c>
      <c r="F459" t="b">
        <v>0</v>
      </c>
      <c r="G459" t="b">
        <v>0</v>
      </c>
      <c r="H459" t="b">
        <v>0</v>
      </c>
      <c r="I459" t="b">
        <v>0</v>
      </c>
      <c r="J459" t="b">
        <v>0</v>
      </c>
      <c r="K459" t="b">
        <v>0</v>
      </c>
      <c r="L459" t="b">
        <v>0</v>
      </c>
      <c r="M459" t="s">
        <v>1143</v>
      </c>
      <c r="N459" t="s">
        <v>1626</v>
      </c>
      <c r="O459" t="s">
        <v>2115</v>
      </c>
      <c r="P459" t="s">
        <v>2605</v>
      </c>
      <c r="Q459" s="6" t="s">
        <v>3104</v>
      </c>
      <c r="R459" t="s">
        <v>3468</v>
      </c>
      <c r="S459" t="s">
        <v>3824</v>
      </c>
    </row>
    <row r="460" spans="1:19">
      <c r="A460" t="s">
        <v>476</v>
      </c>
      <c r="B460" t="s">
        <v>780</v>
      </c>
      <c r="C460" t="s">
        <v>796</v>
      </c>
      <c r="D460" t="b">
        <v>1</v>
      </c>
      <c r="E460" t="b">
        <v>0</v>
      </c>
      <c r="F460" t="b">
        <v>0</v>
      </c>
      <c r="G460" t="b">
        <v>0</v>
      </c>
      <c r="H460" t="b">
        <v>0</v>
      </c>
      <c r="I460" t="b">
        <v>0</v>
      </c>
      <c r="J460" t="b">
        <v>0</v>
      </c>
      <c r="K460" t="b">
        <v>0</v>
      </c>
      <c r="L460" t="b">
        <v>0</v>
      </c>
      <c r="N460" t="s">
        <v>1627</v>
      </c>
      <c r="O460" t="s">
        <v>2116</v>
      </c>
      <c r="P460" t="s">
        <v>2606</v>
      </c>
      <c r="Q460" s="6" t="s">
        <v>3105</v>
      </c>
      <c r="S460" t="s">
        <v>3825</v>
      </c>
    </row>
    <row r="461" spans="1:19">
      <c r="A461" t="s">
        <v>477</v>
      </c>
      <c r="B461" t="s">
        <v>781</v>
      </c>
      <c r="C461" t="s">
        <v>797</v>
      </c>
      <c r="D461" t="b">
        <v>1</v>
      </c>
      <c r="E461" t="b">
        <v>0</v>
      </c>
      <c r="F461" t="b">
        <v>0</v>
      </c>
      <c r="G461" t="b">
        <v>0</v>
      </c>
      <c r="H461" t="b">
        <v>0</v>
      </c>
      <c r="I461" t="b">
        <v>0</v>
      </c>
      <c r="J461" t="b">
        <v>0</v>
      </c>
      <c r="K461" t="b">
        <v>0</v>
      </c>
      <c r="L461" t="b">
        <v>0</v>
      </c>
      <c r="N461" t="s">
        <v>1628</v>
      </c>
      <c r="O461" t="s">
        <v>2117</v>
      </c>
      <c r="P461" t="s">
        <v>2607</v>
      </c>
      <c r="Q461" s="6" t="s">
        <v>3106</v>
      </c>
      <c r="S461" t="s">
        <v>3826</v>
      </c>
    </row>
    <row r="462" spans="1:19">
      <c r="A462" t="s">
        <v>478</v>
      </c>
      <c r="B462" t="s">
        <v>611</v>
      </c>
      <c r="C462" t="s">
        <v>797</v>
      </c>
      <c r="D462" t="b">
        <v>0</v>
      </c>
      <c r="E462" t="b">
        <v>0</v>
      </c>
      <c r="F462" t="b">
        <v>0</v>
      </c>
      <c r="G462" t="b">
        <v>0</v>
      </c>
      <c r="H462" t="b">
        <v>1</v>
      </c>
      <c r="I462" t="b">
        <v>0</v>
      </c>
      <c r="J462" t="b">
        <v>0</v>
      </c>
      <c r="K462" t="b">
        <v>0</v>
      </c>
      <c r="L462" t="b">
        <v>0</v>
      </c>
      <c r="M462" t="s">
        <v>1144</v>
      </c>
      <c r="O462" t="s">
        <v>2118</v>
      </c>
      <c r="P462" t="s">
        <v>2608</v>
      </c>
      <c r="Q462" s="6" t="s">
        <v>3107</v>
      </c>
      <c r="R462" t="s">
        <v>3469</v>
      </c>
    </row>
    <row r="463" spans="1:19">
      <c r="A463" t="s">
        <v>479</v>
      </c>
      <c r="B463" t="s">
        <v>518</v>
      </c>
      <c r="C463" t="s">
        <v>797</v>
      </c>
      <c r="D463" t="b">
        <v>1</v>
      </c>
      <c r="E463" t="b">
        <v>0</v>
      </c>
      <c r="F463" t="b">
        <v>0</v>
      </c>
      <c r="G463" t="b">
        <v>0</v>
      </c>
      <c r="H463" t="b">
        <v>0</v>
      </c>
      <c r="I463" t="b">
        <v>0</v>
      </c>
      <c r="J463" t="b">
        <v>0</v>
      </c>
      <c r="K463" t="b">
        <v>0</v>
      </c>
      <c r="L463" t="b">
        <v>0</v>
      </c>
      <c r="M463" t="s">
        <v>1145</v>
      </c>
      <c r="N463" t="s">
        <v>1629</v>
      </c>
      <c r="O463" t="s">
        <v>2055</v>
      </c>
      <c r="P463" t="s">
        <v>2547</v>
      </c>
      <c r="Q463" s="6" t="s">
        <v>3108</v>
      </c>
      <c r="R463" t="s">
        <v>3470</v>
      </c>
    </row>
    <row r="464" spans="1:19">
      <c r="A464" t="s">
        <v>480</v>
      </c>
      <c r="B464" t="s">
        <v>782</v>
      </c>
      <c r="C464" t="s">
        <v>797</v>
      </c>
      <c r="D464" t="b">
        <v>1</v>
      </c>
      <c r="E464" t="b">
        <v>0</v>
      </c>
      <c r="F464" t="b">
        <v>0</v>
      </c>
      <c r="G464" t="b">
        <v>0</v>
      </c>
      <c r="H464" t="b">
        <v>0</v>
      </c>
      <c r="I464" t="b">
        <v>0</v>
      </c>
      <c r="J464" t="b">
        <v>0</v>
      </c>
      <c r="K464" t="b">
        <v>0</v>
      </c>
      <c r="L464" t="b">
        <v>0</v>
      </c>
      <c r="M464" t="s">
        <v>1146</v>
      </c>
      <c r="N464" t="s">
        <v>1630</v>
      </c>
      <c r="O464" t="s">
        <v>2119</v>
      </c>
      <c r="P464" t="s">
        <v>2609</v>
      </c>
      <c r="Q464" s="6" t="s">
        <v>3109</v>
      </c>
      <c r="R464" t="s">
        <v>3471</v>
      </c>
      <c r="S464" t="s">
        <v>3827</v>
      </c>
    </row>
    <row r="465" spans="1:19">
      <c r="A465" t="s">
        <v>481</v>
      </c>
      <c r="B465" t="s">
        <v>783</v>
      </c>
      <c r="C465" t="s">
        <v>797</v>
      </c>
      <c r="D465" t="b">
        <v>1</v>
      </c>
      <c r="E465" t="b">
        <v>0</v>
      </c>
      <c r="F465" t="b">
        <v>0</v>
      </c>
      <c r="G465" t="b">
        <v>0</v>
      </c>
      <c r="H465" t="b">
        <v>0</v>
      </c>
      <c r="I465" t="b">
        <v>0</v>
      </c>
      <c r="J465" t="b">
        <v>0</v>
      </c>
      <c r="K465" t="b">
        <v>0</v>
      </c>
      <c r="L465" t="b">
        <v>1</v>
      </c>
      <c r="M465" t="s">
        <v>1147</v>
      </c>
      <c r="N465" t="s">
        <v>1631</v>
      </c>
      <c r="O465" t="s">
        <v>2120</v>
      </c>
      <c r="P465" t="s">
        <v>2610</v>
      </c>
      <c r="Q465" s="6" t="s">
        <v>3110</v>
      </c>
      <c r="R465" t="s">
        <v>3472</v>
      </c>
      <c r="S465" t="s">
        <v>3828</v>
      </c>
    </row>
    <row r="466" spans="1:19">
      <c r="A466" t="s">
        <v>482</v>
      </c>
      <c r="B466" t="s">
        <v>784</v>
      </c>
      <c r="C466" t="s">
        <v>797</v>
      </c>
      <c r="D466" t="b">
        <v>1</v>
      </c>
      <c r="E466" t="b">
        <v>0</v>
      </c>
      <c r="F466" t="b">
        <v>0</v>
      </c>
      <c r="G466" t="b">
        <v>0</v>
      </c>
      <c r="H466" t="b">
        <v>0</v>
      </c>
      <c r="I466" t="b">
        <v>0</v>
      </c>
      <c r="J466" t="b">
        <v>0</v>
      </c>
      <c r="K466" t="b">
        <v>0</v>
      </c>
      <c r="L466" t="b">
        <v>0</v>
      </c>
      <c r="M466" t="s">
        <v>1148</v>
      </c>
      <c r="N466" t="s">
        <v>1632</v>
      </c>
      <c r="O466" t="s">
        <v>2121</v>
      </c>
      <c r="P466" t="s">
        <v>2611</v>
      </c>
      <c r="Q466" s="6" t="s">
        <v>3111</v>
      </c>
      <c r="R466" t="s">
        <v>3473</v>
      </c>
      <c r="S466" t="s">
        <v>3829</v>
      </c>
    </row>
    <row r="467" spans="1:19">
      <c r="A467" t="s">
        <v>483</v>
      </c>
      <c r="B467" t="s">
        <v>596</v>
      </c>
      <c r="C467" t="s">
        <v>797</v>
      </c>
      <c r="D467" t="b">
        <v>1</v>
      </c>
      <c r="E467" t="b">
        <v>0</v>
      </c>
      <c r="F467" t="b">
        <v>0</v>
      </c>
      <c r="G467" t="b">
        <v>0</v>
      </c>
      <c r="H467" t="b">
        <v>0</v>
      </c>
      <c r="I467" t="b">
        <v>0</v>
      </c>
      <c r="J467" t="b">
        <v>0</v>
      </c>
      <c r="K467" t="b">
        <v>0</v>
      </c>
      <c r="L467" t="b">
        <v>0</v>
      </c>
      <c r="M467" t="s">
        <v>1149</v>
      </c>
      <c r="N467" t="s">
        <v>1633</v>
      </c>
      <c r="O467" t="s">
        <v>2122</v>
      </c>
      <c r="P467" t="s">
        <v>2612</v>
      </c>
      <c r="Q467" s="6" t="s">
        <v>3112</v>
      </c>
      <c r="R467" t="s">
        <v>3474</v>
      </c>
    </row>
    <row r="468" spans="1:19">
      <c r="A468" t="s">
        <v>484</v>
      </c>
      <c r="B468" t="s">
        <v>554</v>
      </c>
      <c r="C468" t="s">
        <v>797</v>
      </c>
      <c r="D468" t="b">
        <v>1</v>
      </c>
      <c r="E468" t="b">
        <v>0</v>
      </c>
      <c r="F468" t="b">
        <v>0</v>
      </c>
      <c r="G468" t="b">
        <v>0</v>
      </c>
      <c r="H468" t="b">
        <v>0</v>
      </c>
      <c r="I468" t="b">
        <v>0</v>
      </c>
      <c r="J468" t="b">
        <v>0</v>
      </c>
      <c r="K468" t="b">
        <v>0</v>
      </c>
      <c r="L468" t="b">
        <v>0</v>
      </c>
      <c r="M468" t="s">
        <v>1150</v>
      </c>
      <c r="N468" t="s">
        <v>1634</v>
      </c>
      <c r="O468" t="s">
        <v>2123</v>
      </c>
      <c r="P468" t="s">
        <v>2613</v>
      </c>
      <c r="Q468" s="6" t="s">
        <v>3113</v>
      </c>
      <c r="R468" t="s">
        <v>3475</v>
      </c>
      <c r="S468" t="s">
        <v>3830</v>
      </c>
    </row>
    <row r="469" spans="1:19">
      <c r="A469" t="s">
        <v>485</v>
      </c>
      <c r="B469" t="s">
        <v>785</v>
      </c>
      <c r="C469" t="s">
        <v>797</v>
      </c>
      <c r="D469" t="b">
        <v>1</v>
      </c>
      <c r="E469" t="b">
        <v>0</v>
      </c>
      <c r="F469" t="b">
        <v>0</v>
      </c>
      <c r="G469" t="b">
        <v>0</v>
      </c>
      <c r="H469" t="b">
        <v>0</v>
      </c>
      <c r="I469" t="b">
        <v>0</v>
      </c>
      <c r="J469" t="b">
        <v>0</v>
      </c>
      <c r="K469" t="b">
        <v>0</v>
      </c>
      <c r="L469" t="b">
        <v>0</v>
      </c>
      <c r="M469" t="s">
        <v>1151</v>
      </c>
      <c r="N469" t="s">
        <v>1635</v>
      </c>
      <c r="O469" t="s">
        <v>2124</v>
      </c>
      <c r="P469" t="s">
        <v>2614</v>
      </c>
      <c r="Q469" s="6" t="s">
        <v>3114</v>
      </c>
      <c r="R469" t="s">
        <v>3476</v>
      </c>
    </row>
    <row r="470" spans="1:19">
      <c r="A470" t="s">
        <v>486</v>
      </c>
      <c r="B470" t="s">
        <v>786</v>
      </c>
      <c r="C470" t="s">
        <v>797</v>
      </c>
      <c r="D470" t="b">
        <v>1</v>
      </c>
      <c r="E470" t="b">
        <v>0</v>
      </c>
      <c r="F470" t="b">
        <v>0</v>
      </c>
      <c r="G470" t="b">
        <v>0</v>
      </c>
      <c r="H470" t="b">
        <v>0</v>
      </c>
      <c r="I470" t="b">
        <v>0</v>
      </c>
      <c r="J470" t="b">
        <v>1</v>
      </c>
      <c r="K470" t="b">
        <v>0</v>
      </c>
      <c r="L470" t="b">
        <v>0</v>
      </c>
      <c r="M470" t="s">
        <v>1152</v>
      </c>
      <c r="N470" t="s">
        <v>1636</v>
      </c>
      <c r="O470" t="s">
        <v>2125</v>
      </c>
      <c r="P470" t="s">
        <v>2615</v>
      </c>
      <c r="Q470" s="6" t="s">
        <v>3115</v>
      </c>
      <c r="R470" t="s">
        <v>3477</v>
      </c>
      <c r="S470" t="s">
        <v>3831</v>
      </c>
    </row>
    <row r="471" spans="1:19">
      <c r="A471" t="s">
        <v>487</v>
      </c>
      <c r="B471" t="s">
        <v>599</v>
      </c>
      <c r="C471" t="s">
        <v>797</v>
      </c>
      <c r="D471" t="b">
        <v>1</v>
      </c>
      <c r="E471" t="b">
        <v>0</v>
      </c>
      <c r="F471" t="b">
        <v>0</v>
      </c>
      <c r="G471" t="b">
        <v>0</v>
      </c>
      <c r="H471" t="b">
        <v>0</v>
      </c>
      <c r="I471" t="b">
        <v>0</v>
      </c>
      <c r="J471" t="b">
        <v>0</v>
      </c>
      <c r="K471" t="b">
        <v>0</v>
      </c>
      <c r="L471" t="b">
        <v>0</v>
      </c>
      <c r="M471" t="s">
        <v>1153</v>
      </c>
      <c r="N471" t="s">
        <v>1637</v>
      </c>
      <c r="O471" t="s">
        <v>2126</v>
      </c>
      <c r="P471" t="s">
        <v>2616</v>
      </c>
      <c r="Q471" s="6" t="s">
        <v>3116</v>
      </c>
      <c r="R471" t="s">
        <v>3478</v>
      </c>
    </row>
    <row r="472" spans="1:19">
      <c r="A472" t="s">
        <v>488</v>
      </c>
      <c r="B472" t="s">
        <v>596</v>
      </c>
      <c r="C472" t="s">
        <v>797</v>
      </c>
      <c r="D472" t="b">
        <v>1</v>
      </c>
      <c r="E472" t="b">
        <v>0</v>
      </c>
      <c r="F472" t="b">
        <v>0</v>
      </c>
      <c r="G472" t="b">
        <v>0</v>
      </c>
      <c r="H472" t="b">
        <v>0</v>
      </c>
      <c r="I472" t="b">
        <v>0</v>
      </c>
      <c r="J472" t="b">
        <v>0</v>
      </c>
      <c r="K472" t="b">
        <v>0</v>
      </c>
      <c r="L472" t="b">
        <v>0</v>
      </c>
      <c r="M472" t="s">
        <v>1154</v>
      </c>
      <c r="N472" t="s">
        <v>1638</v>
      </c>
      <c r="O472" t="s">
        <v>2127</v>
      </c>
      <c r="P472" t="s">
        <v>2617</v>
      </c>
      <c r="Q472" s="6" t="s">
        <v>3117</v>
      </c>
      <c r="R472" t="s">
        <v>3479</v>
      </c>
    </row>
    <row r="473" spans="1:19">
      <c r="A473" t="s">
        <v>489</v>
      </c>
      <c r="B473" t="s">
        <v>726</v>
      </c>
      <c r="C473" t="s">
        <v>797</v>
      </c>
      <c r="D473" t="b">
        <v>1</v>
      </c>
      <c r="E473" t="b">
        <v>0</v>
      </c>
      <c r="F473" t="b">
        <v>0</v>
      </c>
      <c r="G473" t="b">
        <v>0</v>
      </c>
      <c r="H473" t="b">
        <v>0</v>
      </c>
      <c r="I473" t="b">
        <v>0</v>
      </c>
      <c r="J473" t="b">
        <v>0</v>
      </c>
      <c r="K473" t="b">
        <v>0</v>
      </c>
      <c r="L473" t="b">
        <v>0</v>
      </c>
      <c r="M473" t="s">
        <v>1155</v>
      </c>
      <c r="N473" t="s">
        <v>1639</v>
      </c>
      <c r="O473" t="s">
        <v>2128</v>
      </c>
      <c r="P473" t="s">
        <v>2618</v>
      </c>
      <c r="Q473" s="6" t="s">
        <v>3118</v>
      </c>
      <c r="R473" t="s">
        <v>3480</v>
      </c>
    </row>
    <row r="474" spans="1:19">
      <c r="A474" t="s">
        <v>490</v>
      </c>
      <c r="B474" t="s">
        <v>739</v>
      </c>
      <c r="C474" t="s">
        <v>797</v>
      </c>
      <c r="D474" t="b">
        <v>1</v>
      </c>
      <c r="E474" t="b">
        <v>0</v>
      </c>
      <c r="F474" t="b">
        <v>0</v>
      </c>
      <c r="G474" t="b">
        <v>0</v>
      </c>
      <c r="H474" t="b">
        <v>0</v>
      </c>
      <c r="I474" t="b">
        <v>0</v>
      </c>
      <c r="J474" t="b">
        <v>0</v>
      </c>
      <c r="K474" t="b">
        <v>0</v>
      </c>
      <c r="L474" t="b">
        <v>0</v>
      </c>
      <c r="M474" t="s">
        <v>1156</v>
      </c>
      <c r="N474" t="s">
        <v>1640</v>
      </c>
      <c r="O474" t="s">
        <v>2129</v>
      </c>
      <c r="P474" t="s">
        <v>2619</v>
      </c>
      <c r="Q474" s="6" t="s">
        <v>3119</v>
      </c>
      <c r="R474" t="s">
        <v>3481</v>
      </c>
      <c r="S474" t="s">
        <v>3832</v>
      </c>
    </row>
    <row r="475" spans="1:19">
      <c r="A475" t="s">
        <v>491</v>
      </c>
      <c r="B475" t="s">
        <v>665</v>
      </c>
      <c r="C475" t="s">
        <v>797</v>
      </c>
      <c r="D475" t="b">
        <v>1</v>
      </c>
      <c r="E475" t="b">
        <v>0</v>
      </c>
      <c r="F475" t="b">
        <v>0</v>
      </c>
      <c r="G475" t="b">
        <v>0</v>
      </c>
      <c r="H475" t="b">
        <v>0</v>
      </c>
      <c r="I475" t="b">
        <v>0</v>
      </c>
      <c r="J475" t="b">
        <v>0</v>
      </c>
      <c r="K475" t="b">
        <v>0</v>
      </c>
      <c r="L475" t="b">
        <v>0</v>
      </c>
      <c r="M475" t="s">
        <v>1157</v>
      </c>
      <c r="N475" t="s">
        <v>1641</v>
      </c>
      <c r="O475" t="s">
        <v>2130</v>
      </c>
      <c r="P475" t="s">
        <v>2620</v>
      </c>
      <c r="Q475" s="6" t="s">
        <v>3120</v>
      </c>
      <c r="R475" t="s">
        <v>3482</v>
      </c>
      <c r="S475" t="s">
        <v>3833</v>
      </c>
    </row>
    <row r="476" spans="1:19">
      <c r="A476" t="s">
        <v>492</v>
      </c>
      <c r="B476" t="s">
        <v>787</v>
      </c>
      <c r="C476" t="s">
        <v>797</v>
      </c>
      <c r="D476" t="b">
        <v>1</v>
      </c>
      <c r="E476" t="b">
        <v>0</v>
      </c>
      <c r="F476" t="b">
        <v>0</v>
      </c>
      <c r="G476" t="b">
        <v>0</v>
      </c>
      <c r="H476" t="b">
        <v>0</v>
      </c>
      <c r="I476" t="b">
        <v>0</v>
      </c>
      <c r="J476" t="b">
        <v>0</v>
      </c>
      <c r="K476" t="b">
        <v>0</v>
      </c>
      <c r="L476" t="b">
        <v>0</v>
      </c>
      <c r="N476" t="s">
        <v>1642</v>
      </c>
      <c r="O476" t="s">
        <v>2131</v>
      </c>
      <c r="P476" t="s">
        <v>2621</v>
      </c>
      <c r="Q476" s="6" t="s">
        <v>3121</v>
      </c>
      <c r="S476" t="s">
        <v>3834</v>
      </c>
    </row>
    <row r="477" spans="1:19">
      <c r="A477" t="s">
        <v>493</v>
      </c>
      <c r="B477" t="s">
        <v>573</v>
      </c>
      <c r="C477" t="s">
        <v>797</v>
      </c>
      <c r="D477" t="b">
        <v>1</v>
      </c>
      <c r="E477" t="b">
        <v>0</v>
      </c>
      <c r="F477" t="b">
        <v>0</v>
      </c>
      <c r="G477" t="b">
        <v>0</v>
      </c>
      <c r="H477" t="b">
        <v>0</v>
      </c>
      <c r="I477" t="b">
        <v>0</v>
      </c>
      <c r="J477" t="b">
        <v>0</v>
      </c>
      <c r="K477" t="b">
        <v>0</v>
      </c>
      <c r="L477" t="b">
        <v>0</v>
      </c>
      <c r="M477" t="s">
        <v>1158</v>
      </c>
      <c r="N477" t="s">
        <v>1643</v>
      </c>
      <c r="O477" t="s">
        <v>2132</v>
      </c>
      <c r="P477" t="s">
        <v>2622</v>
      </c>
      <c r="Q477" s="6" t="s">
        <v>3122</v>
      </c>
      <c r="R477" t="s">
        <v>3483</v>
      </c>
    </row>
    <row r="478" spans="1:19">
      <c r="A478" t="s">
        <v>494</v>
      </c>
      <c r="B478" t="s">
        <v>627</v>
      </c>
      <c r="C478" t="s">
        <v>797</v>
      </c>
      <c r="D478" t="b">
        <v>1</v>
      </c>
      <c r="E478" t="b">
        <v>0</v>
      </c>
      <c r="F478" t="b">
        <v>0</v>
      </c>
      <c r="G478" t="b">
        <v>0</v>
      </c>
      <c r="H478" t="b">
        <v>0</v>
      </c>
      <c r="I478" t="b">
        <v>0</v>
      </c>
      <c r="J478" t="b">
        <v>0</v>
      </c>
      <c r="K478" t="b">
        <v>0</v>
      </c>
      <c r="L478" t="b">
        <v>0</v>
      </c>
      <c r="M478" t="s">
        <v>1159</v>
      </c>
      <c r="N478" t="s">
        <v>1644</v>
      </c>
      <c r="O478" t="s">
        <v>2133</v>
      </c>
      <c r="P478" t="s">
        <v>2623</v>
      </c>
      <c r="Q478" s="6" t="s">
        <v>3123</v>
      </c>
      <c r="R478" t="s">
        <v>3484</v>
      </c>
      <c r="S478" t="s">
        <v>3835</v>
      </c>
    </row>
    <row r="479" spans="1:19">
      <c r="A479" t="s">
        <v>495</v>
      </c>
      <c r="B479" t="s">
        <v>626</v>
      </c>
      <c r="C479" t="s">
        <v>797</v>
      </c>
      <c r="D479" t="b">
        <v>1</v>
      </c>
      <c r="E479" t="b">
        <v>0</v>
      </c>
      <c r="F479" t="b">
        <v>0</v>
      </c>
      <c r="G479" t="b">
        <v>0</v>
      </c>
      <c r="H479" t="b">
        <v>0</v>
      </c>
      <c r="I479" t="b">
        <v>0</v>
      </c>
      <c r="J479" t="b">
        <v>0</v>
      </c>
      <c r="K479" t="b">
        <v>0</v>
      </c>
      <c r="L479" t="b">
        <v>0</v>
      </c>
      <c r="M479" t="s">
        <v>1160</v>
      </c>
      <c r="N479" t="s">
        <v>1645</v>
      </c>
      <c r="O479" t="s">
        <v>2134</v>
      </c>
      <c r="P479" t="s">
        <v>2624</v>
      </c>
      <c r="Q479" s="6" t="s">
        <v>3124</v>
      </c>
      <c r="R479" t="s">
        <v>3485</v>
      </c>
      <c r="S479" t="s">
        <v>3836</v>
      </c>
    </row>
    <row r="480" spans="1:19">
      <c r="A480" t="s">
        <v>496</v>
      </c>
      <c r="B480" t="s">
        <v>709</v>
      </c>
      <c r="C480" t="s">
        <v>797</v>
      </c>
      <c r="D480" t="b">
        <v>1</v>
      </c>
      <c r="E480" t="b">
        <v>0</v>
      </c>
      <c r="F480" t="b">
        <v>0</v>
      </c>
      <c r="G480" t="b">
        <v>0</v>
      </c>
      <c r="H480" t="b">
        <v>0</v>
      </c>
      <c r="I480" t="b">
        <v>0</v>
      </c>
      <c r="J480" t="b">
        <v>0</v>
      </c>
      <c r="K480" t="b">
        <v>0</v>
      </c>
      <c r="L480" t="b">
        <v>0</v>
      </c>
      <c r="M480" t="s">
        <v>1161</v>
      </c>
      <c r="N480" t="s">
        <v>1646</v>
      </c>
      <c r="O480" t="s">
        <v>2135</v>
      </c>
      <c r="P480" t="s">
        <v>2625</v>
      </c>
      <c r="Q480" s="6" t="s">
        <v>3125</v>
      </c>
      <c r="R480" t="s">
        <v>3486</v>
      </c>
    </row>
    <row r="481" spans="1:19">
      <c r="A481" t="s">
        <v>497</v>
      </c>
      <c r="B481" t="s">
        <v>778</v>
      </c>
      <c r="C481" t="s">
        <v>797</v>
      </c>
      <c r="D481" t="b">
        <v>1</v>
      </c>
      <c r="E481" t="b">
        <v>0</v>
      </c>
      <c r="F481" t="b">
        <v>0</v>
      </c>
      <c r="G481" t="b">
        <v>0</v>
      </c>
      <c r="H481" t="b">
        <v>0</v>
      </c>
      <c r="I481" t="b">
        <v>0</v>
      </c>
      <c r="J481" t="b">
        <v>0</v>
      </c>
      <c r="K481" t="b">
        <v>0</v>
      </c>
      <c r="L481" t="b">
        <v>0</v>
      </c>
      <c r="M481" t="s">
        <v>1162</v>
      </c>
      <c r="N481" t="s">
        <v>1647</v>
      </c>
      <c r="O481" t="s">
        <v>2136</v>
      </c>
      <c r="P481" t="s">
        <v>2626</v>
      </c>
      <c r="Q481" s="6" t="s">
        <v>3126</v>
      </c>
      <c r="R481" t="s">
        <v>3487</v>
      </c>
      <c r="S481" t="s">
        <v>3837</v>
      </c>
    </row>
    <row r="482" spans="1:19">
      <c r="A482" t="s">
        <v>498</v>
      </c>
      <c r="B482" t="s">
        <v>755</v>
      </c>
      <c r="C482" t="s">
        <v>797</v>
      </c>
      <c r="D482" t="b">
        <v>1</v>
      </c>
      <c r="E482" t="b">
        <v>0</v>
      </c>
      <c r="F482" t="b">
        <v>0</v>
      </c>
      <c r="G482" t="b">
        <v>0</v>
      </c>
      <c r="H482" t="b">
        <v>0</v>
      </c>
      <c r="I482" t="b">
        <v>0</v>
      </c>
      <c r="J482" t="b">
        <v>0</v>
      </c>
      <c r="K482" t="b">
        <v>0</v>
      </c>
      <c r="L482" t="b">
        <v>0</v>
      </c>
      <c r="N482" t="s">
        <v>1648</v>
      </c>
      <c r="O482" t="s">
        <v>2137</v>
      </c>
      <c r="P482" t="s">
        <v>2627</v>
      </c>
      <c r="Q482" s="6" t="s">
        <v>3127</v>
      </c>
      <c r="S482" t="s">
        <v>3838</v>
      </c>
    </row>
    <row r="483" spans="1:19">
      <c r="A483" t="s">
        <v>499</v>
      </c>
      <c r="B483" t="s">
        <v>788</v>
      </c>
      <c r="C483" t="s">
        <v>797</v>
      </c>
      <c r="D483" t="b">
        <v>1</v>
      </c>
      <c r="E483" t="b">
        <v>0</v>
      </c>
      <c r="F483" t="b">
        <v>0</v>
      </c>
      <c r="G483" t="b">
        <v>0</v>
      </c>
      <c r="H483" t="b">
        <v>0</v>
      </c>
      <c r="I483" t="b">
        <v>0</v>
      </c>
      <c r="J483" t="b">
        <v>1</v>
      </c>
      <c r="K483" t="b">
        <v>0</v>
      </c>
      <c r="L483" t="b">
        <v>0</v>
      </c>
      <c r="M483" t="s">
        <v>1163</v>
      </c>
      <c r="N483" t="s">
        <v>1649</v>
      </c>
      <c r="O483" t="s">
        <v>2138</v>
      </c>
      <c r="P483" t="s">
        <v>2628</v>
      </c>
      <c r="Q483" s="6" t="s">
        <v>3128</v>
      </c>
      <c r="R483" t="s">
        <v>3488</v>
      </c>
    </row>
    <row r="484" spans="1:19">
      <c r="A484" t="s">
        <v>500</v>
      </c>
      <c r="B484" t="s">
        <v>666</v>
      </c>
      <c r="C484" t="s">
        <v>797</v>
      </c>
      <c r="D484" t="b">
        <v>1</v>
      </c>
      <c r="E484" t="b">
        <v>0</v>
      </c>
      <c r="F484" t="b">
        <v>0</v>
      </c>
      <c r="G484" t="b">
        <v>0</v>
      </c>
      <c r="H484" t="b">
        <v>0</v>
      </c>
      <c r="I484" t="b">
        <v>0</v>
      </c>
      <c r="J484" t="b">
        <v>0</v>
      </c>
      <c r="K484" t="b">
        <v>0</v>
      </c>
      <c r="L484" t="b">
        <v>0</v>
      </c>
      <c r="M484" t="s">
        <v>1164</v>
      </c>
      <c r="N484" t="s">
        <v>1650</v>
      </c>
      <c r="O484" t="s">
        <v>2139</v>
      </c>
      <c r="P484" t="s">
        <v>2629</v>
      </c>
      <c r="Q484" s="6" t="s">
        <v>3129</v>
      </c>
      <c r="R484" t="s">
        <v>3489</v>
      </c>
      <c r="S484" t="s">
        <v>3839</v>
      </c>
    </row>
    <row r="485" spans="1:19">
      <c r="A485" t="s">
        <v>501</v>
      </c>
      <c r="B485" t="s">
        <v>789</v>
      </c>
      <c r="C485" t="s">
        <v>797</v>
      </c>
      <c r="D485" t="b">
        <v>1</v>
      </c>
      <c r="E485" t="b">
        <v>0</v>
      </c>
      <c r="F485" t="b">
        <v>0</v>
      </c>
      <c r="G485" t="b">
        <v>0</v>
      </c>
      <c r="H485" t="b">
        <v>0</v>
      </c>
      <c r="I485" t="b">
        <v>0</v>
      </c>
      <c r="J485" t="b">
        <v>0</v>
      </c>
      <c r="K485" t="b">
        <v>1</v>
      </c>
      <c r="L485" t="b">
        <v>1</v>
      </c>
      <c r="M485" t="s">
        <v>1165</v>
      </c>
      <c r="N485" t="s">
        <v>1651</v>
      </c>
      <c r="O485" t="s">
        <v>2140</v>
      </c>
      <c r="P485" t="s">
        <v>2630</v>
      </c>
      <c r="Q485" s="6" t="s">
        <v>3130</v>
      </c>
      <c r="R485" t="s">
        <v>3490</v>
      </c>
      <c r="S485" t="s">
        <v>3840</v>
      </c>
    </row>
    <row r="486" spans="1:19">
      <c r="A486" t="s">
        <v>502</v>
      </c>
      <c r="B486" t="s">
        <v>570</v>
      </c>
      <c r="C486" t="s">
        <v>797</v>
      </c>
      <c r="D486" t="b">
        <v>1</v>
      </c>
      <c r="E486" t="b">
        <v>0</v>
      </c>
      <c r="F486" t="b">
        <v>0</v>
      </c>
      <c r="G486" t="b">
        <v>0</v>
      </c>
      <c r="H486" t="b">
        <v>0</v>
      </c>
      <c r="I486" t="b">
        <v>0</v>
      </c>
      <c r="J486" t="b">
        <v>0</v>
      </c>
      <c r="K486" t="b">
        <v>0</v>
      </c>
      <c r="L486" t="b">
        <v>0</v>
      </c>
      <c r="M486" t="s">
        <v>1166</v>
      </c>
      <c r="N486" t="s">
        <v>1652</v>
      </c>
      <c r="O486" t="s">
        <v>2141</v>
      </c>
      <c r="P486" t="s">
        <v>2631</v>
      </c>
      <c r="Q486" s="6" t="s">
        <v>3131</v>
      </c>
      <c r="R486" t="s">
        <v>3491</v>
      </c>
    </row>
    <row r="487" spans="1:19">
      <c r="A487" t="s">
        <v>503</v>
      </c>
      <c r="B487" t="s">
        <v>570</v>
      </c>
      <c r="C487" t="s">
        <v>797</v>
      </c>
      <c r="D487" t="b">
        <v>1</v>
      </c>
      <c r="E487" t="b">
        <v>0</v>
      </c>
      <c r="F487" t="b">
        <v>0</v>
      </c>
      <c r="G487" t="b">
        <v>0</v>
      </c>
      <c r="H487" t="b">
        <v>0</v>
      </c>
      <c r="I487" t="b">
        <v>0</v>
      </c>
      <c r="J487" t="b">
        <v>0</v>
      </c>
      <c r="K487" t="b">
        <v>0</v>
      </c>
      <c r="L487" t="b">
        <v>0</v>
      </c>
      <c r="M487" t="s">
        <v>1167</v>
      </c>
      <c r="N487" t="s">
        <v>1653</v>
      </c>
      <c r="O487" t="s">
        <v>2142</v>
      </c>
      <c r="P487" t="s">
        <v>2632</v>
      </c>
      <c r="Q487" s="6" t="s">
        <v>3132</v>
      </c>
      <c r="R487" t="s">
        <v>3492</v>
      </c>
    </row>
    <row r="488" spans="1:19">
      <c r="A488" t="s">
        <v>504</v>
      </c>
      <c r="B488" t="s">
        <v>755</v>
      </c>
      <c r="C488" t="s">
        <v>797</v>
      </c>
      <c r="D488" t="b">
        <v>1</v>
      </c>
      <c r="E488" t="b">
        <v>0</v>
      </c>
      <c r="F488" t="b">
        <v>0</v>
      </c>
      <c r="G488" t="b">
        <v>0</v>
      </c>
      <c r="H488" t="b">
        <v>0</v>
      </c>
      <c r="I488" t="b">
        <v>0</v>
      </c>
      <c r="J488" t="b">
        <v>0</v>
      </c>
      <c r="K488" t="b">
        <v>0</v>
      </c>
      <c r="L488" t="b">
        <v>0</v>
      </c>
      <c r="N488" t="s">
        <v>1654</v>
      </c>
      <c r="O488" t="s">
        <v>2143</v>
      </c>
      <c r="P488" t="s">
        <v>2633</v>
      </c>
      <c r="Q488" s="6" t="s">
        <v>3133</v>
      </c>
      <c r="S488" t="s">
        <v>3841</v>
      </c>
    </row>
    <row r="489" spans="1:19">
      <c r="A489" t="s">
        <v>505</v>
      </c>
      <c r="B489" t="s">
        <v>708</v>
      </c>
      <c r="C489" t="s">
        <v>797</v>
      </c>
      <c r="D489" t="b">
        <v>1</v>
      </c>
      <c r="E489" t="b">
        <v>0</v>
      </c>
      <c r="F489" t="b">
        <v>0</v>
      </c>
      <c r="G489" t="b">
        <v>0</v>
      </c>
      <c r="H489" t="b">
        <v>0</v>
      </c>
      <c r="I489" t="b">
        <v>0</v>
      </c>
      <c r="J489" t="b">
        <v>0</v>
      </c>
      <c r="K489" t="b">
        <v>0</v>
      </c>
      <c r="L489" t="b">
        <v>0</v>
      </c>
      <c r="M489" t="s">
        <v>1168</v>
      </c>
      <c r="N489" t="s">
        <v>1655</v>
      </c>
      <c r="O489" t="s">
        <v>2144</v>
      </c>
      <c r="P489" t="s">
        <v>2634</v>
      </c>
      <c r="Q489" s="6" t="s">
        <v>3134</v>
      </c>
      <c r="R489" t="s">
        <v>3493</v>
      </c>
      <c r="S489" t="s">
        <v>3842</v>
      </c>
    </row>
    <row r="490" spans="1:19">
      <c r="A490" t="s">
        <v>506</v>
      </c>
      <c r="B490" t="s">
        <v>755</v>
      </c>
      <c r="C490" t="s">
        <v>797</v>
      </c>
      <c r="D490" t="b">
        <v>1</v>
      </c>
      <c r="E490" t="b">
        <v>0</v>
      </c>
      <c r="F490" t="b">
        <v>0</v>
      </c>
      <c r="G490" t="b">
        <v>0</v>
      </c>
      <c r="H490" t="b">
        <v>0</v>
      </c>
      <c r="I490" t="b">
        <v>0</v>
      </c>
      <c r="J490" t="b">
        <v>0</v>
      </c>
      <c r="K490" t="b">
        <v>0</v>
      </c>
      <c r="L490" t="b">
        <v>0</v>
      </c>
      <c r="N490" t="s">
        <v>1656</v>
      </c>
      <c r="O490" t="s">
        <v>2145</v>
      </c>
      <c r="P490" t="s">
        <v>2635</v>
      </c>
      <c r="Q490" s="6" t="s">
        <v>3135</v>
      </c>
      <c r="S490" t="s">
        <v>3843</v>
      </c>
    </row>
    <row r="491" spans="1:19">
      <c r="A491" t="s">
        <v>507</v>
      </c>
      <c r="B491" t="s">
        <v>790</v>
      </c>
      <c r="C491" t="s">
        <v>797</v>
      </c>
      <c r="D491" t="b">
        <v>1</v>
      </c>
      <c r="E491" t="b">
        <v>0</v>
      </c>
      <c r="F491" t="b">
        <v>0</v>
      </c>
      <c r="G491" t="b">
        <v>0</v>
      </c>
      <c r="H491" t="b">
        <v>0</v>
      </c>
      <c r="I491" t="b">
        <v>0</v>
      </c>
      <c r="J491" t="b">
        <v>0</v>
      </c>
      <c r="K491" t="b">
        <v>1</v>
      </c>
      <c r="L491" t="b">
        <v>0</v>
      </c>
      <c r="M491" t="s">
        <v>1169</v>
      </c>
      <c r="N491" t="s">
        <v>1657</v>
      </c>
      <c r="O491" t="s">
        <v>2146</v>
      </c>
      <c r="P491" t="s">
        <v>2636</v>
      </c>
      <c r="Q491" s="6" t="s">
        <v>3136</v>
      </c>
      <c r="R491" t="s">
        <v>3494</v>
      </c>
      <c r="S491" t="s">
        <v>3844</v>
      </c>
    </row>
    <row r="492" spans="1:19">
      <c r="A492" t="s">
        <v>508</v>
      </c>
      <c r="B492" t="s">
        <v>555</v>
      </c>
      <c r="C492" t="s">
        <v>797</v>
      </c>
      <c r="D492" t="b">
        <v>1</v>
      </c>
      <c r="E492" t="b">
        <v>0</v>
      </c>
      <c r="F492" t="b">
        <v>0</v>
      </c>
      <c r="G492" t="b">
        <v>0</v>
      </c>
      <c r="H492" t="b">
        <v>0</v>
      </c>
      <c r="I492" t="b">
        <v>0</v>
      </c>
      <c r="J492" t="b">
        <v>0</v>
      </c>
      <c r="K492" t="b">
        <v>0</v>
      </c>
      <c r="L492" t="b">
        <v>0</v>
      </c>
      <c r="M492" t="s">
        <v>1170</v>
      </c>
      <c r="N492" t="s">
        <v>1658</v>
      </c>
      <c r="O492" t="s">
        <v>2147</v>
      </c>
      <c r="P492" t="s">
        <v>2637</v>
      </c>
      <c r="Q492" s="6" t="s">
        <v>3137</v>
      </c>
      <c r="R492" t="s">
        <v>3495</v>
      </c>
      <c r="S492" t="s">
        <v>3845</v>
      </c>
    </row>
    <row r="493" spans="1:19">
      <c r="A493" t="s">
        <v>509</v>
      </c>
      <c r="B493" t="s">
        <v>606</v>
      </c>
      <c r="C493" t="s">
        <v>797</v>
      </c>
      <c r="D493" t="b">
        <v>1</v>
      </c>
      <c r="E493" t="b">
        <v>0</v>
      </c>
      <c r="F493" t="b">
        <v>0</v>
      </c>
      <c r="G493" t="b">
        <v>0</v>
      </c>
      <c r="H493" t="b">
        <v>0</v>
      </c>
      <c r="I493" t="b">
        <v>0</v>
      </c>
      <c r="J493" t="b">
        <v>0</v>
      </c>
      <c r="K493" t="b">
        <v>0</v>
      </c>
      <c r="L493" t="b">
        <v>0</v>
      </c>
      <c r="M493" t="s">
        <v>1171</v>
      </c>
      <c r="N493" t="s">
        <v>1659</v>
      </c>
      <c r="O493" t="s">
        <v>2148</v>
      </c>
      <c r="P493" t="s">
        <v>2638</v>
      </c>
      <c r="Q493" s="6" t="s">
        <v>3138</v>
      </c>
      <c r="R493" t="s">
        <v>3496</v>
      </c>
    </row>
    <row r="494" spans="1:19">
      <c r="A494" t="s">
        <v>510</v>
      </c>
      <c r="B494" t="s">
        <v>606</v>
      </c>
      <c r="C494" t="s">
        <v>797</v>
      </c>
      <c r="D494" t="b">
        <v>1</v>
      </c>
      <c r="E494" t="b">
        <v>0</v>
      </c>
      <c r="F494" t="b">
        <v>0</v>
      </c>
      <c r="G494" t="b">
        <v>0</v>
      </c>
      <c r="H494" t="b">
        <v>0</v>
      </c>
      <c r="I494" t="b">
        <v>0</v>
      </c>
      <c r="J494" t="b">
        <v>0</v>
      </c>
      <c r="K494" t="b">
        <v>0</v>
      </c>
      <c r="L494" t="b">
        <v>0</v>
      </c>
      <c r="M494" t="s">
        <v>1172</v>
      </c>
      <c r="N494" t="s">
        <v>1660</v>
      </c>
      <c r="O494" t="s">
        <v>2149</v>
      </c>
      <c r="P494" t="s">
        <v>2639</v>
      </c>
      <c r="Q494" s="6" t="s">
        <v>3139</v>
      </c>
      <c r="R494" t="s">
        <v>3497</v>
      </c>
    </row>
    <row r="495" spans="1:19">
      <c r="A495" t="s">
        <v>511</v>
      </c>
      <c r="B495" t="s">
        <v>755</v>
      </c>
      <c r="C495" t="s">
        <v>797</v>
      </c>
      <c r="D495" t="b">
        <v>1</v>
      </c>
      <c r="E495" t="b">
        <v>0</v>
      </c>
      <c r="F495" t="b">
        <v>0</v>
      </c>
      <c r="G495" t="b">
        <v>0</v>
      </c>
      <c r="H495" t="b">
        <v>0</v>
      </c>
      <c r="I495" t="b">
        <v>0</v>
      </c>
      <c r="J495" t="b">
        <v>0</v>
      </c>
      <c r="K495" t="b">
        <v>0</v>
      </c>
      <c r="L495" t="b">
        <v>0</v>
      </c>
      <c r="N495" t="s">
        <v>1661</v>
      </c>
      <c r="O495" t="s">
        <v>2150</v>
      </c>
      <c r="P495" t="s">
        <v>2640</v>
      </c>
      <c r="Q495" s="6" t="s">
        <v>3140</v>
      </c>
      <c r="S495" t="s">
        <v>3846</v>
      </c>
    </row>
    <row r="496" spans="1:19">
      <c r="A496" t="s">
        <v>512</v>
      </c>
      <c r="B496" t="s">
        <v>741</v>
      </c>
      <c r="C496" t="s">
        <v>797</v>
      </c>
      <c r="D496" t="b">
        <v>1</v>
      </c>
      <c r="E496" t="b">
        <v>0</v>
      </c>
      <c r="F496" t="b">
        <v>0</v>
      </c>
      <c r="G496" t="b">
        <v>0</v>
      </c>
      <c r="H496" t="b">
        <v>0</v>
      </c>
      <c r="I496" t="b">
        <v>0</v>
      </c>
      <c r="J496" t="b">
        <v>0</v>
      </c>
      <c r="K496" t="b">
        <v>0</v>
      </c>
      <c r="L496" t="b">
        <v>0</v>
      </c>
      <c r="M496" t="s">
        <v>1173</v>
      </c>
      <c r="N496" t="s">
        <v>1662</v>
      </c>
      <c r="O496" t="s">
        <v>2151</v>
      </c>
      <c r="P496" t="s">
        <v>2641</v>
      </c>
      <c r="Q496" s="6" t="s">
        <v>3141</v>
      </c>
      <c r="R496" t="s">
        <v>3498</v>
      </c>
      <c r="S496" t="s">
        <v>3847</v>
      </c>
    </row>
    <row r="497" spans="1:19">
      <c r="A497" t="s">
        <v>513</v>
      </c>
      <c r="B497" t="s">
        <v>791</v>
      </c>
      <c r="C497" t="s">
        <v>797</v>
      </c>
      <c r="D497" t="b">
        <v>1</v>
      </c>
      <c r="E497" t="b">
        <v>0</v>
      </c>
      <c r="F497" t="b">
        <v>0</v>
      </c>
      <c r="G497" t="b">
        <v>0</v>
      </c>
      <c r="H497" t="b">
        <v>0</v>
      </c>
      <c r="I497" t="b">
        <v>0</v>
      </c>
      <c r="J497" t="b">
        <v>0</v>
      </c>
      <c r="K497" t="b">
        <v>0</v>
      </c>
      <c r="L497" t="b">
        <v>0</v>
      </c>
      <c r="M497" t="s">
        <v>1174</v>
      </c>
      <c r="N497" t="s">
        <v>1663</v>
      </c>
      <c r="O497" t="s">
        <v>2152</v>
      </c>
      <c r="P497" t="s">
        <v>2642</v>
      </c>
      <c r="Q497" s="6" t="s">
        <v>3142</v>
      </c>
      <c r="R497" t="s">
        <v>3499</v>
      </c>
      <c r="S497" t="s">
        <v>3848</v>
      </c>
    </row>
    <row r="498" spans="1:19">
      <c r="A498" t="s">
        <v>514</v>
      </c>
      <c r="B498" t="s">
        <v>755</v>
      </c>
      <c r="C498" t="s">
        <v>797</v>
      </c>
      <c r="D498" t="b">
        <v>1</v>
      </c>
      <c r="E498" t="b">
        <v>0</v>
      </c>
      <c r="F498" t="b">
        <v>0</v>
      </c>
      <c r="G498" t="b">
        <v>0</v>
      </c>
      <c r="H498" t="b">
        <v>0</v>
      </c>
      <c r="I498" t="b">
        <v>0</v>
      </c>
      <c r="J498" t="b">
        <v>0</v>
      </c>
      <c r="K498" t="b">
        <v>0</v>
      </c>
      <c r="L498" t="b">
        <v>0</v>
      </c>
      <c r="N498" t="s">
        <v>1664</v>
      </c>
      <c r="O498" t="s">
        <v>2153</v>
      </c>
      <c r="P498" t="s">
        <v>2643</v>
      </c>
      <c r="Q498" s="6" t="s">
        <v>3143</v>
      </c>
      <c r="S498" t="s">
        <v>3849</v>
      </c>
    </row>
    <row r="499" spans="1:19">
      <c r="A499" t="s">
        <v>515</v>
      </c>
      <c r="B499" t="s">
        <v>684</v>
      </c>
      <c r="C499" t="s">
        <v>797</v>
      </c>
      <c r="D499" t="b">
        <v>1</v>
      </c>
      <c r="E499" t="b">
        <v>0</v>
      </c>
      <c r="F499" t="b">
        <v>0</v>
      </c>
      <c r="G499" t="b">
        <v>0</v>
      </c>
      <c r="H499" t="b">
        <v>0</v>
      </c>
      <c r="I499" t="b">
        <v>0</v>
      </c>
      <c r="J499" t="b">
        <v>0</v>
      </c>
      <c r="K499" t="b">
        <v>0</v>
      </c>
      <c r="L499" t="b">
        <v>0</v>
      </c>
      <c r="M499" t="s">
        <v>1175</v>
      </c>
      <c r="N499" t="s">
        <v>1665</v>
      </c>
      <c r="O499" t="s">
        <v>2154</v>
      </c>
      <c r="P499" t="s">
        <v>2644</v>
      </c>
      <c r="Q499" s="6" t="s">
        <v>3144</v>
      </c>
      <c r="R499" t="s">
        <v>3500</v>
      </c>
    </row>
    <row r="500" spans="1:19">
      <c r="A500" t="s">
        <v>516</v>
      </c>
      <c r="B500" t="s">
        <v>755</v>
      </c>
      <c r="C500" t="s">
        <v>797</v>
      </c>
      <c r="D500" t="b">
        <v>1</v>
      </c>
      <c r="E500" t="b">
        <v>0</v>
      </c>
      <c r="F500" t="b">
        <v>0</v>
      </c>
      <c r="G500" t="b">
        <v>0</v>
      </c>
      <c r="H500" t="b">
        <v>0</v>
      </c>
      <c r="I500" t="b">
        <v>0</v>
      </c>
      <c r="J500" t="b">
        <v>0</v>
      </c>
      <c r="K500" t="b">
        <v>0</v>
      </c>
      <c r="L500" t="b">
        <v>0</v>
      </c>
      <c r="N500" t="s">
        <v>1666</v>
      </c>
      <c r="O500" t="s">
        <v>2155</v>
      </c>
      <c r="P500" t="s">
        <v>2645</v>
      </c>
      <c r="Q500" s="6" t="s">
        <v>3145</v>
      </c>
      <c r="S500" t="s">
        <v>3850</v>
      </c>
    </row>
    <row r="501" spans="1:19">
      <c r="A501" t="s">
        <v>517</v>
      </c>
      <c r="B501" t="s">
        <v>792</v>
      </c>
      <c r="C501" t="s">
        <v>797</v>
      </c>
      <c r="D501" t="b">
        <v>1</v>
      </c>
      <c r="E501" t="b">
        <v>0</v>
      </c>
      <c r="F501" t="b">
        <v>0</v>
      </c>
      <c r="G501" t="b">
        <v>0</v>
      </c>
      <c r="H501" t="b">
        <v>0</v>
      </c>
      <c r="I501" t="b">
        <v>0</v>
      </c>
      <c r="J501" t="b">
        <v>0</v>
      </c>
      <c r="K501" t="b">
        <v>0</v>
      </c>
      <c r="L501" t="b">
        <v>0</v>
      </c>
      <c r="M501" t="s">
        <v>1176</v>
      </c>
      <c r="N501" t="s">
        <v>1667</v>
      </c>
      <c r="O501" t="s">
        <v>2156</v>
      </c>
      <c r="P501" t="s">
        <v>2646</v>
      </c>
      <c r="Q501" s="6" t="s">
        <v>3146</v>
      </c>
      <c r="R501" t="s">
        <v>3501</v>
      </c>
      <c r="S501" t="s">
        <v>3851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
  <sheetViews>
    <sheetView workbookViewId="0"/>
  </sheetViews>
  <sheetFormatPr defaultRowHeight="15"/>
  <sheetData>
    <row r="1" spans="1:12">
      <c r="A1" s="1" t="s">
        <v>4228</v>
      </c>
      <c r="B1" s="1"/>
      <c r="C1" s="1"/>
      <c r="D1" s="1"/>
      <c r="E1" s="1"/>
      <c r="G1" s="1" t="s">
        <v>4229</v>
      </c>
      <c r="H1" s="1"/>
      <c r="I1" s="1"/>
      <c r="J1" s="1"/>
      <c r="K1" s="1"/>
      <c r="L1" s="1"/>
    </row>
    <row r="2" spans="1:12">
      <c r="A2" s="1" t="s">
        <v>4230</v>
      </c>
      <c r="B2" s="1" t="s">
        <v>4231</v>
      </c>
      <c r="C2" s="1" t="s">
        <v>4232</v>
      </c>
      <c r="D2" s="1" t="s">
        <v>4233</v>
      </c>
      <c r="E2" s="1" t="s">
        <v>4234</v>
      </c>
      <c r="G2" s="1" t="s">
        <v>3916</v>
      </c>
      <c r="H2" s="1" t="s">
        <v>4235</v>
      </c>
      <c r="I2" s="1" t="s">
        <v>4236</v>
      </c>
      <c r="J2" s="1" t="s">
        <v>4237</v>
      </c>
      <c r="K2" s="1" t="s">
        <v>4238</v>
      </c>
      <c r="L2" s="1" t="s">
        <v>4239</v>
      </c>
    </row>
    <row r="3" spans="1:12">
      <c r="G3" t="s">
        <v>4240</v>
      </c>
      <c r="H3" t="s">
        <v>4241</v>
      </c>
      <c r="I3" t="s">
        <v>4242</v>
      </c>
      <c r="J3" t="s">
        <v>795</v>
      </c>
      <c r="K3">
        <v>3E-09</v>
      </c>
      <c r="L3" s="7" t="s">
        <v>4244</v>
      </c>
    </row>
    <row r="4" spans="1:12">
      <c r="G4" t="s">
        <v>4245</v>
      </c>
      <c r="H4" t="s">
        <v>4241</v>
      </c>
      <c r="I4" t="s">
        <v>4246</v>
      </c>
      <c r="J4" t="s">
        <v>795</v>
      </c>
      <c r="K4">
        <v>4E-09</v>
      </c>
      <c r="L4" s="7" t="s">
        <v>4248</v>
      </c>
    </row>
    <row r="5" spans="1:12">
      <c r="G5" t="s">
        <v>4249</v>
      </c>
      <c r="H5" t="s">
        <v>4241</v>
      </c>
      <c r="I5" t="s">
        <v>4250</v>
      </c>
      <c r="J5" t="s">
        <v>795</v>
      </c>
      <c r="K5">
        <v>6E-41</v>
      </c>
      <c r="L5" s="7" t="s">
        <v>4252</v>
      </c>
    </row>
    <row r="6" spans="1:12">
      <c r="G6" t="s">
        <v>4253</v>
      </c>
      <c r="H6" t="s">
        <v>4241</v>
      </c>
      <c r="I6" t="s">
        <v>4254</v>
      </c>
      <c r="J6" t="s">
        <v>796</v>
      </c>
      <c r="K6">
        <v>2E-09</v>
      </c>
      <c r="L6" s="7" t="s">
        <v>4256</v>
      </c>
    </row>
    <row r="7" spans="1:12">
      <c r="G7" t="s">
        <v>4257</v>
      </c>
      <c r="H7" t="s">
        <v>4241</v>
      </c>
      <c r="I7" t="s">
        <v>4258</v>
      </c>
      <c r="J7" t="s">
        <v>796</v>
      </c>
      <c r="K7">
        <v>5E-07</v>
      </c>
      <c r="L7" s="7" t="s">
        <v>4260</v>
      </c>
    </row>
    <row r="8" spans="1:12">
      <c r="G8" t="s">
        <v>4261</v>
      </c>
      <c r="H8" t="s">
        <v>4241</v>
      </c>
      <c r="I8" t="s">
        <v>4262</v>
      </c>
      <c r="J8" t="s">
        <v>796</v>
      </c>
      <c r="K8">
        <v>2E-09</v>
      </c>
      <c r="L8" s="7" t="s">
        <v>4264</v>
      </c>
    </row>
  </sheetData>
  <mergeCells count="2">
    <mergeCell ref="A1:E1"/>
    <mergeCell ref="G1:L1"/>
  </mergeCells>
  <hyperlinks>
    <hyperlink ref="L3" r:id="rId1"/>
    <hyperlink ref="L4" r:id="rId2"/>
    <hyperlink ref="L5" r:id="rId3"/>
    <hyperlink ref="L6" r:id="rId4"/>
    <hyperlink ref="L7" r:id="rId5"/>
    <hyperlink ref="L8"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2"/>
  <sheetViews>
    <sheetView workbookViewId="0"/>
  </sheetViews>
  <sheetFormatPr defaultRowHeight="15"/>
  <sheetData>
    <row r="1" spans="1:11">
      <c r="A1" s="5" t="s">
        <v>3852</v>
      </c>
      <c r="B1" s="5" t="s">
        <v>3853</v>
      </c>
      <c r="C1" s="5" t="s">
        <v>3854</v>
      </c>
      <c r="D1" s="5" t="s">
        <v>3855</v>
      </c>
      <c r="E1" s="5" t="s">
        <v>3856</v>
      </c>
      <c r="F1" s="5" t="s">
        <v>3857</v>
      </c>
      <c r="G1" s="5" t="s">
        <v>3858</v>
      </c>
      <c r="H1" s="5" t="s">
        <v>3859</v>
      </c>
      <c r="I1" s="5" t="s">
        <v>3860</v>
      </c>
      <c r="J1" s="5" t="s">
        <v>3861</v>
      </c>
      <c r="K1" s="5" t="s">
        <v>3862</v>
      </c>
    </row>
    <row r="2" spans="1:11">
      <c r="A2" t="s">
        <v>3863</v>
      </c>
      <c r="B2" t="s">
        <v>3864</v>
      </c>
      <c r="C2" t="s">
        <v>3946</v>
      </c>
      <c r="D2">
        <v>1</v>
      </c>
      <c r="E2">
        <v>0</v>
      </c>
      <c r="F2">
        <v>0</v>
      </c>
      <c r="G2">
        <v>0.19</v>
      </c>
      <c r="H2">
        <v>0.2</v>
      </c>
      <c r="I2">
        <v>0.61</v>
      </c>
      <c r="J2">
        <v>0</v>
      </c>
      <c r="K2">
        <v>1</v>
      </c>
    </row>
    <row r="3" spans="1:11">
      <c r="A3" t="s">
        <v>3863</v>
      </c>
      <c r="B3" t="s">
        <v>3864</v>
      </c>
      <c r="C3" t="s">
        <v>3947</v>
      </c>
      <c r="D3">
        <v>1</v>
      </c>
      <c r="E3">
        <v>0</v>
      </c>
      <c r="F3">
        <v>0</v>
      </c>
      <c r="G3">
        <v>0.16</v>
      </c>
      <c r="H3">
        <v>0</v>
      </c>
      <c r="I3">
        <v>0.61</v>
      </c>
      <c r="J3">
        <v>0</v>
      </c>
      <c r="K3">
        <v>1</v>
      </c>
    </row>
    <row r="4" spans="1:11">
      <c r="A4" t="s">
        <v>3863</v>
      </c>
      <c r="B4" t="s">
        <v>3865</v>
      </c>
      <c r="C4" t="s">
        <v>3948</v>
      </c>
      <c r="D4">
        <v>1</v>
      </c>
      <c r="E4">
        <v>0</v>
      </c>
      <c r="F4">
        <v>0</v>
      </c>
      <c r="G4">
        <v>0.07000000000000001</v>
      </c>
      <c r="H4">
        <v>0</v>
      </c>
      <c r="I4">
        <v>0</v>
      </c>
      <c r="J4">
        <v>0</v>
      </c>
      <c r="K4">
        <v>1</v>
      </c>
    </row>
    <row r="5" spans="1:11">
      <c r="A5" t="s">
        <v>3863</v>
      </c>
      <c r="B5" t="s">
        <v>3866</v>
      </c>
      <c r="C5" t="s">
        <v>3949</v>
      </c>
      <c r="D5">
        <v>1</v>
      </c>
      <c r="E5">
        <v>0</v>
      </c>
      <c r="F5">
        <v>0</v>
      </c>
      <c r="G5">
        <v>0.07000000000000001</v>
      </c>
      <c r="H5">
        <v>0</v>
      </c>
      <c r="I5">
        <v>0</v>
      </c>
      <c r="J5">
        <v>0</v>
      </c>
      <c r="K5">
        <v>1</v>
      </c>
    </row>
    <row r="6" spans="1:11">
      <c r="A6" t="s">
        <v>3863</v>
      </c>
      <c r="B6" t="s">
        <v>3865</v>
      </c>
      <c r="C6" t="s">
        <v>3950</v>
      </c>
      <c r="D6">
        <v>1</v>
      </c>
      <c r="E6">
        <v>0</v>
      </c>
      <c r="F6">
        <v>0</v>
      </c>
      <c r="G6">
        <v>0.07000000000000001</v>
      </c>
      <c r="H6">
        <v>0</v>
      </c>
      <c r="I6">
        <v>0</v>
      </c>
      <c r="J6">
        <v>0</v>
      </c>
      <c r="K6">
        <v>1</v>
      </c>
    </row>
    <row r="7" spans="1:11">
      <c r="A7" t="s">
        <v>3863</v>
      </c>
      <c r="B7" t="s">
        <v>3864</v>
      </c>
      <c r="C7" t="s">
        <v>3951</v>
      </c>
      <c r="D7">
        <v>1</v>
      </c>
      <c r="E7">
        <v>0</v>
      </c>
      <c r="F7">
        <v>0</v>
      </c>
      <c r="G7">
        <v>0.11</v>
      </c>
      <c r="H7">
        <v>0</v>
      </c>
      <c r="I7">
        <v>0.29</v>
      </c>
      <c r="J7">
        <v>0</v>
      </c>
      <c r="K7">
        <v>1</v>
      </c>
    </row>
    <row r="8" spans="1:11">
      <c r="A8" t="s">
        <v>3863</v>
      </c>
      <c r="B8" t="s">
        <v>3864</v>
      </c>
      <c r="C8" t="s">
        <v>3952</v>
      </c>
      <c r="D8">
        <v>1</v>
      </c>
      <c r="E8">
        <v>0</v>
      </c>
      <c r="F8">
        <v>0</v>
      </c>
      <c r="G8">
        <v>0.08</v>
      </c>
      <c r="H8">
        <v>0</v>
      </c>
      <c r="I8">
        <v>0.29</v>
      </c>
      <c r="J8">
        <v>0</v>
      </c>
      <c r="K8">
        <v>1</v>
      </c>
    </row>
    <row r="9" spans="1:11">
      <c r="A9" t="s">
        <v>3863</v>
      </c>
      <c r="B9" t="s">
        <v>3867</v>
      </c>
      <c r="C9" t="s">
        <v>3953</v>
      </c>
      <c r="D9">
        <v>1</v>
      </c>
      <c r="E9">
        <v>0</v>
      </c>
      <c r="F9">
        <v>0</v>
      </c>
      <c r="G9">
        <v>0.13</v>
      </c>
      <c r="H9">
        <v>0</v>
      </c>
      <c r="I9">
        <v>0.57</v>
      </c>
      <c r="J9">
        <v>0</v>
      </c>
      <c r="K9">
        <v>1</v>
      </c>
    </row>
    <row r="10" spans="1:11">
      <c r="A10" t="s">
        <v>3863</v>
      </c>
      <c r="B10" t="s">
        <v>3868</v>
      </c>
      <c r="C10" t="s">
        <v>3954</v>
      </c>
      <c r="D10">
        <v>1</v>
      </c>
      <c r="E10">
        <v>0</v>
      </c>
      <c r="F10">
        <v>0</v>
      </c>
      <c r="G10">
        <v>0.13</v>
      </c>
      <c r="H10">
        <v>0</v>
      </c>
      <c r="I10">
        <v>0.57</v>
      </c>
      <c r="J10">
        <v>0</v>
      </c>
      <c r="K10">
        <v>1</v>
      </c>
    </row>
    <row r="11" spans="1:11">
      <c r="A11" t="s">
        <v>3863</v>
      </c>
      <c r="B11" t="s">
        <v>3867</v>
      </c>
      <c r="C11" t="s">
        <v>3955</v>
      </c>
      <c r="D11">
        <v>1</v>
      </c>
      <c r="E11">
        <v>0</v>
      </c>
      <c r="F11">
        <v>0</v>
      </c>
      <c r="G11">
        <v>0.13</v>
      </c>
      <c r="H11">
        <v>0</v>
      </c>
      <c r="I11">
        <v>0.5</v>
      </c>
      <c r="J11">
        <v>0</v>
      </c>
      <c r="K11">
        <v>1</v>
      </c>
    </row>
    <row r="12" spans="1:11">
      <c r="A12" t="s">
        <v>3863</v>
      </c>
      <c r="B12" t="s">
        <v>3869</v>
      </c>
      <c r="C12" t="s">
        <v>3956</v>
      </c>
      <c r="D12">
        <v>1</v>
      </c>
      <c r="E12">
        <v>0</v>
      </c>
      <c r="F12">
        <v>0</v>
      </c>
      <c r="G12">
        <v>0.07000000000000001</v>
      </c>
      <c r="H12">
        <v>0</v>
      </c>
      <c r="I12">
        <v>0</v>
      </c>
      <c r="J12">
        <v>0</v>
      </c>
      <c r="K12">
        <v>1</v>
      </c>
    </row>
    <row r="13" spans="1:11">
      <c r="A13" t="s">
        <v>3863</v>
      </c>
      <c r="B13" t="s">
        <v>3869</v>
      </c>
      <c r="C13" t="s">
        <v>3957</v>
      </c>
      <c r="D13">
        <v>1</v>
      </c>
      <c r="E13">
        <v>0</v>
      </c>
      <c r="F13">
        <v>0</v>
      </c>
      <c r="G13">
        <v>0.06</v>
      </c>
      <c r="H13">
        <v>0</v>
      </c>
      <c r="I13">
        <v>0</v>
      </c>
      <c r="J13">
        <v>0</v>
      </c>
      <c r="K13">
        <v>1</v>
      </c>
    </row>
    <row r="14" spans="1:11">
      <c r="A14" t="s">
        <v>3863</v>
      </c>
      <c r="B14" t="s">
        <v>3869</v>
      </c>
      <c r="C14" t="s">
        <v>3958</v>
      </c>
      <c r="D14">
        <v>1</v>
      </c>
      <c r="E14">
        <v>0</v>
      </c>
      <c r="F14">
        <v>0</v>
      </c>
      <c r="G14">
        <v>0.01</v>
      </c>
      <c r="H14">
        <v>0</v>
      </c>
      <c r="I14">
        <v>0</v>
      </c>
      <c r="J14">
        <v>0</v>
      </c>
      <c r="K14">
        <v>1</v>
      </c>
    </row>
    <row r="15" spans="1:11">
      <c r="A15" t="s">
        <v>3863</v>
      </c>
      <c r="B15" t="s">
        <v>3870</v>
      </c>
      <c r="C15" t="s">
        <v>3870</v>
      </c>
      <c r="D15">
        <v>1</v>
      </c>
      <c r="E15">
        <v>0</v>
      </c>
      <c r="F15">
        <v>0</v>
      </c>
      <c r="G15">
        <v>0.21</v>
      </c>
      <c r="H15">
        <v>0.29</v>
      </c>
      <c r="I15">
        <v>0</v>
      </c>
      <c r="J15">
        <v>0</v>
      </c>
      <c r="K15">
        <v>1</v>
      </c>
    </row>
    <row r="16" spans="1:11">
      <c r="A16" t="s">
        <v>3863</v>
      </c>
      <c r="B16" t="s">
        <v>3871</v>
      </c>
      <c r="C16" t="s">
        <v>3959</v>
      </c>
      <c r="D16">
        <v>1</v>
      </c>
      <c r="E16">
        <v>0</v>
      </c>
      <c r="F16">
        <v>0</v>
      </c>
      <c r="G16">
        <v>0.08</v>
      </c>
      <c r="H16">
        <v>0</v>
      </c>
      <c r="I16">
        <v>0</v>
      </c>
      <c r="J16">
        <v>0</v>
      </c>
      <c r="K16">
        <v>1</v>
      </c>
    </row>
    <row r="17" spans="1:11">
      <c r="A17" t="s">
        <v>3863</v>
      </c>
      <c r="B17" t="s">
        <v>3866</v>
      </c>
      <c r="C17" t="s">
        <v>3960</v>
      </c>
      <c r="D17">
        <v>1</v>
      </c>
      <c r="E17">
        <v>0</v>
      </c>
      <c r="F17">
        <v>0</v>
      </c>
      <c r="G17">
        <v>0.08</v>
      </c>
      <c r="H17">
        <v>0</v>
      </c>
      <c r="I17">
        <v>0</v>
      </c>
      <c r="J17">
        <v>0</v>
      </c>
      <c r="K17">
        <v>1</v>
      </c>
    </row>
    <row r="18" spans="1:11">
      <c r="A18" t="s">
        <v>3863</v>
      </c>
      <c r="B18" t="s">
        <v>3869</v>
      </c>
      <c r="C18" t="s">
        <v>3961</v>
      </c>
      <c r="D18">
        <v>1</v>
      </c>
      <c r="E18">
        <v>0</v>
      </c>
      <c r="F18">
        <v>0</v>
      </c>
      <c r="G18">
        <v>0.07000000000000001</v>
      </c>
      <c r="H18">
        <v>0</v>
      </c>
      <c r="I18">
        <v>0.29</v>
      </c>
      <c r="J18">
        <v>0</v>
      </c>
      <c r="K18">
        <v>1</v>
      </c>
    </row>
    <row r="19" spans="1:11">
      <c r="A19" t="s">
        <v>3863</v>
      </c>
      <c r="B19" t="s">
        <v>3872</v>
      </c>
      <c r="C19" t="s">
        <v>3962</v>
      </c>
      <c r="D19">
        <v>1</v>
      </c>
      <c r="E19">
        <v>0</v>
      </c>
      <c r="F19">
        <v>0</v>
      </c>
      <c r="G19">
        <v>0.06</v>
      </c>
      <c r="H19">
        <v>0</v>
      </c>
      <c r="I19">
        <v>0.29</v>
      </c>
      <c r="J19">
        <v>0</v>
      </c>
      <c r="K19">
        <v>1</v>
      </c>
    </row>
    <row r="20" spans="1:11">
      <c r="A20" t="s">
        <v>3863</v>
      </c>
      <c r="B20" t="s">
        <v>3873</v>
      </c>
      <c r="C20" t="s">
        <v>3963</v>
      </c>
      <c r="D20">
        <v>1</v>
      </c>
      <c r="E20">
        <v>0</v>
      </c>
      <c r="F20">
        <v>0</v>
      </c>
      <c r="G20">
        <v>0.06</v>
      </c>
      <c r="H20">
        <v>0</v>
      </c>
      <c r="I20">
        <v>0.29</v>
      </c>
      <c r="J20">
        <v>0</v>
      </c>
      <c r="K20">
        <v>1</v>
      </c>
    </row>
    <row r="21" spans="1:11">
      <c r="A21" t="s">
        <v>3863</v>
      </c>
      <c r="B21" t="s">
        <v>3873</v>
      </c>
      <c r="C21" t="s">
        <v>3964</v>
      </c>
      <c r="D21">
        <v>1</v>
      </c>
      <c r="E21">
        <v>0</v>
      </c>
      <c r="F21">
        <v>0</v>
      </c>
      <c r="G21">
        <v>0.06</v>
      </c>
      <c r="H21">
        <v>0</v>
      </c>
      <c r="I21">
        <v>0.29</v>
      </c>
      <c r="J21">
        <v>0</v>
      </c>
      <c r="K21">
        <v>1</v>
      </c>
    </row>
    <row r="22" spans="1:11">
      <c r="A22" t="s">
        <v>3863</v>
      </c>
      <c r="B22" t="s">
        <v>3868</v>
      </c>
      <c r="C22" t="s">
        <v>3965</v>
      </c>
      <c r="D22">
        <v>1</v>
      </c>
      <c r="E22">
        <v>0</v>
      </c>
      <c r="F22">
        <v>0</v>
      </c>
      <c r="G22">
        <v>0.06</v>
      </c>
      <c r="H22">
        <v>0</v>
      </c>
      <c r="I22">
        <v>0.29</v>
      </c>
      <c r="J22">
        <v>0</v>
      </c>
      <c r="K22">
        <v>1</v>
      </c>
    </row>
    <row r="23" spans="1:11">
      <c r="A23" t="s">
        <v>3863</v>
      </c>
      <c r="B23" t="s">
        <v>3874</v>
      </c>
      <c r="C23" t="s">
        <v>3966</v>
      </c>
      <c r="D23">
        <v>1</v>
      </c>
      <c r="E23">
        <v>0</v>
      </c>
      <c r="F23">
        <v>0</v>
      </c>
      <c r="G23">
        <v>0.06</v>
      </c>
      <c r="H23">
        <v>0</v>
      </c>
      <c r="I23">
        <v>0.29</v>
      </c>
      <c r="J23">
        <v>0</v>
      </c>
      <c r="K23">
        <v>1</v>
      </c>
    </row>
    <row r="24" spans="1:11">
      <c r="A24" t="s">
        <v>3863</v>
      </c>
      <c r="B24" t="s">
        <v>3866</v>
      </c>
      <c r="C24" t="s">
        <v>3967</v>
      </c>
      <c r="D24">
        <v>1</v>
      </c>
      <c r="E24">
        <v>0</v>
      </c>
      <c r="F24">
        <v>0</v>
      </c>
      <c r="G24">
        <v>0.01</v>
      </c>
      <c r="H24">
        <v>0</v>
      </c>
      <c r="I24">
        <v>0</v>
      </c>
      <c r="J24">
        <v>0</v>
      </c>
      <c r="K24">
        <v>1</v>
      </c>
    </row>
    <row r="25" spans="1:11">
      <c r="A25" t="s">
        <v>3863</v>
      </c>
      <c r="B25" t="s">
        <v>3875</v>
      </c>
      <c r="C25" t="s">
        <v>3968</v>
      </c>
      <c r="D25">
        <v>1</v>
      </c>
      <c r="E25">
        <v>0</v>
      </c>
      <c r="F25">
        <v>0</v>
      </c>
      <c r="G25">
        <v>0.05</v>
      </c>
      <c r="H25">
        <v>0</v>
      </c>
      <c r="I25">
        <v>0</v>
      </c>
      <c r="J25">
        <v>0</v>
      </c>
      <c r="K25">
        <v>1</v>
      </c>
    </row>
    <row r="26" spans="1:11">
      <c r="A26" t="s">
        <v>3863</v>
      </c>
      <c r="B26" t="s">
        <v>3875</v>
      </c>
      <c r="C26" t="s">
        <v>3969</v>
      </c>
      <c r="D26">
        <v>1</v>
      </c>
      <c r="E26">
        <v>0</v>
      </c>
      <c r="F26">
        <v>0</v>
      </c>
      <c r="G26">
        <v>0.05</v>
      </c>
      <c r="H26">
        <v>0</v>
      </c>
      <c r="I26">
        <v>0</v>
      </c>
      <c r="J26">
        <v>0</v>
      </c>
      <c r="K26">
        <v>1</v>
      </c>
    </row>
    <row r="27" spans="1:11">
      <c r="A27" t="s">
        <v>3863</v>
      </c>
      <c r="B27" t="s">
        <v>3876</v>
      </c>
      <c r="C27" t="s">
        <v>3970</v>
      </c>
      <c r="D27">
        <v>1</v>
      </c>
      <c r="E27">
        <v>0</v>
      </c>
      <c r="F27">
        <v>0</v>
      </c>
      <c r="G27">
        <v>0</v>
      </c>
      <c r="H27">
        <v>0</v>
      </c>
      <c r="I27">
        <v>0.29</v>
      </c>
      <c r="J27">
        <v>0</v>
      </c>
      <c r="K27">
        <v>1</v>
      </c>
    </row>
    <row r="28" spans="1:11">
      <c r="A28" t="s">
        <v>3863</v>
      </c>
      <c r="B28" t="s">
        <v>3875</v>
      </c>
      <c r="C28" t="s">
        <v>3971</v>
      </c>
      <c r="D28">
        <v>1</v>
      </c>
      <c r="E28">
        <v>0</v>
      </c>
      <c r="F28">
        <v>0</v>
      </c>
      <c r="G28">
        <v>0</v>
      </c>
      <c r="H28">
        <v>0</v>
      </c>
      <c r="I28">
        <v>0</v>
      </c>
      <c r="J28">
        <v>0</v>
      </c>
      <c r="K28">
        <v>1</v>
      </c>
    </row>
    <row r="29" spans="1:11">
      <c r="A29" t="s">
        <v>3863</v>
      </c>
      <c r="B29" t="s">
        <v>3866</v>
      </c>
      <c r="C29" t="s">
        <v>3972</v>
      </c>
      <c r="D29">
        <v>1</v>
      </c>
      <c r="E29">
        <v>0</v>
      </c>
      <c r="F29">
        <v>0</v>
      </c>
      <c r="G29">
        <v>0</v>
      </c>
      <c r="H29">
        <v>0</v>
      </c>
      <c r="I29">
        <v>0</v>
      </c>
      <c r="J29">
        <v>0</v>
      </c>
      <c r="K29">
        <v>1</v>
      </c>
    </row>
    <row r="30" spans="1:11">
      <c r="A30" t="s">
        <v>3863</v>
      </c>
      <c r="B30" t="s">
        <v>3866</v>
      </c>
      <c r="C30" t="s">
        <v>3973</v>
      </c>
      <c r="D30">
        <v>1</v>
      </c>
      <c r="E30">
        <v>0</v>
      </c>
      <c r="F30">
        <v>0</v>
      </c>
      <c r="G30">
        <v>0.1</v>
      </c>
      <c r="H30">
        <v>0</v>
      </c>
      <c r="I30">
        <v>0</v>
      </c>
      <c r="J30">
        <v>0</v>
      </c>
      <c r="K30">
        <v>1</v>
      </c>
    </row>
    <row r="31" spans="1:11">
      <c r="A31" t="s">
        <v>3863</v>
      </c>
      <c r="B31" t="s">
        <v>3865</v>
      </c>
      <c r="C31" t="s">
        <v>3974</v>
      </c>
      <c r="D31">
        <v>1</v>
      </c>
      <c r="E31">
        <v>0</v>
      </c>
      <c r="F31">
        <v>0</v>
      </c>
      <c r="G31">
        <v>0.07000000000000001</v>
      </c>
      <c r="H31">
        <v>0</v>
      </c>
      <c r="I31">
        <v>0</v>
      </c>
      <c r="J31">
        <v>0</v>
      </c>
      <c r="K31">
        <v>1</v>
      </c>
    </row>
    <row r="32" spans="1:11">
      <c r="A32" t="s">
        <v>3863</v>
      </c>
      <c r="B32" t="s">
        <v>3877</v>
      </c>
      <c r="C32" t="s">
        <v>3975</v>
      </c>
      <c r="D32">
        <v>1</v>
      </c>
      <c r="E32">
        <v>0</v>
      </c>
      <c r="F32">
        <v>0</v>
      </c>
      <c r="G32">
        <v>0.07000000000000001</v>
      </c>
      <c r="H32">
        <v>0</v>
      </c>
      <c r="I32">
        <v>0</v>
      </c>
      <c r="J32">
        <v>0</v>
      </c>
      <c r="K32">
        <v>1</v>
      </c>
    </row>
    <row r="33" spans="1:11">
      <c r="A33" t="s">
        <v>3863</v>
      </c>
      <c r="B33" t="s">
        <v>3877</v>
      </c>
      <c r="C33" t="s">
        <v>3976</v>
      </c>
      <c r="D33">
        <v>1</v>
      </c>
      <c r="E33">
        <v>0</v>
      </c>
      <c r="F33">
        <v>0</v>
      </c>
      <c r="G33">
        <v>0.07000000000000001</v>
      </c>
      <c r="H33">
        <v>0</v>
      </c>
      <c r="I33">
        <v>0</v>
      </c>
      <c r="J33">
        <v>0</v>
      </c>
      <c r="K33">
        <v>1</v>
      </c>
    </row>
    <row r="34" spans="1:11">
      <c r="A34" t="s">
        <v>3863</v>
      </c>
      <c r="B34" t="s">
        <v>3876</v>
      </c>
      <c r="C34" t="s">
        <v>3977</v>
      </c>
      <c r="D34">
        <v>1</v>
      </c>
      <c r="E34">
        <v>0</v>
      </c>
      <c r="F34">
        <v>0</v>
      </c>
      <c r="G34">
        <v>0.06</v>
      </c>
      <c r="H34">
        <v>0</v>
      </c>
      <c r="I34">
        <v>0</v>
      </c>
      <c r="J34">
        <v>0</v>
      </c>
      <c r="K34">
        <v>1</v>
      </c>
    </row>
    <row r="35" spans="1:11">
      <c r="A35" t="s">
        <v>3863</v>
      </c>
      <c r="B35" t="s">
        <v>3876</v>
      </c>
      <c r="C35" t="s">
        <v>3978</v>
      </c>
      <c r="D35">
        <v>1</v>
      </c>
      <c r="E35">
        <v>0</v>
      </c>
      <c r="F35">
        <v>0</v>
      </c>
      <c r="G35">
        <v>0.06</v>
      </c>
      <c r="H35">
        <v>0</v>
      </c>
      <c r="I35">
        <v>0</v>
      </c>
      <c r="J35">
        <v>0</v>
      </c>
      <c r="K35">
        <v>1</v>
      </c>
    </row>
    <row r="36" spans="1:11">
      <c r="A36" t="s">
        <v>3863</v>
      </c>
      <c r="B36" t="s">
        <v>3878</v>
      </c>
      <c r="C36" t="s">
        <v>3979</v>
      </c>
      <c r="D36">
        <v>1</v>
      </c>
      <c r="E36">
        <v>0</v>
      </c>
      <c r="F36">
        <v>0</v>
      </c>
      <c r="G36">
        <v>0.06</v>
      </c>
      <c r="H36">
        <v>0</v>
      </c>
      <c r="I36">
        <v>0</v>
      </c>
      <c r="J36">
        <v>0</v>
      </c>
      <c r="K36">
        <v>1</v>
      </c>
    </row>
    <row r="37" spans="1:11">
      <c r="A37" t="s">
        <v>3863</v>
      </c>
      <c r="B37" t="s">
        <v>3878</v>
      </c>
      <c r="C37" t="s">
        <v>3980</v>
      </c>
      <c r="D37">
        <v>1</v>
      </c>
      <c r="E37">
        <v>0</v>
      </c>
      <c r="F37">
        <v>0</v>
      </c>
      <c r="G37">
        <v>0.06</v>
      </c>
      <c r="H37">
        <v>0</v>
      </c>
      <c r="I37">
        <v>0</v>
      </c>
      <c r="J37">
        <v>0</v>
      </c>
      <c r="K37">
        <v>1</v>
      </c>
    </row>
    <row r="38" spans="1:11">
      <c r="A38" t="s">
        <v>3863</v>
      </c>
      <c r="B38" t="s">
        <v>3879</v>
      </c>
      <c r="C38" t="s">
        <v>3981</v>
      </c>
      <c r="D38">
        <v>1</v>
      </c>
      <c r="E38">
        <v>0</v>
      </c>
      <c r="F38">
        <v>0</v>
      </c>
      <c r="G38">
        <v>0.06</v>
      </c>
      <c r="H38">
        <v>0</v>
      </c>
      <c r="I38">
        <v>0</v>
      </c>
      <c r="J38">
        <v>0</v>
      </c>
      <c r="K38">
        <v>1</v>
      </c>
    </row>
    <row r="39" spans="1:11">
      <c r="A39" t="s">
        <v>3863</v>
      </c>
      <c r="B39" t="s">
        <v>3879</v>
      </c>
      <c r="C39" t="s">
        <v>3982</v>
      </c>
      <c r="D39">
        <v>1</v>
      </c>
      <c r="E39">
        <v>0</v>
      </c>
      <c r="F39">
        <v>0</v>
      </c>
      <c r="G39">
        <v>0.06</v>
      </c>
      <c r="H39">
        <v>0</v>
      </c>
      <c r="I39">
        <v>0</v>
      </c>
      <c r="J39">
        <v>0</v>
      </c>
      <c r="K39">
        <v>1</v>
      </c>
    </row>
    <row r="40" spans="1:11">
      <c r="A40" t="s">
        <v>3863</v>
      </c>
      <c r="B40" t="s">
        <v>3866</v>
      </c>
      <c r="C40" t="s">
        <v>3983</v>
      </c>
      <c r="D40">
        <v>1</v>
      </c>
      <c r="E40">
        <v>0</v>
      </c>
      <c r="F40">
        <v>0</v>
      </c>
      <c r="G40">
        <v>0.06</v>
      </c>
      <c r="H40">
        <v>0</v>
      </c>
      <c r="I40">
        <v>0</v>
      </c>
      <c r="J40">
        <v>0</v>
      </c>
      <c r="K40">
        <v>1</v>
      </c>
    </row>
    <row r="41" spans="1:11">
      <c r="A41" t="s">
        <v>3863</v>
      </c>
      <c r="B41" t="s">
        <v>3866</v>
      </c>
      <c r="C41" t="s">
        <v>3984</v>
      </c>
      <c r="D41">
        <v>1</v>
      </c>
      <c r="E41">
        <v>0</v>
      </c>
      <c r="F41">
        <v>0</v>
      </c>
      <c r="G41">
        <v>0.06</v>
      </c>
      <c r="H41">
        <v>0</v>
      </c>
      <c r="I41">
        <v>0</v>
      </c>
      <c r="J41">
        <v>0</v>
      </c>
      <c r="K41">
        <v>1</v>
      </c>
    </row>
    <row r="42" spans="1:11">
      <c r="A42" t="s">
        <v>3863</v>
      </c>
      <c r="B42" t="s">
        <v>3876</v>
      </c>
      <c r="C42" t="s">
        <v>3985</v>
      </c>
      <c r="D42">
        <v>1</v>
      </c>
      <c r="E42">
        <v>0</v>
      </c>
      <c r="F42">
        <v>0</v>
      </c>
      <c r="G42">
        <v>0.06</v>
      </c>
      <c r="H42">
        <v>0</v>
      </c>
      <c r="I42">
        <v>0</v>
      </c>
      <c r="J42">
        <v>0</v>
      </c>
      <c r="K42">
        <v>1</v>
      </c>
    </row>
    <row r="43" spans="1:11">
      <c r="A43" t="s">
        <v>3863</v>
      </c>
      <c r="B43" t="s">
        <v>3880</v>
      </c>
      <c r="C43" t="s">
        <v>3986</v>
      </c>
      <c r="D43">
        <v>1</v>
      </c>
      <c r="E43">
        <v>0</v>
      </c>
      <c r="F43">
        <v>0</v>
      </c>
      <c r="G43">
        <v>0.08</v>
      </c>
      <c r="H43">
        <v>0</v>
      </c>
      <c r="I43">
        <v>0</v>
      </c>
      <c r="J43">
        <v>0</v>
      </c>
      <c r="K43">
        <v>0.99</v>
      </c>
    </row>
    <row r="44" spans="1:11">
      <c r="A44" t="s">
        <v>3863</v>
      </c>
      <c r="B44" t="s">
        <v>3865</v>
      </c>
      <c r="C44" t="s">
        <v>3987</v>
      </c>
      <c r="D44">
        <v>1</v>
      </c>
      <c r="E44">
        <v>0</v>
      </c>
      <c r="F44">
        <v>0</v>
      </c>
      <c r="G44">
        <v>0.05</v>
      </c>
      <c r="H44">
        <v>0</v>
      </c>
      <c r="I44">
        <v>0</v>
      </c>
      <c r="J44">
        <v>0</v>
      </c>
      <c r="K44">
        <v>1</v>
      </c>
    </row>
    <row r="45" spans="1:11">
      <c r="A45" t="s">
        <v>3863</v>
      </c>
      <c r="B45" t="s">
        <v>3875</v>
      </c>
      <c r="C45" t="s">
        <v>3988</v>
      </c>
      <c r="D45">
        <v>1</v>
      </c>
      <c r="E45">
        <v>0</v>
      </c>
      <c r="F45">
        <v>0</v>
      </c>
      <c r="G45">
        <v>0.04</v>
      </c>
      <c r="H45">
        <v>0</v>
      </c>
      <c r="I45">
        <v>0</v>
      </c>
      <c r="J45">
        <v>0</v>
      </c>
      <c r="K45">
        <v>1</v>
      </c>
    </row>
    <row r="46" spans="1:11">
      <c r="A46" t="s">
        <v>3863</v>
      </c>
      <c r="B46" t="s">
        <v>3877</v>
      </c>
      <c r="C46" t="s">
        <v>3989</v>
      </c>
      <c r="D46">
        <v>1</v>
      </c>
      <c r="E46">
        <v>0</v>
      </c>
      <c r="F46">
        <v>0</v>
      </c>
      <c r="G46">
        <v>0.04</v>
      </c>
      <c r="H46">
        <v>0</v>
      </c>
      <c r="I46">
        <v>0</v>
      </c>
      <c r="J46">
        <v>0</v>
      </c>
      <c r="K46">
        <v>1</v>
      </c>
    </row>
    <row r="47" spans="1:11">
      <c r="A47" t="s">
        <v>3863</v>
      </c>
      <c r="B47" t="s">
        <v>3866</v>
      </c>
      <c r="C47" t="s">
        <v>3990</v>
      </c>
      <c r="D47">
        <v>1</v>
      </c>
      <c r="E47">
        <v>0</v>
      </c>
      <c r="F47">
        <v>0</v>
      </c>
      <c r="G47">
        <v>0.03</v>
      </c>
      <c r="H47">
        <v>0</v>
      </c>
      <c r="I47">
        <v>0</v>
      </c>
      <c r="J47">
        <v>0</v>
      </c>
      <c r="K47">
        <v>1</v>
      </c>
    </row>
    <row r="48" spans="1:11">
      <c r="A48" t="s">
        <v>3863</v>
      </c>
      <c r="B48" t="s">
        <v>3881</v>
      </c>
      <c r="C48" t="s">
        <v>3991</v>
      </c>
      <c r="D48">
        <v>1</v>
      </c>
      <c r="E48">
        <v>0</v>
      </c>
      <c r="F48">
        <v>0</v>
      </c>
      <c r="G48">
        <v>0.03</v>
      </c>
      <c r="H48">
        <v>0</v>
      </c>
      <c r="I48">
        <v>0</v>
      </c>
      <c r="J48">
        <v>0</v>
      </c>
      <c r="K48">
        <v>1</v>
      </c>
    </row>
    <row r="49" spans="1:11">
      <c r="A49" t="s">
        <v>3863</v>
      </c>
      <c r="B49" t="s">
        <v>3881</v>
      </c>
      <c r="C49" t="s">
        <v>3992</v>
      </c>
      <c r="D49">
        <v>1</v>
      </c>
      <c r="E49">
        <v>0</v>
      </c>
      <c r="F49">
        <v>0</v>
      </c>
      <c r="G49">
        <v>0.03</v>
      </c>
      <c r="H49">
        <v>0</v>
      </c>
      <c r="I49">
        <v>0</v>
      </c>
      <c r="J49">
        <v>0</v>
      </c>
      <c r="K49">
        <v>1</v>
      </c>
    </row>
    <row r="50" spans="1:11">
      <c r="A50" t="s">
        <v>3863</v>
      </c>
      <c r="B50" t="s">
        <v>3882</v>
      </c>
      <c r="C50" t="s">
        <v>3993</v>
      </c>
      <c r="D50">
        <v>1</v>
      </c>
      <c r="E50">
        <v>0</v>
      </c>
      <c r="F50">
        <v>0</v>
      </c>
      <c r="G50">
        <v>0.01</v>
      </c>
      <c r="H50">
        <v>0</v>
      </c>
      <c r="I50">
        <v>0</v>
      </c>
      <c r="J50">
        <v>0</v>
      </c>
      <c r="K50">
        <v>1</v>
      </c>
    </row>
    <row r="51" spans="1:11">
      <c r="A51" t="s">
        <v>3863</v>
      </c>
      <c r="B51" t="s">
        <v>3883</v>
      </c>
      <c r="C51" t="s">
        <v>3994</v>
      </c>
      <c r="D51">
        <v>1</v>
      </c>
      <c r="E51">
        <v>0</v>
      </c>
      <c r="F51">
        <v>0</v>
      </c>
      <c r="G51">
        <v>0.01</v>
      </c>
      <c r="H51">
        <v>0</v>
      </c>
      <c r="I51">
        <v>0</v>
      </c>
      <c r="J51">
        <v>0</v>
      </c>
      <c r="K51">
        <v>1</v>
      </c>
    </row>
    <row r="52" spans="1:11">
      <c r="A52" t="s">
        <v>3863</v>
      </c>
      <c r="B52" t="s">
        <v>3878</v>
      </c>
      <c r="C52" t="s">
        <v>3995</v>
      </c>
      <c r="D52">
        <v>1</v>
      </c>
      <c r="E52">
        <v>0</v>
      </c>
      <c r="F52">
        <v>0</v>
      </c>
      <c r="G52">
        <v>0.01</v>
      </c>
      <c r="H52">
        <v>0</v>
      </c>
      <c r="I52">
        <v>0</v>
      </c>
      <c r="J52">
        <v>0</v>
      </c>
      <c r="K52">
        <v>1</v>
      </c>
    </row>
    <row r="53" spans="1:11">
      <c r="A53" t="s">
        <v>3863</v>
      </c>
      <c r="B53" t="s">
        <v>3884</v>
      </c>
      <c r="C53" t="s">
        <v>3996</v>
      </c>
      <c r="D53">
        <v>1</v>
      </c>
      <c r="E53">
        <v>0</v>
      </c>
      <c r="F53">
        <v>0</v>
      </c>
      <c r="G53">
        <v>0</v>
      </c>
      <c r="H53">
        <v>0</v>
      </c>
      <c r="I53">
        <v>0</v>
      </c>
      <c r="J53">
        <v>0</v>
      </c>
      <c r="K53">
        <v>1</v>
      </c>
    </row>
    <row r="54" spans="1:11">
      <c r="A54" t="s">
        <v>3863</v>
      </c>
      <c r="B54" t="s">
        <v>3864</v>
      </c>
      <c r="C54" t="s">
        <v>3997</v>
      </c>
      <c r="D54">
        <v>1</v>
      </c>
      <c r="E54">
        <v>0</v>
      </c>
      <c r="F54">
        <v>0</v>
      </c>
      <c r="G54">
        <v>0</v>
      </c>
      <c r="H54">
        <v>0</v>
      </c>
      <c r="I54">
        <v>0</v>
      </c>
      <c r="J54">
        <v>0</v>
      </c>
      <c r="K54">
        <v>1</v>
      </c>
    </row>
    <row r="55" spans="1:11">
      <c r="A55" t="s">
        <v>3863</v>
      </c>
      <c r="B55" t="s">
        <v>3866</v>
      </c>
      <c r="C55" t="s">
        <v>3998</v>
      </c>
      <c r="D55">
        <v>1</v>
      </c>
      <c r="E55">
        <v>0</v>
      </c>
      <c r="F55">
        <v>0</v>
      </c>
      <c r="G55">
        <v>0</v>
      </c>
      <c r="H55">
        <v>0</v>
      </c>
      <c r="I55">
        <v>0</v>
      </c>
      <c r="J55">
        <v>0</v>
      </c>
      <c r="K55">
        <v>1</v>
      </c>
    </row>
    <row r="56" spans="1:11">
      <c r="A56" t="s">
        <v>3863</v>
      </c>
      <c r="B56" t="s">
        <v>3879</v>
      </c>
      <c r="C56" t="s">
        <v>3999</v>
      </c>
      <c r="D56">
        <v>1</v>
      </c>
      <c r="E56">
        <v>0</v>
      </c>
      <c r="F56">
        <v>0</v>
      </c>
      <c r="G56">
        <v>0</v>
      </c>
      <c r="H56">
        <v>0</v>
      </c>
      <c r="I56">
        <v>0</v>
      </c>
      <c r="J56">
        <v>0</v>
      </c>
      <c r="K56">
        <v>1</v>
      </c>
    </row>
    <row r="57" spans="1:11">
      <c r="A57" t="s">
        <v>3863</v>
      </c>
      <c r="B57" t="s">
        <v>3885</v>
      </c>
      <c r="C57" t="s">
        <v>4000</v>
      </c>
      <c r="D57">
        <v>1</v>
      </c>
      <c r="E57">
        <v>1</v>
      </c>
      <c r="F57">
        <v>0</v>
      </c>
      <c r="G57">
        <v>0</v>
      </c>
      <c r="H57">
        <v>0</v>
      </c>
      <c r="I57">
        <v>0</v>
      </c>
      <c r="J57">
        <v>0</v>
      </c>
      <c r="K57">
        <v>0</v>
      </c>
    </row>
    <row r="58" spans="1:11">
      <c r="A58" t="s">
        <v>3863</v>
      </c>
      <c r="B58" t="s">
        <v>3885</v>
      </c>
      <c r="C58" t="s">
        <v>4001</v>
      </c>
      <c r="D58">
        <v>1</v>
      </c>
      <c r="E58">
        <v>1</v>
      </c>
      <c r="F58">
        <v>0</v>
      </c>
      <c r="G58">
        <v>0</v>
      </c>
      <c r="H58">
        <v>0</v>
      </c>
      <c r="I58">
        <v>0</v>
      </c>
      <c r="J58">
        <v>0</v>
      </c>
      <c r="K58">
        <v>0</v>
      </c>
    </row>
    <row r="59" spans="1:11">
      <c r="A59" t="s">
        <v>3863</v>
      </c>
      <c r="B59" t="s">
        <v>3883</v>
      </c>
      <c r="C59" t="s">
        <v>4002</v>
      </c>
      <c r="D59">
        <v>1</v>
      </c>
      <c r="E59">
        <v>0</v>
      </c>
      <c r="F59">
        <v>0</v>
      </c>
      <c r="G59">
        <v>0</v>
      </c>
      <c r="H59">
        <v>0</v>
      </c>
      <c r="I59">
        <v>0</v>
      </c>
      <c r="J59">
        <v>0</v>
      </c>
      <c r="K59">
        <v>1</v>
      </c>
    </row>
    <row r="60" spans="1:11">
      <c r="A60" t="s">
        <v>3863</v>
      </c>
      <c r="B60" t="s">
        <v>3882</v>
      </c>
      <c r="C60" t="s">
        <v>4003</v>
      </c>
      <c r="D60">
        <v>1</v>
      </c>
      <c r="E60">
        <v>0</v>
      </c>
      <c r="F60">
        <v>0</v>
      </c>
      <c r="G60">
        <v>0</v>
      </c>
      <c r="H60">
        <v>0</v>
      </c>
      <c r="I60">
        <v>0</v>
      </c>
      <c r="J60">
        <v>0</v>
      </c>
      <c r="K60">
        <v>1</v>
      </c>
    </row>
    <row r="61" spans="1:11">
      <c r="A61" t="s">
        <v>3863</v>
      </c>
      <c r="B61" t="s">
        <v>3866</v>
      </c>
      <c r="C61" t="s">
        <v>4004</v>
      </c>
      <c r="D61">
        <v>1</v>
      </c>
      <c r="E61">
        <v>0</v>
      </c>
      <c r="F61">
        <v>0</v>
      </c>
      <c r="G61">
        <v>0</v>
      </c>
      <c r="H61">
        <v>0</v>
      </c>
      <c r="I61">
        <v>0</v>
      </c>
      <c r="J61">
        <v>0</v>
      </c>
      <c r="K61">
        <v>1</v>
      </c>
    </row>
    <row r="62" spans="1:11">
      <c r="A62" t="s">
        <v>3863</v>
      </c>
      <c r="B62" t="s">
        <v>3878</v>
      </c>
      <c r="C62" t="s">
        <v>4005</v>
      </c>
      <c r="D62">
        <v>1</v>
      </c>
      <c r="E62">
        <v>0</v>
      </c>
      <c r="F62">
        <v>0</v>
      </c>
      <c r="G62">
        <v>0.01</v>
      </c>
      <c r="H62">
        <v>0</v>
      </c>
      <c r="I62">
        <v>0</v>
      </c>
      <c r="J62">
        <v>0</v>
      </c>
      <c r="K62">
        <v>0.99</v>
      </c>
    </row>
    <row r="63" spans="1:11">
      <c r="A63" t="s">
        <v>3863</v>
      </c>
      <c r="B63" t="s">
        <v>3880</v>
      </c>
      <c r="C63" t="s">
        <v>4006</v>
      </c>
      <c r="D63">
        <v>0.99</v>
      </c>
      <c r="E63">
        <v>0</v>
      </c>
      <c r="F63">
        <v>0</v>
      </c>
      <c r="G63">
        <v>0</v>
      </c>
      <c r="H63">
        <v>0</v>
      </c>
      <c r="I63">
        <v>0</v>
      </c>
      <c r="J63">
        <v>0</v>
      </c>
      <c r="K63">
        <v>0.99</v>
      </c>
    </row>
    <row r="64" spans="1:11">
      <c r="A64" t="s">
        <v>3863</v>
      </c>
      <c r="B64" t="s">
        <v>3869</v>
      </c>
      <c r="C64" t="s">
        <v>4007</v>
      </c>
      <c r="D64">
        <v>0.95</v>
      </c>
      <c r="E64">
        <v>0</v>
      </c>
      <c r="F64">
        <v>0</v>
      </c>
      <c r="G64">
        <v>0.05</v>
      </c>
      <c r="H64">
        <v>0</v>
      </c>
      <c r="I64">
        <v>0</v>
      </c>
      <c r="J64">
        <v>0</v>
      </c>
      <c r="K64">
        <v>0.9399999999999999</v>
      </c>
    </row>
    <row r="65" spans="1:11">
      <c r="A65" t="s">
        <v>3863</v>
      </c>
      <c r="B65" t="s">
        <v>3877</v>
      </c>
      <c r="C65" t="s">
        <v>4008</v>
      </c>
      <c r="D65">
        <v>0.95</v>
      </c>
      <c r="E65">
        <v>0</v>
      </c>
      <c r="F65">
        <v>0</v>
      </c>
      <c r="G65">
        <v>0.03</v>
      </c>
      <c r="H65">
        <v>0</v>
      </c>
      <c r="I65">
        <v>0</v>
      </c>
      <c r="J65">
        <v>0</v>
      </c>
      <c r="K65">
        <v>0.9399999999999999</v>
      </c>
    </row>
    <row r="66" spans="1:11">
      <c r="A66" t="s">
        <v>3863</v>
      </c>
      <c r="B66" t="s">
        <v>3866</v>
      </c>
      <c r="C66" t="s">
        <v>4009</v>
      </c>
      <c r="D66">
        <v>0.9399999999999999</v>
      </c>
      <c r="E66">
        <v>0</v>
      </c>
      <c r="F66">
        <v>0</v>
      </c>
      <c r="G66">
        <v>0</v>
      </c>
      <c r="H66">
        <v>0</v>
      </c>
      <c r="I66">
        <v>0</v>
      </c>
      <c r="J66">
        <v>0</v>
      </c>
      <c r="K66">
        <v>0.9399999999999999</v>
      </c>
    </row>
    <row r="67" spans="1:11">
      <c r="A67" t="s">
        <v>3863</v>
      </c>
      <c r="B67" t="s">
        <v>3869</v>
      </c>
      <c r="C67" t="s">
        <v>4010</v>
      </c>
      <c r="D67">
        <v>0.9399999999999999</v>
      </c>
      <c r="E67">
        <v>0</v>
      </c>
      <c r="F67">
        <v>0</v>
      </c>
      <c r="G67">
        <v>0</v>
      </c>
      <c r="H67">
        <v>0</v>
      </c>
      <c r="I67">
        <v>0</v>
      </c>
      <c r="J67">
        <v>0</v>
      </c>
      <c r="K67">
        <v>0.9399999999999999</v>
      </c>
    </row>
    <row r="68" spans="1:11">
      <c r="A68" t="s">
        <v>3863</v>
      </c>
      <c r="B68" t="s">
        <v>3869</v>
      </c>
      <c r="C68" t="s">
        <v>4011</v>
      </c>
      <c r="D68">
        <v>0.9399999999999999</v>
      </c>
      <c r="E68">
        <v>0</v>
      </c>
      <c r="F68">
        <v>0</v>
      </c>
      <c r="G68">
        <v>0</v>
      </c>
      <c r="H68">
        <v>0</v>
      </c>
      <c r="I68">
        <v>0</v>
      </c>
      <c r="J68">
        <v>0</v>
      </c>
      <c r="K68">
        <v>0.9399999999999999</v>
      </c>
    </row>
    <row r="69" spans="1:11">
      <c r="A69" t="s">
        <v>3863</v>
      </c>
      <c r="B69" t="s">
        <v>3865</v>
      </c>
      <c r="C69" t="s">
        <v>4012</v>
      </c>
      <c r="D69">
        <v>0.89</v>
      </c>
      <c r="E69">
        <v>0</v>
      </c>
      <c r="F69">
        <v>0</v>
      </c>
      <c r="G69">
        <v>0.07000000000000001</v>
      </c>
      <c r="H69">
        <v>0</v>
      </c>
      <c r="I69">
        <v>0</v>
      </c>
      <c r="J69">
        <v>0</v>
      </c>
      <c r="K69">
        <v>0.88</v>
      </c>
    </row>
    <row r="70" spans="1:11">
      <c r="A70" t="s">
        <v>3863</v>
      </c>
      <c r="B70" t="s">
        <v>3874</v>
      </c>
      <c r="C70" t="s">
        <v>4013</v>
      </c>
      <c r="D70">
        <v>0.89</v>
      </c>
      <c r="E70">
        <v>0</v>
      </c>
      <c r="F70">
        <v>0</v>
      </c>
      <c r="G70">
        <v>0.13</v>
      </c>
      <c r="H70">
        <v>0</v>
      </c>
      <c r="I70">
        <v>0.5</v>
      </c>
      <c r="J70">
        <v>0</v>
      </c>
      <c r="K70">
        <v>0.75</v>
      </c>
    </row>
    <row r="71" spans="1:11">
      <c r="A71" t="s">
        <v>3863</v>
      </c>
      <c r="B71" t="s">
        <v>3871</v>
      </c>
      <c r="C71" t="s">
        <v>4014</v>
      </c>
      <c r="D71">
        <v>0.88</v>
      </c>
      <c r="E71">
        <v>0</v>
      </c>
      <c r="F71">
        <v>0</v>
      </c>
      <c r="G71">
        <v>0.01</v>
      </c>
      <c r="H71">
        <v>0</v>
      </c>
      <c r="I71">
        <v>0</v>
      </c>
      <c r="J71">
        <v>0</v>
      </c>
      <c r="K71">
        <v>0.88</v>
      </c>
    </row>
    <row r="72" spans="1:11">
      <c r="A72" t="s">
        <v>3863</v>
      </c>
      <c r="B72" t="s">
        <v>3886</v>
      </c>
      <c r="C72" t="s">
        <v>4015</v>
      </c>
      <c r="D72">
        <v>0.88</v>
      </c>
      <c r="E72">
        <v>0</v>
      </c>
      <c r="F72">
        <v>0</v>
      </c>
      <c r="G72">
        <v>0</v>
      </c>
      <c r="H72">
        <v>0</v>
      </c>
      <c r="I72">
        <v>0</v>
      </c>
      <c r="J72">
        <v>0</v>
      </c>
      <c r="K72">
        <v>0.88</v>
      </c>
    </row>
    <row r="73" spans="1:11">
      <c r="A73" t="s">
        <v>3863</v>
      </c>
      <c r="B73" t="s">
        <v>3869</v>
      </c>
      <c r="C73" t="s">
        <v>4016</v>
      </c>
      <c r="D73">
        <v>0.87</v>
      </c>
      <c r="E73">
        <v>0</v>
      </c>
      <c r="F73">
        <v>0</v>
      </c>
      <c r="G73">
        <v>0</v>
      </c>
      <c r="H73">
        <v>0</v>
      </c>
      <c r="I73">
        <v>0</v>
      </c>
      <c r="J73">
        <v>0</v>
      </c>
      <c r="K73">
        <v>0.87</v>
      </c>
    </row>
    <row r="74" spans="1:11">
      <c r="A74" t="s">
        <v>3863</v>
      </c>
      <c r="B74" t="s">
        <v>3871</v>
      </c>
      <c r="C74" t="s">
        <v>4017</v>
      </c>
      <c r="D74">
        <v>0.84</v>
      </c>
      <c r="E74">
        <v>0</v>
      </c>
      <c r="F74">
        <v>0</v>
      </c>
      <c r="G74">
        <v>0.06</v>
      </c>
      <c r="H74">
        <v>0</v>
      </c>
      <c r="I74">
        <v>0</v>
      </c>
      <c r="J74">
        <v>0</v>
      </c>
      <c r="K74">
        <v>0.83</v>
      </c>
    </row>
    <row r="75" spans="1:11">
      <c r="A75" t="s">
        <v>3863</v>
      </c>
      <c r="B75" t="s">
        <v>3885</v>
      </c>
      <c r="C75" t="s">
        <v>4018</v>
      </c>
      <c r="D75">
        <v>0.83</v>
      </c>
      <c r="E75">
        <v>0.83</v>
      </c>
      <c r="F75">
        <v>0</v>
      </c>
      <c r="G75">
        <v>0</v>
      </c>
      <c r="H75">
        <v>0</v>
      </c>
      <c r="I75">
        <v>0</v>
      </c>
      <c r="J75">
        <v>0</v>
      </c>
      <c r="K75">
        <v>0</v>
      </c>
    </row>
    <row r="76" spans="1:11">
      <c r="A76" t="s">
        <v>3863</v>
      </c>
      <c r="B76" t="s">
        <v>3874</v>
      </c>
      <c r="C76" t="s">
        <v>4019</v>
      </c>
      <c r="D76">
        <v>0.83</v>
      </c>
      <c r="E76">
        <v>0</v>
      </c>
      <c r="F76">
        <v>0</v>
      </c>
      <c r="G76">
        <v>0.05</v>
      </c>
      <c r="H76">
        <v>0</v>
      </c>
      <c r="I76">
        <v>0.29</v>
      </c>
      <c r="J76">
        <v>0</v>
      </c>
      <c r="K76">
        <v>0.75</v>
      </c>
    </row>
    <row r="77" spans="1:11">
      <c r="A77" t="s">
        <v>3863</v>
      </c>
      <c r="B77" t="s">
        <v>3885</v>
      </c>
      <c r="C77" t="s">
        <v>4020</v>
      </c>
      <c r="D77">
        <v>0.79</v>
      </c>
      <c r="E77">
        <v>0.79</v>
      </c>
      <c r="F77">
        <v>0</v>
      </c>
      <c r="G77">
        <v>0</v>
      </c>
      <c r="H77">
        <v>0</v>
      </c>
      <c r="I77">
        <v>0</v>
      </c>
      <c r="J77">
        <v>0</v>
      </c>
      <c r="K77">
        <v>0</v>
      </c>
    </row>
    <row r="78" spans="1:11">
      <c r="A78" t="s">
        <v>3863</v>
      </c>
      <c r="B78" t="s">
        <v>3885</v>
      </c>
      <c r="C78" t="s">
        <v>4021</v>
      </c>
      <c r="D78">
        <v>0.78</v>
      </c>
      <c r="E78">
        <v>0.78</v>
      </c>
      <c r="F78">
        <v>0</v>
      </c>
      <c r="G78">
        <v>0</v>
      </c>
      <c r="H78">
        <v>0</v>
      </c>
      <c r="I78">
        <v>0</v>
      </c>
      <c r="J78">
        <v>0</v>
      </c>
      <c r="K78">
        <v>0</v>
      </c>
    </row>
    <row r="79" spans="1:11">
      <c r="A79" t="s">
        <v>3863</v>
      </c>
      <c r="B79" t="s">
        <v>3876</v>
      </c>
      <c r="C79" t="s">
        <v>4022</v>
      </c>
      <c r="D79">
        <v>0.76</v>
      </c>
      <c r="E79">
        <v>0</v>
      </c>
      <c r="F79">
        <v>0</v>
      </c>
      <c r="G79">
        <v>0.06</v>
      </c>
      <c r="H79">
        <v>0</v>
      </c>
      <c r="I79">
        <v>0</v>
      </c>
      <c r="J79">
        <v>0</v>
      </c>
      <c r="K79">
        <v>0.75</v>
      </c>
    </row>
    <row r="80" spans="1:11">
      <c r="A80" t="s">
        <v>3863</v>
      </c>
      <c r="B80" t="s">
        <v>3865</v>
      </c>
      <c r="C80" t="s">
        <v>4023</v>
      </c>
      <c r="D80">
        <v>0.76</v>
      </c>
      <c r="E80">
        <v>0</v>
      </c>
      <c r="F80">
        <v>0</v>
      </c>
      <c r="G80">
        <v>0.05</v>
      </c>
      <c r="H80">
        <v>0</v>
      </c>
      <c r="I80">
        <v>0</v>
      </c>
      <c r="J80">
        <v>0</v>
      </c>
      <c r="K80">
        <v>0.75</v>
      </c>
    </row>
    <row r="81" spans="1:11">
      <c r="A81" t="s">
        <v>3863</v>
      </c>
      <c r="B81" t="s">
        <v>3871</v>
      </c>
      <c r="C81" t="s">
        <v>4024</v>
      </c>
      <c r="D81">
        <v>0.76</v>
      </c>
      <c r="E81">
        <v>0</v>
      </c>
      <c r="F81">
        <v>0</v>
      </c>
      <c r="G81">
        <v>0.04</v>
      </c>
      <c r="H81">
        <v>0</v>
      </c>
      <c r="I81">
        <v>0</v>
      </c>
      <c r="J81">
        <v>0.01</v>
      </c>
      <c r="K81">
        <v>0.75</v>
      </c>
    </row>
    <row r="82" spans="1:11">
      <c r="A82" t="s">
        <v>3863</v>
      </c>
      <c r="B82" t="s">
        <v>3875</v>
      </c>
      <c r="C82" t="s">
        <v>4025</v>
      </c>
      <c r="D82">
        <v>0.76</v>
      </c>
      <c r="E82">
        <v>0</v>
      </c>
      <c r="F82">
        <v>0</v>
      </c>
      <c r="G82">
        <v>0.03</v>
      </c>
      <c r="H82">
        <v>0</v>
      </c>
      <c r="I82">
        <v>0</v>
      </c>
      <c r="J82">
        <v>0</v>
      </c>
      <c r="K82">
        <v>0.75</v>
      </c>
    </row>
    <row r="83" spans="1:11">
      <c r="A83" t="s">
        <v>3863</v>
      </c>
      <c r="B83" t="s">
        <v>3873</v>
      </c>
      <c r="C83" t="s">
        <v>4026</v>
      </c>
      <c r="D83">
        <v>0.76</v>
      </c>
      <c r="E83">
        <v>0</v>
      </c>
      <c r="F83">
        <v>0</v>
      </c>
      <c r="G83">
        <v>0.03</v>
      </c>
      <c r="H83">
        <v>0</v>
      </c>
      <c r="I83">
        <v>0</v>
      </c>
      <c r="J83">
        <v>0</v>
      </c>
      <c r="K83">
        <v>0.75</v>
      </c>
    </row>
    <row r="84" spans="1:11">
      <c r="A84" t="s">
        <v>3863</v>
      </c>
      <c r="B84" t="s">
        <v>3887</v>
      </c>
      <c r="C84" t="s">
        <v>4027</v>
      </c>
      <c r="D84">
        <v>0.76</v>
      </c>
      <c r="E84">
        <v>0</v>
      </c>
      <c r="F84">
        <v>0</v>
      </c>
      <c r="G84">
        <v>0.03</v>
      </c>
      <c r="H84">
        <v>0</v>
      </c>
      <c r="I84">
        <v>0</v>
      </c>
      <c r="J84">
        <v>0</v>
      </c>
      <c r="K84">
        <v>0.75</v>
      </c>
    </row>
    <row r="85" spans="1:11">
      <c r="A85" t="s">
        <v>3863</v>
      </c>
      <c r="B85" t="s">
        <v>3874</v>
      </c>
      <c r="C85" t="s">
        <v>4028</v>
      </c>
      <c r="D85">
        <v>0.76</v>
      </c>
      <c r="E85">
        <v>0</v>
      </c>
      <c r="F85">
        <v>0</v>
      </c>
      <c r="G85">
        <v>0.03</v>
      </c>
      <c r="H85">
        <v>0</v>
      </c>
      <c r="I85">
        <v>0</v>
      </c>
      <c r="J85">
        <v>0</v>
      </c>
      <c r="K85">
        <v>0.75</v>
      </c>
    </row>
    <row r="86" spans="1:11">
      <c r="A86" t="s">
        <v>3863</v>
      </c>
      <c r="B86" t="s">
        <v>3881</v>
      </c>
      <c r="C86" t="s">
        <v>4029</v>
      </c>
      <c r="D86">
        <v>0.76</v>
      </c>
      <c r="E86">
        <v>0</v>
      </c>
      <c r="F86">
        <v>0</v>
      </c>
      <c r="G86">
        <v>0.03</v>
      </c>
      <c r="H86">
        <v>0</v>
      </c>
      <c r="I86">
        <v>0</v>
      </c>
      <c r="J86">
        <v>0</v>
      </c>
      <c r="K86">
        <v>0.75</v>
      </c>
    </row>
    <row r="87" spans="1:11">
      <c r="A87" t="s">
        <v>3863</v>
      </c>
      <c r="B87" t="s">
        <v>3864</v>
      </c>
      <c r="C87" t="s">
        <v>4030</v>
      </c>
      <c r="D87">
        <v>0.76</v>
      </c>
      <c r="E87">
        <v>0</v>
      </c>
      <c r="F87">
        <v>0</v>
      </c>
      <c r="G87">
        <v>0.02</v>
      </c>
      <c r="H87">
        <v>0</v>
      </c>
      <c r="I87">
        <v>0</v>
      </c>
      <c r="J87">
        <v>0</v>
      </c>
      <c r="K87">
        <v>0.75</v>
      </c>
    </row>
    <row r="88" spans="1:11">
      <c r="A88" t="s">
        <v>3863</v>
      </c>
      <c r="B88" t="s">
        <v>3877</v>
      </c>
      <c r="C88" t="s">
        <v>4031</v>
      </c>
      <c r="D88">
        <v>0.76</v>
      </c>
      <c r="E88">
        <v>0</v>
      </c>
      <c r="F88">
        <v>0</v>
      </c>
      <c r="G88">
        <v>0.02</v>
      </c>
      <c r="H88">
        <v>0</v>
      </c>
      <c r="I88">
        <v>0</v>
      </c>
      <c r="J88">
        <v>0</v>
      </c>
      <c r="K88">
        <v>0.75</v>
      </c>
    </row>
    <row r="89" spans="1:11">
      <c r="A89" t="s">
        <v>3863</v>
      </c>
      <c r="B89" t="s">
        <v>3876</v>
      </c>
      <c r="C89" t="s">
        <v>4032</v>
      </c>
      <c r="D89">
        <v>0.76</v>
      </c>
      <c r="E89">
        <v>0</v>
      </c>
      <c r="F89">
        <v>0</v>
      </c>
      <c r="G89">
        <v>0.02</v>
      </c>
      <c r="H89">
        <v>0</v>
      </c>
      <c r="I89">
        <v>0</v>
      </c>
      <c r="J89">
        <v>0</v>
      </c>
      <c r="K89">
        <v>0.75</v>
      </c>
    </row>
    <row r="90" spans="1:11">
      <c r="A90" t="s">
        <v>3863</v>
      </c>
      <c r="B90" t="s">
        <v>3876</v>
      </c>
      <c r="C90" t="s">
        <v>4033</v>
      </c>
      <c r="D90">
        <v>0.75</v>
      </c>
      <c r="E90">
        <v>0</v>
      </c>
      <c r="F90">
        <v>0</v>
      </c>
      <c r="G90">
        <v>0.02</v>
      </c>
      <c r="H90">
        <v>0</v>
      </c>
      <c r="I90">
        <v>0</v>
      </c>
      <c r="J90">
        <v>0</v>
      </c>
      <c r="K90">
        <v>0.75</v>
      </c>
    </row>
    <row r="91" spans="1:11">
      <c r="A91" t="s">
        <v>3863</v>
      </c>
      <c r="B91" t="s">
        <v>3878</v>
      </c>
      <c r="C91" t="s">
        <v>4034</v>
      </c>
      <c r="D91">
        <v>0.75</v>
      </c>
      <c r="E91">
        <v>0</v>
      </c>
      <c r="F91">
        <v>0</v>
      </c>
      <c r="G91">
        <v>0.02</v>
      </c>
      <c r="H91">
        <v>0</v>
      </c>
      <c r="I91">
        <v>0</v>
      </c>
      <c r="J91">
        <v>0</v>
      </c>
      <c r="K91">
        <v>0.75</v>
      </c>
    </row>
    <row r="92" spans="1:11">
      <c r="A92" t="s">
        <v>3863</v>
      </c>
      <c r="B92" t="s">
        <v>3888</v>
      </c>
      <c r="C92" t="s">
        <v>4035</v>
      </c>
      <c r="D92">
        <v>0.75</v>
      </c>
      <c r="E92">
        <v>0</v>
      </c>
      <c r="F92">
        <v>0</v>
      </c>
      <c r="G92">
        <v>0.02</v>
      </c>
      <c r="H92">
        <v>0</v>
      </c>
      <c r="I92">
        <v>0</v>
      </c>
      <c r="J92">
        <v>0</v>
      </c>
      <c r="K92">
        <v>0.75</v>
      </c>
    </row>
    <row r="93" spans="1:11">
      <c r="A93" t="s">
        <v>3863</v>
      </c>
      <c r="B93" t="s">
        <v>3864</v>
      </c>
      <c r="C93" t="s">
        <v>4036</v>
      </c>
      <c r="D93">
        <v>0.75</v>
      </c>
      <c r="E93">
        <v>0</v>
      </c>
      <c r="F93">
        <v>0</v>
      </c>
      <c r="G93">
        <v>0.02</v>
      </c>
      <c r="H93">
        <v>0</v>
      </c>
      <c r="I93">
        <v>0</v>
      </c>
      <c r="J93">
        <v>0</v>
      </c>
      <c r="K93">
        <v>0.75</v>
      </c>
    </row>
    <row r="94" spans="1:11">
      <c r="A94" t="s">
        <v>3863</v>
      </c>
      <c r="B94" t="s">
        <v>3874</v>
      </c>
      <c r="C94" t="s">
        <v>4037</v>
      </c>
      <c r="D94">
        <v>0.75</v>
      </c>
      <c r="E94">
        <v>0</v>
      </c>
      <c r="F94">
        <v>0</v>
      </c>
      <c r="G94">
        <v>0.01</v>
      </c>
      <c r="H94">
        <v>0</v>
      </c>
      <c r="I94">
        <v>0</v>
      </c>
      <c r="J94">
        <v>0</v>
      </c>
      <c r="K94">
        <v>0.75</v>
      </c>
    </row>
    <row r="95" spans="1:11">
      <c r="A95" t="s">
        <v>3863</v>
      </c>
      <c r="B95" t="s">
        <v>3889</v>
      </c>
      <c r="C95" t="s">
        <v>4038</v>
      </c>
      <c r="D95">
        <v>0.75</v>
      </c>
      <c r="E95">
        <v>0</v>
      </c>
      <c r="F95">
        <v>0</v>
      </c>
      <c r="G95">
        <v>0.01</v>
      </c>
      <c r="H95">
        <v>0</v>
      </c>
      <c r="I95">
        <v>0</v>
      </c>
      <c r="J95">
        <v>0</v>
      </c>
      <c r="K95">
        <v>0.75</v>
      </c>
    </row>
    <row r="96" spans="1:11">
      <c r="A96" t="s">
        <v>3863</v>
      </c>
      <c r="B96" t="s">
        <v>3866</v>
      </c>
      <c r="C96" t="s">
        <v>4039</v>
      </c>
      <c r="D96">
        <v>0.75</v>
      </c>
      <c r="E96">
        <v>0</v>
      </c>
      <c r="F96">
        <v>0</v>
      </c>
      <c r="G96">
        <v>0.01</v>
      </c>
      <c r="H96">
        <v>0</v>
      </c>
      <c r="I96">
        <v>0</v>
      </c>
      <c r="J96">
        <v>0</v>
      </c>
      <c r="K96">
        <v>0.75</v>
      </c>
    </row>
    <row r="97" spans="1:11">
      <c r="A97" t="s">
        <v>3863</v>
      </c>
      <c r="B97" t="s">
        <v>3869</v>
      </c>
      <c r="C97" t="s">
        <v>4040</v>
      </c>
      <c r="D97">
        <v>0.75</v>
      </c>
      <c r="E97">
        <v>0</v>
      </c>
      <c r="F97">
        <v>0</v>
      </c>
      <c r="G97">
        <v>0.01</v>
      </c>
      <c r="H97">
        <v>0</v>
      </c>
      <c r="I97">
        <v>0</v>
      </c>
      <c r="J97">
        <v>0</v>
      </c>
      <c r="K97">
        <v>0.75</v>
      </c>
    </row>
    <row r="98" spans="1:11">
      <c r="A98" t="s">
        <v>3863</v>
      </c>
      <c r="B98" t="s">
        <v>3877</v>
      </c>
      <c r="C98" t="s">
        <v>4041</v>
      </c>
      <c r="D98">
        <v>0.75</v>
      </c>
      <c r="E98">
        <v>0</v>
      </c>
      <c r="F98">
        <v>0</v>
      </c>
      <c r="G98">
        <v>0</v>
      </c>
      <c r="H98">
        <v>0</v>
      </c>
      <c r="I98">
        <v>0</v>
      </c>
      <c r="J98">
        <v>0</v>
      </c>
      <c r="K98">
        <v>0.75</v>
      </c>
    </row>
    <row r="99" spans="1:11">
      <c r="A99" t="s">
        <v>3863</v>
      </c>
      <c r="B99" t="s">
        <v>3871</v>
      </c>
      <c r="C99" t="s">
        <v>4042</v>
      </c>
      <c r="D99">
        <v>0.75</v>
      </c>
      <c r="E99">
        <v>0</v>
      </c>
      <c r="F99">
        <v>0</v>
      </c>
      <c r="G99">
        <v>0</v>
      </c>
      <c r="H99">
        <v>0</v>
      </c>
      <c r="I99">
        <v>0</v>
      </c>
      <c r="J99">
        <v>0</v>
      </c>
      <c r="K99">
        <v>0.75</v>
      </c>
    </row>
    <row r="100" spans="1:11">
      <c r="A100" t="s">
        <v>3863</v>
      </c>
      <c r="B100" t="s">
        <v>3882</v>
      </c>
      <c r="C100" t="s">
        <v>4043</v>
      </c>
      <c r="D100">
        <v>0.75</v>
      </c>
      <c r="E100">
        <v>0</v>
      </c>
      <c r="F100">
        <v>0</v>
      </c>
      <c r="G100">
        <v>0</v>
      </c>
      <c r="H100">
        <v>0</v>
      </c>
      <c r="I100">
        <v>0</v>
      </c>
      <c r="J100">
        <v>0</v>
      </c>
      <c r="K100">
        <v>0.75</v>
      </c>
    </row>
    <row r="101" spans="1:11">
      <c r="A101" t="s">
        <v>3863</v>
      </c>
      <c r="B101" t="s">
        <v>3890</v>
      </c>
      <c r="C101" t="s">
        <v>4044</v>
      </c>
      <c r="D101">
        <v>0.75</v>
      </c>
      <c r="E101">
        <v>0</v>
      </c>
      <c r="F101">
        <v>0</v>
      </c>
      <c r="G101">
        <v>0</v>
      </c>
      <c r="H101">
        <v>0</v>
      </c>
      <c r="I101">
        <v>0</v>
      </c>
      <c r="J101">
        <v>0</v>
      </c>
      <c r="K101">
        <v>0.75</v>
      </c>
    </row>
    <row r="102" spans="1:11">
      <c r="A102" t="s">
        <v>3863</v>
      </c>
      <c r="B102" t="s">
        <v>3875</v>
      </c>
      <c r="C102" t="s">
        <v>4045</v>
      </c>
      <c r="D102">
        <v>0.75</v>
      </c>
      <c r="E102">
        <v>0</v>
      </c>
      <c r="F102">
        <v>0</v>
      </c>
      <c r="G102">
        <v>0</v>
      </c>
      <c r="H102">
        <v>0</v>
      </c>
      <c r="I102">
        <v>0</v>
      </c>
      <c r="J102">
        <v>0</v>
      </c>
      <c r="K102">
        <v>0.75</v>
      </c>
    </row>
    <row r="103" spans="1:11">
      <c r="A103" t="s">
        <v>3863</v>
      </c>
      <c r="B103" t="s">
        <v>3876</v>
      </c>
      <c r="C103" t="s">
        <v>4046</v>
      </c>
      <c r="D103">
        <v>0.75</v>
      </c>
      <c r="E103">
        <v>0</v>
      </c>
      <c r="F103">
        <v>0</v>
      </c>
      <c r="G103">
        <v>0</v>
      </c>
      <c r="H103">
        <v>0</v>
      </c>
      <c r="I103">
        <v>0</v>
      </c>
      <c r="J103">
        <v>0</v>
      </c>
      <c r="K103">
        <v>0.75</v>
      </c>
    </row>
    <row r="104" spans="1:11">
      <c r="A104" t="s">
        <v>3863</v>
      </c>
      <c r="B104" t="s">
        <v>3881</v>
      </c>
      <c r="C104" t="s">
        <v>4047</v>
      </c>
      <c r="D104">
        <v>0.75</v>
      </c>
      <c r="E104">
        <v>0</v>
      </c>
      <c r="F104">
        <v>0</v>
      </c>
      <c r="G104">
        <v>0</v>
      </c>
      <c r="H104">
        <v>0</v>
      </c>
      <c r="I104">
        <v>0</v>
      </c>
      <c r="J104">
        <v>0</v>
      </c>
      <c r="K104">
        <v>0.75</v>
      </c>
    </row>
    <row r="105" spans="1:11">
      <c r="A105" t="s">
        <v>3863</v>
      </c>
      <c r="B105" t="s">
        <v>3866</v>
      </c>
      <c r="C105" t="s">
        <v>4048</v>
      </c>
      <c r="D105">
        <v>0.75</v>
      </c>
      <c r="E105">
        <v>0</v>
      </c>
      <c r="F105">
        <v>0</v>
      </c>
      <c r="G105">
        <v>0</v>
      </c>
      <c r="H105">
        <v>0</v>
      </c>
      <c r="I105">
        <v>0</v>
      </c>
      <c r="J105">
        <v>0</v>
      </c>
      <c r="K105">
        <v>0.75</v>
      </c>
    </row>
    <row r="106" spans="1:11">
      <c r="A106" t="s">
        <v>3863</v>
      </c>
      <c r="B106" t="s">
        <v>3879</v>
      </c>
      <c r="C106" t="s">
        <v>4049</v>
      </c>
      <c r="D106">
        <v>0.75</v>
      </c>
      <c r="E106">
        <v>0</v>
      </c>
      <c r="F106">
        <v>0</v>
      </c>
      <c r="G106">
        <v>0</v>
      </c>
      <c r="H106">
        <v>0</v>
      </c>
      <c r="I106">
        <v>0</v>
      </c>
      <c r="J106">
        <v>0</v>
      </c>
      <c r="K106">
        <v>0.75</v>
      </c>
    </row>
    <row r="107" spans="1:11">
      <c r="A107" t="s">
        <v>3863</v>
      </c>
      <c r="B107" t="s">
        <v>3883</v>
      </c>
      <c r="C107" t="s">
        <v>4050</v>
      </c>
      <c r="D107">
        <v>0.75</v>
      </c>
      <c r="E107">
        <v>0</v>
      </c>
      <c r="F107">
        <v>0</v>
      </c>
      <c r="G107">
        <v>0</v>
      </c>
      <c r="H107">
        <v>0</v>
      </c>
      <c r="I107">
        <v>0</v>
      </c>
      <c r="J107">
        <v>0</v>
      </c>
      <c r="K107">
        <v>0.75</v>
      </c>
    </row>
    <row r="108" spans="1:11">
      <c r="A108" t="s">
        <v>3863</v>
      </c>
      <c r="B108" t="s">
        <v>3877</v>
      </c>
      <c r="C108" t="s">
        <v>4051</v>
      </c>
      <c r="D108">
        <v>0.75</v>
      </c>
      <c r="E108">
        <v>0</v>
      </c>
      <c r="F108">
        <v>0</v>
      </c>
      <c r="G108">
        <v>0</v>
      </c>
      <c r="H108">
        <v>0</v>
      </c>
      <c r="I108">
        <v>0</v>
      </c>
      <c r="J108">
        <v>0</v>
      </c>
      <c r="K108">
        <v>0.75</v>
      </c>
    </row>
    <row r="109" spans="1:11">
      <c r="A109" t="s">
        <v>3863</v>
      </c>
      <c r="B109" t="s">
        <v>3877</v>
      </c>
      <c r="C109" t="s">
        <v>4052</v>
      </c>
      <c r="D109">
        <v>0.75</v>
      </c>
      <c r="E109">
        <v>0</v>
      </c>
      <c r="F109">
        <v>0</v>
      </c>
      <c r="G109">
        <v>0</v>
      </c>
      <c r="H109">
        <v>0</v>
      </c>
      <c r="I109">
        <v>0</v>
      </c>
      <c r="J109">
        <v>0</v>
      </c>
      <c r="K109">
        <v>0.75</v>
      </c>
    </row>
    <row r="110" spans="1:11">
      <c r="A110" t="s">
        <v>3863</v>
      </c>
      <c r="B110" t="s">
        <v>3866</v>
      </c>
      <c r="C110" t="s">
        <v>4053</v>
      </c>
      <c r="D110">
        <v>0.75</v>
      </c>
      <c r="E110">
        <v>0</v>
      </c>
      <c r="F110">
        <v>0</v>
      </c>
      <c r="G110">
        <v>0</v>
      </c>
      <c r="H110">
        <v>0</v>
      </c>
      <c r="I110">
        <v>0</v>
      </c>
      <c r="J110">
        <v>0</v>
      </c>
      <c r="K110">
        <v>0.75</v>
      </c>
    </row>
    <row r="111" spans="1:11">
      <c r="A111" t="s">
        <v>3863</v>
      </c>
      <c r="B111" t="s">
        <v>3866</v>
      </c>
      <c r="C111" t="s">
        <v>4054</v>
      </c>
      <c r="D111">
        <v>0.75</v>
      </c>
      <c r="E111">
        <v>0</v>
      </c>
      <c r="F111">
        <v>0</v>
      </c>
      <c r="G111">
        <v>0</v>
      </c>
      <c r="H111">
        <v>0</v>
      </c>
      <c r="I111">
        <v>0</v>
      </c>
      <c r="J111">
        <v>0</v>
      </c>
      <c r="K111">
        <v>0.75</v>
      </c>
    </row>
    <row r="112" spans="1:11">
      <c r="A112" t="s">
        <v>3863</v>
      </c>
      <c r="B112" t="s">
        <v>3865</v>
      </c>
      <c r="C112" t="s">
        <v>4055</v>
      </c>
      <c r="D112">
        <v>0.75</v>
      </c>
      <c r="E112">
        <v>0</v>
      </c>
      <c r="F112">
        <v>0</v>
      </c>
      <c r="G112">
        <v>0</v>
      </c>
      <c r="H112">
        <v>0</v>
      </c>
      <c r="I112">
        <v>0</v>
      </c>
      <c r="J112">
        <v>0</v>
      </c>
      <c r="K112">
        <v>0.75</v>
      </c>
    </row>
    <row r="113" spans="1:11">
      <c r="A113" t="s">
        <v>3863</v>
      </c>
      <c r="B113" t="s">
        <v>3880</v>
      </c>
      <c r="C113" t="s">
        <v>4056</v>
      </c>
      <c r="D113">
        <v>0.75</v>
      </c>
      <c r="E113">
        <v>0</v>
      </c>
      <c r="F113">
        <v>0</v>
      </c>
      <c r="G113">
        <v>0</v>
      </c>
      <c r="H113">
        <v>0</v>
      </c>
      <c r="I113">
        <v>0</v>
      </c>
      <c r="J113">
        <v>0</v>
      </c>
      <c r="K113">
        <v>0.75</v>
      </c>
    </row>
    <row r="114" spans="1:11">
      <c r="A114" t="s">
        <v>3863</v>
      </c>
      <c r="B114" t="s">
        <v>3879</v>
      </c>
      <c r="C114" t="s">
        <v>4057</v>
      </c>
      <c r="D114">
        <v>0.75</v>
      </c>
      <c r="E114">
        <v>0</v>
      </c>
      <c r="F114">
        <v>0</v>
      </c>
      <c r="G114">
        <v>0</v>
      </c>
      <c r="H114">
        <v>0</v>
      </c>
      <c r="I114">
        <v>0</v>
      </c>
      <c r="J114">
        <v>0</v>
      </c>
      <c r="K114">
        <v>0.75</v>
      </c>
    </row>
    <row r="115" spans="1:11">
      <c r="A115" t="s">
        <v>3863</v>
      </c>
      <c r="B115" t="s">
        <v>3877</v>
      </c>
      <c r="C115" t="s">
        <v>4058</v>
      </c>
      <c r="D115">
        <v>0.75</v>
      </c>
      <c r="E115">
        <v>0</v>
      </c>
      <c r="F115">
        <v>0</v>
      </c>
      <c r="G115">
        <v>0</v>
      </c>
      <c r="H115">
        <v>0</v>
      </c>
      <c r="I115">
        <v>0</v>
      </c>
      <c r="J115">
        <v>0</v>
      </c>
      <c r="K115">
        <v>0.75</v>
      </c>
    </row>
    <row r="116" spans="1:11">
      <c r="A116" t="s">
        <v>3863</v>
      </c>
      <c r="B116" t="s">
        <v>3871</v>
      </c>
      <c r="C116" t="s">
        <v>4059</v>
      </c>
      <c r="D116">
        <v>0.75</v>
      </c>
      <c r="E116">
        <v>0</v>
      </c>
      <c r="F116">
        <v>0</v>
      </c>
      <c r="G116">
        <v>0</v>
      </c>
      <c r="H116">
        <v>0</v>
      </c>
      <c r="I116">
        <v>0</v>
      </c>
      <c r="J116">
        <v>0</v>
      </c>
      <c r="K116">
        <v>0.75</v>
      </c>
    </row>
    <row r="117" spans="1:11">
      <c r="A117" t="s">
        <v>3863</v>
      </c>
      <c r="B117" t="s">
        <v>3869</v>
      </c>
      <c r="C117" t="s">
        <v>4060</v>
      </c>
      <c r="D117">
        <v>0.75</v>
      </c>
      <c r="E117">
        <v>0</v>
      </c>
      <c r="F117">
        <v>0</v>
      </c>
      <c r="G117">
        <v>0</v>
      </c>
      <c r="H117">
        <v>0</v>
      </c>
      <c r="I117">
        <v>0</v>
      </c>
      <c r="J117">
        <v>0</v>
      </c>
      <c r="K117">
        <v>0.75</v>
      </c>
    </row>
    <row r="118" spans="1:11">
      <c r="A118" t="s">
        <v>3863</v>
      </c>
      <c r="B118" t="s">
        <v>3879</v>
      </c>
      <c r="C118" t="s">
        <v>4061</v>
      </c>
      <c r="D118">
        <v>0.75</v>
      </c>
      <c r="E118">
        <v>0</v>
      </c>
      <c r="F118">
        <v>0</v>
      </c>
      <c r="G118">
        <v>0</v>
      </c>
      <c r="H118">
        <v>0</v>
      </c>
      <c r="I118">
        <v>0</v>
      </c>
      <c r="J118">
        <v>0</v>
      </c>
      <c r="K118">
        <v>0.75</v>
      </c>
    </row>
    <row r="119" spans="1:11">
      <c r="A119" t="s">
        <v>3863</v>
      </c>
      <c r="B119" t="s">
        <v>3886</v>
      </c>
      <c r="C119" t="s">
        <v>4062</v>
      </c>
      <c r="D119">
        <v>0.75</v>
      </c>
      <c r="E119">
        <v>0</v>
      </c>
      <c r="F119">
        <v>0</v>
      </c>
      <c r="G119">
        <v>0</v>
      </c>
      <c r="H119">
        <v>0</v>
      </c>
      <c r="I119">
        <v>0</v>
      </c>
      <c r="J119">
        <v>0</v>
      </c>
      <c r="K119">
        <v>0.75</v>
      </c>
    </row>
    <row r="120" spans="1:11">
      <c r="A120" t="s">
        <v>3863</v>
      </c>
      <c r="B120" t="s">
        <v>3866</v>
      </c>
      <c r="C120" t="s">
        <v>4063</v>
      </c>
      <c r="D120">
        <v>0.75</v>
      </c>
      <c r="E120">
        <v>0</v>
      </c>
      <c r="F120">
        <v>0</v>
      </c>
      <c r="G120">
        <v>0</v>
      </c>
      <c r="H120">
        <v>0</v>
      </c>
      <c r="I120">
        <v>0</v>
      </c>
      <c r="J120">
        <v>0</v>
      </c>
      <c r="K120">
        <v>0.75</v>
      </c>
    </row>
    <row r="121" spans="1:11">
      <c r="A121" t="s">
        <v>3863</v>
      </c>
      <c r="B121" t="s">
        <v>3879</v>
      </c>
      <c r="C121" t="s">
        <v>4064</v>
      </c>
      <c r="D121">
        <v>0.75</v>
      </c>
      <c r="E121">
        <v>0</v>
      </c>
      <c r="F121">
        <v>0</v>
      </c>
      <c r="G121">
        <v>0</v>
      </c>
      <c r="H121">
        <v>0</v>
      </c>
      <c r="I121">
        <v>0</v>
      </c>
      <c r="J121">
        <v>0</v>
      </c>
      <c r="K121">
        <v>0.75</v>
      </c>
    </row>
    <row r="122" spans="1:11">
      <c r="A122" t="s">
        <v>3863</v>
      </c>
      <c r="B122" t="s">
        <v>3880</v>
      </c>
      <c r="C122" t="s">
        <v>4065</v>
      </c>
      <c r="D122">
        <v>0.75</v>
      </c>
      <c r="E122">
        <v>0</v>
      </c>
      <c r="F122">
        <v>0</v>
      </c>
      <c r="G122">
        <v>0</v>
      </c>
      <c r="H122">
        <v>0</v>
      </c>
      <c r="I122">
        <v>0</v>
      </c>
      <c r="J122">
        <v>0</v>
      </c>
      <c r="K122">
        <v>0.75</v>
      </c>
    </row>
    <row r="123" spans="1:11">
      <c r="A123" t="s">
        <v>3863</v>
      </c>
      <c r="B123" t="s">
        <v>3871</v>
      </c>
      <c r="C123" t="s">
        <v>4066</v>
      </c>
      <c r="D123">
        <v>0.75</v>
      </c>
      <c r="E123">
        <v>0</v>
      </c>
      <c r="F123">
        <v>0</v>
      </c>
      <c r="G123">
        <v>0</v>
      </c>
      <c r="H123">
        <v>0</v>
      </c>
      <c r="I123">
        <v>0</v>
      </c>
      <c r="J123">
        <v>0</v>
      </c>
      <c r="K123">
        <v>0.75</v>
      </c>
    </row>
    <row r="124" spans="1:11">
      <c r="A124" t="s">
        <v>3863</v>
      </c>
      <c r="B124" t="s">
        <v>3891</v>
      </c>
      <c r="C124" t="s">
        <v>4067</v>
      </c>
      <c r="D124">
        <v>0.75</v>
      </c>
      <c r="E124">
        <v>0</v>
      </c>
      <c r="F124">
        <v>0</v>
      </c>
      <c r="G124">
        <v>0</v>
      </c>
      <c r="H124">
        <v>0</v>
      </c>
      <c r="I124">
        <v>0</v>
      </c>
      <c r="J124">
        <v>0</v>
      </c>
      <c r="K124">
        <v>0.75</v>
      </c>
    </row>
    <row r="125" spans="1:11">
      <c r="A125" t="s">
        <v>3863</v>
      </c>
      <c r="B125" t="s">
        <v>3878</v>
      </c>
      <c r="C125" t="s">
        <v>4068</v>
      </c>
      <c r="D125">
        <v>0.75</v>
      </c>
      <c r="E125">
        <v>0</v>
      </c>
      <c r="F125">
        <v>0</v>
      </c>
      <c r="G125">
        <v>0</v>
      </c>
      <c r="H125">
        <v>0</v>
      </c>
      <c r="I125">
        <v>0</v>
      </c>
      <c r="J125">
        <v>0</v>
      </c>
      <c r="K125">
        <v>0.75</v>
      </c>
    </row>
    <row r="126" spans="1:11">
      <c r="A126" t="s">
        <v>3863</v>
      </c>
      <c r="B126" t="s">
        <v>3866</v>
      </c>
      <c r="C126" t="s">
        <v>4069</v>
      </c>
      <c r="D126">
        <v>0.75</v>
      </c>
      <c r="E126">
        <v>0</v>
      </c>
      <c r="F126">
        <v>0</v>
      </c>
      <c r="G126">
        <v>0</v>
      </c>
      <c r="H126">
        <v>0</v>
      </c>
      <c r="I126">
        <v>0</v>
      </c>
      <c r="J126">
        <v>0</v>
      </c>
      <c r="K126">
        <v>0.75</v>
      </c>
    </row>
    <row r="127" spans="1:11">
      <c r="A127" t="s">
        <v>3863</v>
      </c>
      <c r="B127" t="s">
        <v>3872</v>
      </c>
      <c r="C127" t="s">
        <v>4070</v>
      </c>
      <c r="D127">
        <v>0.75</v>
      </c>
      <c r="E127">
        <v>0</v>
      </c>
      <c r="F127">
        <v>0</v>
      </c>
      <c r="G127">
        <v>0</v>
      </c>
      <c r="H127">
        <v>0</v>
      </c>
      <c r="I127">
        <v>0</v>
      </c>
      <c r="J127">
        <v>0</v>
      </c>
      <c r="K127">
        <v>0.75</v>
      </c>
    </row>
    <row r="128" spans="1:11">
      <c r="A128" t="s">
        <v>3863</v>
      </c>
      <c r="B128" t="s">
        <v>3872</v>
      </c>
      <c r="C128" t="s">
        <v>4071</v>
      </c>
      <c r="D128">
        <v>0.75</v>
      </c>
      <c r="E128">
        <v>0</v>
      </c>
      <c r="F128">
        <v>0</v>
      </c>
      <c r="G128">
        <v>0</v>
      </c>
      <c r="H128">
        <v>0</v>
      </c>
      <c r="I128">
        <v>0</v>
      </c>
      <c r="J128">
        <v>0</v>
      </c>
      <c r="K128">
        <v>0.75</v>
      </c>
    </row>
    <row r="129" spans="1:11">
      <c r="A129" t="s">
        <v>3863</v>
      </c>
      <c r="B129" t="s">
        <v>3874</v>
      </c>
      <c r="C129" t="s">
        <v>4072</v>
      </c>
      <c r="D129">
        <v>0.75</v>
      </c>
      <c r="E129">
        <v>0</v>
      </c>
      <c r="F129">
        <v>0</v>
      </c>
      <c r="G129">
        <v>0</v>
      </c>
      <c r="H129">
        <v>0</v>
      </c>
      <c r="I129">
        <v>0</v>
      </c>
      <c r="J129">
        <v>0</v>
      </c>
      <c r="K129">
        <v>0.75</v>
      </c>
    </row>
    <row r="130" spans="1:11">
      <c r="A130" t="s">
        <v>3863</v>
      </c>
      <c r="B130" t="s">
        <v>3892</v>
      </c>
      <c r="C130" t="s">
        <v>3892</v>
      </c>
      <c r="D130">
        <v>0.68</v>
      </c>
      <c r="E130">
        <v>0</v>
      </c>
      <c r="F130">
        <v>0</v>
      </c>
      <c r="G130">
        <v>0.05</v>
      </c>
      <c r="H130">
        <v>0.2</v>
      </c>
      <c r="I130">
        <v>0</v>
      </c>
      <c r="J130">
        <v>0</v>
      </c>
      <c r="K130">
        <v>0.62</v>
      </c>
    </row>
    <row r="131" spans="1:11">
      <c r="A131" t="s">
        <v>3863</v>
      </c>
      <c r="B131" t="s">
        <v>3885</v>
      </c>
      <c r="C131" t="s">
        <v>4073</v>
      </c>
      <c r="D131">
        <v>0.65</v>
      </c>
      <c r="E131">
        <v>0.65</v>
      </c>
      <c r="F131">
        <v>0</v>
      </c>
      <c r="G131">
        <v>0</v>
      </c>
      <c r="H131">
        <v>0</v>
      </c>
      <c r="I131">
        <v>0</v>
      </c>
      <c r="J131">
        <v>0</v>
      </c>
      <c r="K131">
        <v>0</v>
      </c>
    </row>
    <row r="132" spans="1:11">
      <c r="A132" t="s">
        <v>3863</v>
      </c>
      <c r="B132" t="s">
        <v>3885</v>
      </c>
      <c r="C132" t="s">
        <v>4074</v>
      </c>
      <c r="D132">
        <v>0.57</v>
      </c>
      <c r="E132">
        <v>0.57</v>
      </c>
      <c r="F132">
        <v>0</v>
      </c>
      <c r="G132">
        <v>0</v>
      </c>
      <c r="H132">
        <v>0</v>
      </c>
      <c r="I132">
        <v>0</v>
      </c>
      <c r="J132">
        <v>0</v>
      </c>
      <c r="K132">
        <v>0</v>
      </c>
    </row>
    <row r="133" spans="1:11">
      <c r="A133" t="s">
        <v>3863</v>
      </c>
      <c r="B133" t="s">
        <v>3890</v>
      </c>
      <c r="C133" t="s">
        <v>4075</v>
      </c>
      <c r="D133">
        <v>0.51</v>
      </c>
      <c r="E133">
        <v>0</v>
      </c>
      <c r="F133">
        <v>0</v>
      </c>
      <c r="G133">
        <v>0.04</v>
      </c>
      <c r="H133">
        <v>0</v>
      </c>
      <c r="I133">
        <v>0</v>
      </c>
      <c r="J133">
        <v>0</v>
      </c>
      <c r="K133">
        <v>0.5</v>
      </c>
    </row>
    <row r="134" spans="1:11">
      <c r="A134" t="s">
        <v>3863</v>
      </c>
      <c r="B134" t="s">
        <v>3890</v>
      </c>
      <c r="C134" t="s">
        <v>4076</v>
      </c>
      <c r="D134">
        <v>0.51</v>
      </c>
      <c r="E134">
        <v>0</v>
      </c>
      <c r="F134">
        <v>0</v>
      </c>
      <c r="G134">
        <v>0.03</v>
      </c>
      <c r="H134">
        <v>0</v>
      </c>
      <c r="I134">
        <v>0</v>
      </c>
      <c r="J134">
        <v>0</v>
      </c>
      <c r="K134">
        <v>0.5</v>
      </c>
    </row>
    <row r="135" spans="1:11">
      <c r="A135" t="s">
        <v>3863</v>
      </c>
      <c r="B135" t="s">
        <v>3864</v>
      </c>
      <c r="C135" t="s">
        <v>4077</v>
      </c>
      <c r="D135">
        <v>0.5</v>
      </c>
      <c r="E135">
        <v>0</v>
      </c>
      <c r="F135">
        <v>0</v>
      </c>
      <c r="G135">
        <v>0.02</v>
      </c>
      <c r="H135">
        <v>0</v>
      </c>
      <c r="I135">
        <v>0</v>
      </c>
      <c r="J135">
        <v>0</v>
      </c>
      <c r="K135">
        <v>0.5</v>
      </c>
    </row>
    <row r="136" spans="1:11">
      <c r="A136" t="s">
        <v>3863</v>
      </c>
      <c r="B136" t="s">
        <v>3864</v>
      </c>
      <c r="C136" t="s">
        <v>4078</v>
      </c>
      <c r="D136">
        <v>0.5</v>
      </c>
      <c r="E136">
        <v>0</v>
      </c>
      <c r="F136">
        <v>0</v>
      </c>
      <c r="G136">
        <v>0.01</v>
      </c>
      <c r="H136">
        <v>0</v>
      </c>
      <c r="I136">
        <v>0</v>
      </c>
      <c r="J136">
        <v>0</v>
      </c>
      <c r="K136">
        <v>0.5</v>
      </c>
    </row>
    <row r="137" spans="1:11">
      <c r="A137" t="s">
        <v>3863</v>
      </c>
      <c r="B137" t="s">
        <v>3893</v>
      </c>
      <c r="C137" t="s">
        <v>4079</v>
      </c>
      <c r="D137">
        <v>0.5</v>
      </c>
      <c r="E137">
        <v>0</v>
      </c>
      <c r="F137">
        <v>0</v>
      </c>
      <c r="G137">
        <v>0.01</v>
      </c>
      <c r="H137">
        <v>0</v>
      </c>
      <c r="I137">
        <v>0</v>
      </c>
      <c r="J137">
        <v>0</v>
      </c>
      <c r="K137">
        <v>0.5</v>
      </c>
    </row>
    <row r="138" spans="1:11">
      <c r="A138" t="s">
        <v>3863</v>
      </c>
      <c r="B138" t="s">
        <v>3877</v>
      </c>
      <c r="C138" t="s">
        <v>4080</v>
      </c>
      <c r="D138">
        <v>0.5</v>
      </c>
      <c r="E138">
        <v>0</v>
      </c>
      <c r="F138">
        <v>0</v>
      </c>
      <c r="G138">
        <v>0</v>
      </c>
      <c r="H138">
        <v>0</v>
      </c>
      <c r="I138">
        <v>0</v>
      </c>
      <c r="J138">
        <v>0</v>
      </c>
      <c r="K138">
        <v>0.5</v>
      </c>
    </row>
    <row r="139" spans="1:11">
      <c r="A139" t="s">
        <v>3863</v>
      </c>
      <c r="B139" t="s">
        <v>3869</v>
      </c>
      <c r="C139" t="s">
        <v>4081</v>
      </c>
      <c r="D139">
        <v>0.5</v>
      </c>
      <c r="E139">
        <v>0</v>
      </c>
      <c r="F139">
        <v>0</v>
      </c>
      <c r="G139">
        <v>0</v>
      </c>
      <c r="H139">
        <v>0</v>
      </c>
      <c r="I139">
        <v>0</v>
      </c>
      <c r="J139">
        <v>0</v>
      </c>
      <c r="K139">
        <v>0.5</v>
      </c>
    </row>
    <row r="140" spans="1:11">
      <c r="A140" t="s">
        <v>3863</v>
      </c>
      <c r="B140" t="s">
        <v>3886</v>
      </c>
      <c r="C140" t="s">
        <v>4082</v>
      </c>
      <c r="D140">
        <v>0.5</v>
      </c>
      <c r="E140">
        <v>0</v>
      </c>
      <c r="F140">
        <v>0</v>
      </c>
      <c r="G140">
        <v>0</v>
      </c>
      <c r="H140">
        <v>0</v>
      </c>
      <c r="I140">
        <v>0</v>
      </c>
      <c r="J140">
        <v>0</v>
      </c>
      <c r="K140">
        <v>0.5</v>
      </c>
    </row>
    <row r="141" spans="1:11">
      <c r="A141" t="s">
        <v>3863</v>
      </c>
      <c r="B141" t="s">
        <v>3894</v>
      </c>
      <c r="C141" t="s">
        <v>4083</v>
      </c>
      <c r="D141">
        <v>0.5</v>
      </c>
      <c r="E141">
        <v>0</v>
      </c>
      <c r="F141">
        <v>0</v>
      </c>
      <c r="G141">
        <v>0</v>
      </c>
      <c r="H141">
        <v>0</v>
      </c>
      <c r="I141">
        <v>0</v>
      </c>
      <c r="J141">
        <v>0</v>
      </c>
      <c r="K141">
        <v>0.5</v>
      </c>
    </row>
    <row r="142" spans="1:11">
      <c r="A142" t="s">
        <v>3863</v>
      </c>
      <c r="B142" t="s">
        <v>3866</v>
      </c>
      <c r="C142" t="s">
        <v>4084</v>
      </c>
      <c r="D142">
        <v>0.5</v>
      </c>
      <c r="E142">
        <v>0</v>
      </c>
      <c r="F142">
        <v>0</v>
      </c>
      <c r="G142">
        <v>0</v>
      </c>
      <c r="H142">
        <v>0</v>
      </c>
      <c r="I142">
        <v>0</v>
      </c>
      <c r="J142">
        <v>0</v>
      </c>
      <c r="K142">
        <v>0.5</v>
      </c>
    </row>
    <row r="143" spans="1:11">
      <c r="A143" t="s">
        <v>3863</v>
      </c>
      <c r="B143" t="s">
        <v>3880</v>
      </c>
      <c r="C143" t="s">
        <v>4085</v>
      </c>
      <c r="D143">
        <v>0.5</v>
      </c>
      <c r="E143">
        <v>0</v>
      </c>
      <c r="F143">
        <v>0</v>
      </c>
      <c r="G143">
        <v>0</v>
      </c>
      <c r="H143">
        <v>0</v>
      </c>
      <c r="I143">
        <v>0</v>
      </c>
      <c r="J143">
        <v>0</v>
      </c>
      <c r="K143">
        <v>0.5</v>
      </c>
    </row>
    <row r="144" spans="1:11">
      <c r="A144" t="s">
        <v>3863</v>
      </c>
      <c r="B144" t="s">
        <v>3879</v>
      </c>
      <c r="C144" t="s">
        <v>4086</v>
      </c>
      <c r="D144">
        <v>0.5</v>
      </c>
      <c r="E144">
        <v>0</v>
      </c>
      <c r="F144">
        <v>0</v>
      </c>
      <c r="G144">
        <v>0</v>
      </c>
      <c r="H144">
        <v>0</v>
      </c>
      <c r="I144">
        <v>0</v>
      </c>
      <c r="J144">
        <v>0</v>
      </c>
      <c r="K144">
        <v>0.5</v>
      </c>
    </row>
    <row r="145" spans="1:11">
      <c r="A145" t="s">
        <v>3863</v>
      </c>
      <c r="B145" t="s">
        <v>3869</v>
      </c>
      <c r="C145" t="s">
        <v>4087</v>
      </c>
      <c r="D145">
        <v>0.5</v>
      </c>
      <c r="E145">
        <v>0</v>
      </c>
      <c r="F145">
        <v>0</v>
      </c>
      <c r="G145">
        <v>0</v>
      </c>
      <c r="H145">
        <v>0</v>
      </c>
      <c r="I145">
        <v>0</v>
      </c>
      <c r="J145">
        <v>0</v>
      </c>
      <c r="K145">
        <v>0.5</v>
      </c>
    </row>
    <row r="146" spans="1:11">
      <c r="A146" t="s">
        <v>3863</v>
      </c>
      <c r="B146" t="s">
        <v>3865</v>
      </c>
      <c r="C146" t="s">
        <v>4088</v>
      </c>
      <c r="D146">
        <v>0.5</v>
      </c>
      <c r="E146">
        <v>0</v>
      </c>
      <c r="F146">
        <v>0</v>
      </c>
      <c r="G146">
        <v>0</v>
      </c>
      <c r="H146">
        <v>0</v>
      </c>
      <c r="I146">
        <v>0</v>
      </c>
      <c r="J146">
        <v>0</v>
      </c>
      <c r="K146">
        <v>0.5</v>
      </c>
    </row>
    <row r="147" spans="1:11">
      <c r="A147" t="s">
        <v>3863</v>
      </c>
      <c r="B147" t="s">
        <v>3871</v>
      </c>
      <c r="C147" t="s">
        <v>4089</v>
      </c>
      <c r="D147">
        <v>0.5</v>
      </c>
      <c r="E147">
        <v>0</v>
      </c>
      <c r="F147">
        <v>0</v>
      </c>
      <c r="G147">
        <v>0</v>
      </c>
      <c r="H147">
        <v>0</v>
      </c>
      <c r="I147">
        <v>0</v>
      </c>
      <c r="J147">
        <v>0</v>
      </c>
      <c r="K147">
        <v>0.5</v>
      </c>
    </row>
    <row r="148" spans="1:11">
      <c r="A148" t="s">
        <v>3863</v>
      </c>
      <c r="B148" t="s">
        <v>3887</v>
      </c>
      <c r="C148" t="s">
        <v>4090</v>
      </c>
      <c r="D148">
        <v>0.5</v>
      </c>
      <c r="E148">
        <v>0</v>
      </c>
      <c r="F148">
        <v>0</v>
      </c>
      <c r="G148">
        <v>0</v>
      </c>
      <c r="H148">
        <v>0</v>
      </c>
      <c r="I148">
        <v>0</v>
      </c>
      <c r="J148">
        <v>0</v>
      </c>
      <c r="K148">
        <v>0.5</v>
      </c>
    </row>
    <row r="149" spans="1:11">
      <c r="A149" t="s">
        <v>3863</v>
      </c>
      <c r="B149" t="s">
        <v>3877</v>
      </c>
      <c r="C149" t="s">
        <v>4091</v>
      </c>
      <c r="D149">
        <v>0.5</v>
      </c>
      <c r="E149">
        <v>0</v>
      </c>
      <c r="F149">
        <v>0</v>
      </c>
      <c r="G149">
        <v>0</v>
      </c>
      <c r="H149">
        <v>0</v>
      </c>
      <c r="I149">
        <v>0</v>
      </c>
      <c r="J149">
        <v>0</v>
      </c>
      <c r="K149">
        <v>0.5</v>
      </c>
    </row>
    <row r="150" spans="1:11">
      <c r="A150" t="s">
        <v>3863</v>
      </c>
      <c r="B150" t="s">
        <v>3882</v>
      </c>
      <c r="C150" t="s">
        <v>4092</v>
      </c>
      <c r="D150">
        <v>0.5</v>
      </c>
      <c r="E150">
        <v>0</v>
      </c>
      <c r="F150">
        <v>0</v>
      </c>
      <c r="G150">
        <v>0</v>
      </c>
      <c r="H150">
        <v>0</v>
      </c>
      <c r="I150">
        <v>0</v>
      </c>
      <c r="J150">
        <v>0</v>
      </c>
      <c r="K150">
        <v>0.5</v>
      </c>
    </row>
    <row r="151" spans="1:11">
      <c r="A151" t="s">
        <v>3863</v>
      </c>
      <c r="B151" t="s">
        <v>3879</v>
      </c>
      <c r="C151" t="s">
        <v>4093</v>
      </c>
      <c r="D151">
        <v>0.5</v>
      </c>
      <c r="E151">
        <v>0</v>
      </c>
      <c r="F151">
        <v>0</v>
      </c>
      <c r="G151">
        <v>0</v>
      </c>
      <c r="H151">
        <v>0</v>
      </c>
      <c r="I151">
        <v>0</v>
      </c>
      <c r="J151">
        <v>0</v>
      </c>
      <c r="K151">
        <v>0.5</v>
      </c>
    </row>
    <row r="152" spans="1:11">
      <c r="A152" t="s">
        <v>3863</v>
      </c>
      <c r="B152" t="s">
        <v>3895</v>
      </c>
      <c r="C152" t="s">
        <v>4094</v>
      </c>
      <c r="D152">
        <v>0.5</v>
      </c>
      <c r="E152">
        <v>0</v>
      </c>
      <c r="F152">
        <v>0</v>
      </c>
      <c r="G152">
        <v>0</v>
      </c>
      <c r="H152">
        <v>0</v>
      </c>
      <c r="I152">
        <v>0</v>
      </c>
      <c r="J152">
        <v>0</v>
      </c>
      <c r="K152">
        <v>0.5</v>
      </c>
    </row>
    <row r="153" spans="1:11">
      <c r="A153" t="s">
        <v>3863</v>
      </c>
      <c r="B153" t="s">
        <v>3866</v>
      </c>
      <c r="C153" t="s">
        <v>4095</v>
      </c>
      <c r="D153">
        <v>0.5</v>
      </c>
      <c r="E153">
        <v>0</v>
      </c>
      <c r="F153">
        <v>0</v>
      </c>
      <c r="G153">
        <v>0</v>
      </c>
      <c r="H153">
        <v>0</v>
      </c>
      <c r="I153">
        <v>0</v>
      </c>
      <c r="J153">
        <v>0</v>
      </c>
      <c r="K153">
        <v>0.5</v>
      </c>
    </row>
    <row r="154" spans="1:11">
      <c r="A154" t="s">
        <v>3863</v>
      </c>
      <c r="B154" t="s">
        <v>3896</v>
      </c>
      <c r="C154" t="s">
        <v>4096</v>
      </c>
      <c r="D154">
        <v>0.5</v>
      </c>
      <c r="E154">
        <v>0</v>
      </c>
      <c r="F154">
        <v>0</v>
      </c>
      <c r="G154">
        <v>0</v>
      </c>
      <c r="H154">
        <v>0</v>
      </c>
      <c r="I154">
        <v>0</v>
      </c>
      <c r="J154">
        <v>0</v>
      </c>
      <c r="K154">
        <v>0.5</v>
      </c>
    </row>
    <row r="155" spans="1:11">
      <c r="A155" t="s">
        <v>3863</v>
      </c>
      <c r="B155" t="s">
        <v>3886</v>
      </c>
      <c r="C155" t="s">
        <v>4097</v>
      </c>
      <c r="D155">
        <v>0.5</v>
      </c>
      <c r="E155">
        <v>0</v>
      </c>
      <c r="F155">
        <v>0</v>
      </c>
      <c r="G155">
        <v>0</v>
      </c>
      <c r="H155">
        <v>0</v>
      </c>
      <c r="I155">
        <v>0</v>
      </c>
      <c r="J155">
        <v>0</v>
      </c>
      <c r="K155">
        <v>0.5</v>
      </c>
    </row>
    <row r="156" spans="1:11">
      <c r="A156" t="s">
        <v>3863</v>
      </c>
      <c r="B156" t="s">
        <v>3885</v>
      </c>
      <c r="C156" t="s">
        <v>4098</v>
      </c>
      <c r="D156">
        <v>0.49</v>
      </c>
      <c r="E156">
        <v>0.49</v>
      </c>
      <c r="F156">
        <v>0</v>
      </c>
      <c r="G156">
        <v>0</v>
      </c>
      <c r="H156">
        <v>0</v>
      </c>
      <c r="I156">
        <v>0</v>
      </c>
      <c r="J156">
        <v>0</v>
      </c>
      <c r="K156">
        <v>0</v>
      </c>
    </row>
    <row r="157" spans="1:11">
      <c r="A157" t="s">
        <v>3863</v>
      </c>
      <c r="B157" t="s">
        <v>3885</v>
      </c>
      <c r="C157" t="s">
        <v>4099</v>
      </c>
      <c r="D157">
        <v>0.45</v>
      </c>
      <c r="E157">
        <v>0.45</v>
      </c>
      <c r="F157">
        <v>0</v>
      </c>
      <c r="G157">
        <v>0</v>
      </c>
      <c r="H157">
        <v>0</v>
      </c>
      <c r="I157">
        <v>0</v>
      </c>
      <c r="J157">
        <v>0</v>
      </c>
      <c r="K157">
        <v>0</v>
      </c>
    </row>
    <row r="158" spans="1:11">
      <c r="A158" t="s">
        <v>3863</v>
      </c>
      <c r="B158" t="s">
        <v>3897</v>
      </c>
      <c r="C158" t="s">
        <v>4100</v>
      </c>
      <c r="D158">
        <v>0.33</v>
      </c>
      <c r="E158">
        <v>0</v>
      </c>
      <c r="F158">
        <v>0</v>
      </c>
      <c r="G158">
        <v>0.03</v>
      </c>
      <c r="H158">
        <v>0.32</v>
      </c>
      <c r="I158">
        <v>0</v>
      </c>
      <c r="J158">
        <v>0</v>
      </c>
      <c r="K158">
        <v>0</v>
      </c>
    </row>
    <row r="159" spans="1:11">
      <c r="A159" t="s">
        <v>3863</v>
      </c>
      <c r="B159" t="s">
        <v>3898</v>
      </c>
      <c r="C159" t="s">
        <v>4101</v>
      </c>
      <c r="D159">
        <v>0.31</v>
      </c>
      <c r="E159">
        <v>0</v>
      </c>
      <c r="F159">
        <v>0</v>
      </c>
      <c r="G159">
        <v>0</v>
      </c>
      <c r="H159">
        <v>0.31</v>
      </c>
      <c r="I159">
        <v>0</v>
      </c>
      <c r="J159">
        <v>0</v>
      </c>
      <c r="K159">
        <v>0</v>
      </c>
    </row>
    <row r="160" spans="1:11">
      <c r="A160" t="s">
        <v>3863</v>
      </c>
      <c r="B160" t="s">
        <v>3899</v>
      </c>
      <c r="C160" t="s">
        <v>4102</v>
      </c>
      <c r="D160">
        <v>0.31</v>
      </c>
      <c r="E160">
        <v>0</v>
      </c>
      <c r="F160">
        <v>0</v>
      </c>
      <c r="G160">
        <v>0</v>
      </c>
      <c r="H160">
        <v>0.31</v>
      </c>
      <c r="I160">
        <v>0</v>
      </c>
      <c r="J160">
        <v>0</v>
      </c>
      <c r="K160">
        <v>0</v>
      </c>
    </row>
    <row r="161" spans="1:11">
      <c r="A161" t="s">
        <v>3863</v>
      </c>
      <c r="B161" t="s">
        <v>3898</v>
      </c>
      <c r="C161" t="s">
        <v>4103</v>
      </c>
      <c r="D161">
        <v>0.3</v>
      </c>
      <c r="E161">
        <v>0</v>
      </c>
      <c r="F161">
        <v>0</v>
      </c>
      <c r="G161">
        <v>0</v>
      </c>
      <c r="H161">
        <v>0.3</v>
      </c>
      <c r="I161">
        <v>0</v>
      </c>
      <c r="J161">
        <v>0</v>
      </c>
      <c r="K161">
        <v>0</v>
      </c>
    </row>
    <row r="162" spans="1:11">
      <c r="A162" t="s">
        <v>3863</v>
      </c>
      <c r="B162" t="s">
        <v>3898</v>
      </c>
      <c r="C162" t="s">
        <v>4104</v>
      </c>
      <c r="D162">
        <v>0.3</v>
      </c>
      <c r="E162">
        <v>0</v>
      </c>
      <c r="F162">
        <v>0</v>
      </c>
      <c r="G162">
        <v>0</v>
      </c>
      <c r="H162">
        <v>0.3</v>
      </c>
      <c r="I162">
        <v>0</v>
      </c>
      <c r="J162">
        <v>0</v>
      </c>
      <c r="K162">
        <v>0</v>
      </c>
    </row>
    <row r="163" spans="1:11">
      <c r="A163" t="s">
        <v>3863</v>
      </c>
      <c r="B163" t="s">
        <v>3900</v>
      </c>
      <c r="C163" t="s">
        <v>4105</v>
      </c>
      <c r="D163">
        <v>0.3</v>
      </c>
      <c r="E163">
        <v>0</v>
      </c>
      <c r="F163">
        <v>0</v>
      </c>
      <c r="G163">
        <v>0</v>
      </c>
      <c r="H163">
        <v>0.3</v>
      </c>
      <c r="I163">
        <v>0</v>
      </c>
      <c r="J163">
        <v>0</v>
      </c>
      <c r="K163">
        <v>0</v>
      </c>
    </row>
    <row r="164" spans="1:11">
      <c r="A164" t="s">
        <v>3863</v>
      </c>
      <c r="B164" t="s">
        <v>3901</v>
      </c>
      <c r="C164" t="s">
        <v>4106</v>
      </c>
      <c r="D164">
        <v>0.29</v>
      </c>
      <c r="E164">
        <v>0</v>
      </c>
      <c r="F164">
        <v>0</v>
      </c>
      <c r="G164">
        <v>0</v>
      </c>
      <c r="H164">
        <v>0.29</v>
      </c>
      <c r="I164">
        <v>0</v>
      </c>
      <c r="J164">
        <v>0</v>
      </c>
      <c r="K164">
        <v>0</v>
      </c>
    </row>
    <row r="165" spans="1:11">
      <c r="A165" t="s">
        <v>3863</v>
      </c>
      <c r="B165" t="s">
        <v>3902</v>
      </c>
      <c r="C165" t="s">
        <v>4107</v>
      </c>
      <c r="D165">
        <v>0.29</v>
      </c>
      <c r="E165">
        <v>0</v>
      </c>
      <c r="F165">
        <v>0</v>
      </c>
      <c r="G165">
        <v>0.01</v>
      </c>
      <c r="H165">
        <v>0.28</v>
      </c>
      <c r="I165">
        <v>0</v>
      </c>
      <c r="J165">
        <v>0</v>
      </c>
      <c r="K165">
        <v>0</v>
      </c>
    </row>
    <row r="166" spans="1:11">
      <c r="A166" t="s">
        <v>3863</v>
      </c>
      <c r="B166" t="s">
        <v>3898</v>
      </c>
      <c r="C166" t="s">
        <v>4108</v>
      </c>
      <c r="D166">
        <v>0.28</v>
      </c>
      <c r="E166">
        <v>0</v>
      </c>
      <c r="F166">
        <v>0</v>
      </c>
      <c r="G166">
        <v>0</v>
      </c>
      <c r="H166">
        <v>0.28</v>
      </c>
      <c r="I166">
        <v>0</v>
      </c>
      <c r="J166">
        <v>0</v>
      </c>
      <c r="K166">
        <v>0</v>
      </c>
    </row>
    <row r="167" spans="1:11">
      <c r="A167" t="s">
        <v>3863</v>
      </c>
      <c r="B167" t="s">
        <v>3903</v>
      </c>
      <c r="C167" t="s">
        <v>4109</v>
      </c>
      <c r="D167">
        <v>0.28</v>
      </c>
      <c r="E167">
        <v>0</v>
      </c>
      <c r="F167">
        <v>0</v>
      </c>
      <c r="G167">
        <v>0</v>
      </c>
      <c r="H167">
        <v>0.28</v>
      </c>
      <c r="I167">
        <v>0</v>
      </c>
      <c r="J167">
        <v>0</v>
      </c>
      <c r="K167">
        <v>0</v>
      </c>
    </row>
    <row r="168" spans="1:11">
      <c r="A168" t="s">
        <v>3863</v>
      </c>
      <c r="B168" t="s">
        <v>3904</v>
      </c>
      <c r="C168" t="s">
        <v>4110</v>
      </c>
      <c r="D168">
        <v>0.27</v>
      </c>
      <c r="E168">
        <v>0</v>
      </c>
      <c r="F168">
        <v>0</v>
      </c>
      <c r="G168">
        <v>0</v>
      </c>
      <c r="H168">
        <v>0.27</v>
      </c>
      <c r="I168">
        <v>0</v>
      </c>
      <c r="J168">
        <v>0</v>
      </c>
      <c r="K168">
        <v>0</v>
      </c>
    </row>
    <row r="169" spans="1:11">
      <c r="A169" t="s">
        <v>3863</v>
      </c>
      <c r="B169" t="s">
        <v>3905</v>
      </c>
      <c r="C169" t="s">
        <v>4111</v>
      </c>
      <c r="D169">
        <v>0.27</v>
      </c>
      <c r="E169">
        <v>0</v>
      </c>
      <c r="F169">
        <v>0</v>
      </c>
      <c r="G169">
        <v>0</v>
      </c>
      <c r="H169">
        <v>0.27</v>
      </c>
      <c r="I169">
        <v>0</v>
      </c>
      <c r="J169">
        <v>0</v>
      </c>
      <c r="K169">
        <v>0</v>
      </c>
    </row>
    <row r="170" spans="1:11">
      <c r="A170" t="s">
        <v>3863</v>
      </c>
      <c r="B170" t="s">
        <v>3906</v>
      </c>
      <c r="C170" t="s">
        <v>4112</v>
      </c>
      <c r="D170">
        <v>0.27</v>
      </c>
      <c r="E170">
        <v>0</v>
      </c>
      <c r="F170">
        <v>0</v>
      </c>
      <c r="G170">
        <v>0</v>
      </c>
      <c r="H170">
        <v>0.27</v>
      </c>
      <c r="I170">
        <v>0</v>
      </c>
      <c r="J170">
        <v>0</v>
      </c>
      <c r="K170">
        <v>0</v>
      </c>
    </row>
    <row r="171" spans="1:11">
      <c r="A171" t="s">
        <v>3863</v>
      </c>
      <c r="B171" t="s">
        <v>3885</v>
      </c>
      <c r="C171" t="s">
        <v>4113</v>
      </c>
      <c r="D171">
        <v>0.27</v>
      </c>
      <c r="E171">
        <v>0.27</v>
      </c>
      <c r="F171">
        <v>0</v>
      </c>
      <c r="G171">
        <v>0</v>
      </c>
      <c r="H171">
        <v>0</v>
      </c>
      <c r="I171">
        <v>0</v>
      </c>
      <c r="J171">
        <v>0</v>
      </c>
      <c r="K171">
        <v>0</v>
      </c>
    </row>
    <row r="172" spans="1:11">
      <c r="A172" t="s">
        <v>3863</v>
      </c>
      <c r="B172" t="s">
        <v>3907</v>
      </c>
      <c r="C172" t="s">
        <v>4114</v>
      </c>
      <c r="D172">
        <v>0.26</v>
      </c>
      <c r="E172">
        <v>0</v>
      </c>
      <c r="F172">
        <v>0</v>
      </c>
      <c r="G172">
        <v>0</v>
      </c>
      <c r="H172">
        <v>0.26</v>
      </c>
      <c r="I172">
        <v>0</v>
      </c>
      <c r="J172">
        <v>0</v>
      </c>
      <c r="K172">
        <v>0</v>
      </c>
    </row>
    <row r="173" spans="1:11">
      <c r="A173" t="s">
        <v>3863</v>
      </c>
      <c r="B173" t="s">
        <v>3905</v>
      </c>
      <c r="C173" t="s">
        <v>4115</v>
      </c>
      <c r="D173">
        <v>0.26</v>
      </c>
      <c r="E173">
        <v>0</v>
      </c>
      <c r="F173">
        <v>0</v>
      </c>
      <c r="G173">
        <v>0</v>
      </c>
      <c r="H173">
        <v>0.26</v>
      </c>
      <c r="I173">
        <v>0</v>
      </c>
      <c r="J173">
        <v>0</v>
      </c>
      <c r="K173">
        <v>0</v>
      </c>
    </row>
    <row r="174" spans="1:11">
      <c r="A174" t="s">
        <v>3863</v>
      </c>
      <c r="B174" t="s">
        <v>3898</v>
      </c>
      <c r="C174" t="s">
        <v>4116</v>
      </c>
      <c r="D174">
        <v>0.25</v>
      </c>
      <c r="E174">
        <v>0</v>
      </c>
      <c r="F174">
        <v>0</v>
      </c>
      <c r="G174">
        <v>0</v>
      </c>
      <c r="H174">
        <v>0.25</v>
      </c>
      <c r="I174">
        <v>0</v>
      </c>
      <c r="J174">
        <v>0</v>
      </c>
      <c r="K174">
        <v>0</v>
      </c>
    </row>
    <row r="175" spans="1:11">
      <c r="A175" t="s">
        <v>3863</v>
      </c>
      <c r="B175" t="s">
        <v>3900</v>
      </c>
      <c r="C175" t="s">
        <v>4117</v>
      </c>
      <c r="D175">
        <v>0.25</v>
      </c>
      <c r="E175">
        <v>0</v>
      </c>
      <c r="F175">
        <v>0</v>
      </c>
      <c r="G175">
        <v>0</v>
      </c>
      <c r="H175">
        <v>0.25</v>
      </c>
      <c r="I175">
        <v>0</v>
      </c>
      <c r="J175">
        <v>0</v>
      </c>
      <c r="K175">
        <v>0</v>
      </c>
    </row>
    <row r="176" spans="1:11">
      <c r="A176" t="s">
        <v>3863</v>
      </c>
      <c r="B176" t="s">
        <v>3908</v>
      </c>
      <c r="C176" t="s">
        <v>4118</v>
      </c>
      <c r="D176">
        <v>0.25</v>
      </c>
      <c r="E176">
        <v>0</v>
      </c>
      <c r="F176">
        <v>0</v>
      </c>
      <c r="G176">
        <v>0</v>
      </c>
      <c r="H176">
        <v>0.25</v>
      </c>
      <c r="I176">
        <v>0</v>
      </c>
      <c r="J176">
        <v>0</v>
      </c>
      <c r="K176">
        <v>0</v>
      </c>
    </row>
    <row r="177" spans="1:11">
      <c r="A177" t="s">
        <v>3863</v>
      </c>
      <c r="B177" t="s">
        <v>3909</v>
      </c>
      <c r="C177" t="s">
        <v>4119</v>
      </c>
      <c r="D177">
        <v>0.24</v>
      </c>
      <c r="E177">
        <v>0</v>
      </c>
      <c r="F177">
        <v>0</v>
      </c>
      <c r="G177">
        <v>0</v>
      </c>
      <c r="H177">
        <v>0.24</v>
      </c>
      <c r="I177">
        <v>0</v>
      </c>
      <c r="J177">
        <v>0</v>
      </c>
      <c r="K177">
        <v>0</v>
      </c>
    </row>
    <row r="178" spans="1:11">
      <c r="A178" t="s">
        <v>3863</v>
      </c>
      <c r="B178" t="s">
        <v>3910</v>
      </c>
      <c r="C178" t="s">
        <v>4120</v>
      </c>
      <c r="D178">
        <v>0.24</v>
      </c>
      <c r="E178">
        <v>0</v>
      </c>
      <c r="F178">
        <v>0</v>
      </c>
      <c r="G178">
        <v>0</v>
      </c>
      <c r="H178">
        <v>0.24</v>
      </c>
      <c r="I178">
        <v>0</v>
      </c>
      <c r="J178">
        <v>0</v>
      </c>
      <c r="K178">
        <v>0</v>
      </c>
    </row>
    <row r="179" spans="1:11">
      <c r="A179" t="s">
        <v>3863</v>
      </c>
      <c r="B179" t="s">
        <v>3911</v>
      </c>
      <c r="C179" t="s">
        <v>4121</v>
      </c>
      <c r="D179">
        <v>0.24</v>
      </c>
      <c r="E179">
        <v>0</v>
      </c>
      <c r="F179">
        <v>0</v>
      </c>
      <c r="G179">
        <v>0</v>
      </c>
      <c r="H179">
        <v>0.24</v>
      </c>
      <c r="I179">
        <v>0</v>
      </c>
      <c r="J179">
        <v>0</v>
      </c>
      <c r="K179">
        <v>0</v>
      </c>
    </row>
    <row r="180" spans="1:11">
      <c r="A180" t="s">
        <v>3863</v>
      </c>
      <c r="B180" t="s">
        <v>3885</v>
      </c>
      <c r="C180" t="s">
        <v>4122</v>
      </c>
      <c r="D180">
        <v>0.24</v>
      </c>
      <c r="E180">
        <v>0.24</v>
      </c>
      <c r="F180">
        <v>0</v>
      </c>
      <c r="G180">
        <v>0</v>
      </c>
      <c r="H180">
        <v>0</v>
      </c>
      <c r="I180">
        <v>0</v>
      </c>
      <c r="J180">
        <v>0</v>
      </c>
      <c r="K180">
        <v>0</v>
      </c>
    </row>
    <row r="181" spans="1:11">
      <c r="A181" t="s">
        <v>3863</v>
      </c>
      <c r="B181" t="s">
        <v>3905</v>
      </c>
      <c r="C181" t="s">
        <v>4123</v>
      </c>
      <c r="D181">
        <v>0.24</v>
      </c>
      <c r="E181">
        <v>0</v>
      </c>
      <c r="F181">
        <v>0</v>
      </c>
      <c r="G181">
        <v>0</v>
      </c>
      <c r="H181">
        <v>0.24</v>
      </c>
      <c r="I181">
        <v>0</v>
      </c>
      <c r="J181">
        <v>0</v>
      </c>
      <c r="K181">
        <v>0</v>
      </c>
    </row>
    <row r="182" spans="1:11">
      <c r="A182" t="s">
        <v>3863</v>
      </c>
      <c r="B182" t="s">
        <v>3912</v>
      </c>
      <c r="C182" t="s">
        <v>4124</v>
      </c>
      <c r="D182">
        <v>0.24</v>
      </c>
      <c r="E182">
        <v>0</v>
      </c>
      <c r="F182">
        <v>0</v>
      </c>
      <c r="G182">
        <v>0.01</v>
      </c>
      <c r="H182">
        <v>0.23</v>
      </c>
      <c r="I182">
        <v>0</v>
      </c>
      <c r="J182">
        <v>0</v>
      </c>
      <c r="K182">
        <v>0</v>
      </c>
    </row>
    <row r="183" spans="1:11">
      <c r="A183" t="s">
        <v>3863</v>
      </c>
      <c r="B183" t="s">
        <v>3913</v>
      </c>
      <c r="C183" t="s">
        <v>4125</v>
      </c>
      <c r="D183">
        <v>0.24</v>
      </c>
      <c r="E183">
        <v>0</v>
      </c>
      <c r="F183">
        <v>0</v>
      </c>
      <c r="G183">
        <v>0.03</v>
      </c>
      <c r="H183">
        <v>0.23</v>
      </c>
      <c r="I183">
        <v>0</v>
      </c>
      <c r="J183">
        <v>0</v>
      </c>
      <c r="K183">
        <v>0</v>
      </c>
    </row>
    <row r="184" spans="1:11">
      <c r="A184" t="s">
        <v>3863</v>
      </c>
      <c r="B184" t="s">
        <v>3914</v>
      </c>
      <c r="C184" t="s">
        <v>4126</v>
      </c>
      <c r="D184">
        <v>0.23</v>
      </c>
      <c r="E184">
        <v>0</v>
      </c>
      <c r="F184">
        <v>0</v>
      </c>
      <c r="G184">
        <v>0</v>
      </c>
      <c r="H184">
        <v>0.23</v>
      </c>
      <c r="I184">
        <v>0</v>
      </c>
      <c r="J184">
        <v>0</v>
      </c>
      <c r="K184">
        <v>0</v>
      </c>
    </row>
    <row r="185" spans="1:11">
      <c r="A185" t="s">
        <v>3863</v>
      </c>
      <c r="B185" t="s">
        <v>3898</v>
      </c>
      <c r="C185" t="s">
        <v>4127</v>
      </c>
      <c r="D185">
        <v>0.23</v>
      </c>
      <c r="E185">
        <v>0</v>
      </c>
      <c r="F185">
        <v>0</v>
      </c>
      <c r="G185">
        <v>0</v>
      </c>
      <c r="H185">
        <v>0.23</v>
      </c>
      <c r="I185">
        <v>0</v>
      </c>
      <c r="J185">
        <v>0</v>
      </c>
      <c r="K185">
        <v>0</v>
      </c>
    </row>
    <row r="186" spans="1:11">
      <c r="A186" t="s">
        <v>3863</v>
      </c>
      <c r="B186" t="s">
        <v>3915</v>
      </c>
      <c r="C186" t="s">
        <v>4128</v>
      </c>
      <c r="D186">
        <v>0.23</v>
      </c>
      <c r="E186">
        <v>0</v>
      </c>
      <c r="F186">
        <v>0</v>
      </c>
      <c r="G186">
        <v>0</v>
      </c>
      <c r="H186">
        <v>0.23</v>
      </c>
      <c r="I186">
        <v>0</v>
      </c>
      <c r="J186">
        <v>0</v>
      </c>
      <c r="K186">
        <v>0</v>
      </c>
    </row>
    <row r="187" spans="1:11">
      <c r="A187" t="s">
        <v>3863</v>
      </c>
      <c r="B187" t="s">
        <v>3916</v>
      </c>
      <c r="C187" t="s">
        <v>4129</v>
      </c>
      <c r="D187">
        <v>0.21</v>
      </c>
      <c r="E187">
        <v>0</v>
      </c>
      <c r="F187">
        <v>0</v>
      </c>
      <c r="G187">
        <v>0.21</v>
      </c>
      <c r="H187">
        <v>0</v>
      </c>
      <c r="I187">
        <v>0</v>
      </c>
      <c r="J187">
        <v>0</v>
      </c>
      <c r="K187">
        <v>0</v>
      </c>
    </row>
    <row r="188" spans="1:11">
      <c r="A188" t="s">
        <v>3863</v>
      </c>
      <c r="B188" t="s">
        <v>3870</v>
      </c>
      <c r="C188" t="s">
        <v>4130</v>
      </c>
      <c r="D188">
        <v>0.2</v>
      </c>
      <c r="E188">
        <v>0</v>
      </c>
      <c r="F188">
        <v>0</v>
      </c>
      <c r="G188">
        <v>0.2</v>
      </c>
      <c r="H188">
        <v>0</v>
      </c>
      <c r="I188">
        <v>0</v>
      </c>
      <c r="J188">
        <v>0</v>
      </c>
      <c r="K188">
        <v>0</v>
      </c>
    </row>
    <row r="189" spans="1:11">
      <c r="A189" t="s">
        <v>3863</v>
      </c>
      <c r="B189" t="s">
        <v>3917</v>
      </c>
      <c r="C189" t="s">
        <v>4131</v>
      </c>
      <c r="D189">
        <v>0.2</v>
      </c>
      <c r="E189">
        <v>0</v>
      </c>
      <c r="F189">
        <v>0</v>
      </c>
      <c r="G189">
        <v>0</v>
      </c>
      <c r="H189">
        <v>0.2</v>
      </c>
      <c r="I189">
        <v>0</v>
      </c>
      <c r="J189">
        <v>0</v>
      </c>
      <c r="K189">
        <v>0</v>
      </c>
    </row>
    <row r="190" spans="1:11">
      <c r="A190" t="s">
        <v>3863</v>
      </c>
      <c r="B190" t="s">
        <v>3918</v>
      </c>
      <c r="C190" t="s">
        <v>4132</v>
      </c>
      <c r="D190">
        <v>0.2</v>
      </c>
      <c r="E190">
        <v>0</v>
      </c>
      <c r="F190">
        <v>0</v>
      </c>
      <c r="G190">
        <v>0</v>
      </c>
      <c r="H190">
        <v>0.2</v>
      </c>
      <c r="I190">
        <v>0</v>
      </c>
      <c r="J190">
        <v>0</v>
      </c>
      <c r="K190">
        <v>0</v>
      </c>
    </row>
    <row r="191" spans="1:11">
      <c r="A191" t="s">
        <v>3863</v>
      </c>
      <c r="B191" t="s">
        <v>3898</v>
      </c>
      <c r="C191" t="s">
        <v>4133</v>
      </c>
      <c r="D191">
        <v>0.2</v>
      </c>
      <c r="E191">
        <v>0</v>
      </c>
      <c r="F191">
        <v>0</v>
      </c>
      <c r="G191">
        <v>0</v>
      </c>
      <c r="H191">
        <v>0.2</v>
      </c>
      <c r="I191">
        <v>0</v>
      </c>
      <c r="J191">
        <v>0</v>
      </c>
      <c r="K191">
        <v>0</v>
      </c>
    </row>
    <row r="192" spans="1:11">
      <c r="A192" t="s">
        <v>3863</v>
      </c>
      <c r="B192" t="s">
        <v>3919</v>
      </c>
      <c r="C192" t="s">
        <v>4134</v>
      </c>
      <c r="D192">
        <v>0.2</v>
      </c>
      <c r="E192">
        <v>0</v>
      </c>
      <c r="F192">
        <v>0</v>
      </c>
      <c r="G192">
        <v>0.2</v>
      </c>
      <c r="H192">
        <v>0</v>
      </c>
      <c r="I192">
        <v>0</v>
      </c>
      <c r="J192">
        <v>0</v>
      </c>
      <c r="K192">
        <v>0</v>
      </c>
    </row>
    <row r="193" spans="1:11">
      <c r="A193" t="s">
        <v>3863</v>
      </c>
      <c r="B193" t="s">
        <v>3920</v>
      </c>
      <c r="C193" t="s">
        <v>4135</v>
      </c>
      <c r="D193">
        <v>0.2</v>
      </c>
      <c r="E193">
        <v>0</v>
      </c>
      <c r="F193">
        <v>0</v>
      </c>
      <c r="G193">
        <v>0</v>
      </c>
      <c r="H193">
        <v>0.2</v>
      </c>
      <c r="I193">
        <v>0</v>
      </c>
      <c r="J193">
        <v>0</v>
      </c>
      <c r="K193">
        <v>0</v>
      </c>
    </row>
    <row r="194" spans="1:11">
      <c r="A194" t="s">
        <v>3863</v>
      </c>
      <c r="B194" t="s">
        <v>3902</v>
      </c>
      <c r="C194" t="s">
        <v>4136</v>
      </c>
      <c r="D194">
        <v>0.2</v>
      </c>
      <c r="E194">
        <v>0</v>
      </c>
      <c r="F194">
        <v>0</v>
      </c>
      <c r="G194">
        <v>0</v>
      </c>
      <c r="H194">
        <v>0.2</v>
      </c>
      <c r="I194">
        <v>0</v>
      </c>
      <c r="J194">
        <v>0</v>
      </c>
      <c r="K194">
        <v>0</v>
      </c>
    </row>
    <row r="195" spans="1:11">
      <c r="A195" t="s">
        <v>3863</v>
      </c>
      <c r="B195" t="s">
        <v>3921</v>
      </c>
      <c r="C195" t="s">
        <v>4137</v>
      </c>
      <c r="D195">
        <v>0.2</v>
      </c>
      <c r="E195">
        <v>0</v>
      </c>
      <c r="F195">
        <v>0</v>
      </c>
      <c r="G195">
        <v>0</v>
      </c>
      <c r="H195">
        <v>0.2</v>
      </c>
      <c r="I195">
        <v>0</v>
      </c>
      <c r="J195">
        <v>0</v>
      </c>
      <c r="K195">
        <v>0</v>
      </c>
    </row>
    <row r="196" spans="1:11">
      <c r="A196" t="s">
        <v>3863</v>
      </c>
      <c r="B196" t="s">
        <v>3897</v>
      </c>
      <c r="C196" t="s">
        <v>4138</v>
      </c>
      <c r="D196">
        <v>0.2</v>
      </c>
      <c r="E196">
        <v>0</v>
      </c>
      <c r="F196">
        <v>0</v>
      </c>
      <c r="G196">
        <v>0</v>
      </c>
      <c r="H196">
        <v>0.2</v>
      </c>
      <c r="I196">
        <v>0</v>
      </c>
      <c r="J196">
        <v>0</v>
      </c>
      <c r="K196">
        <v>0</v>
      </c>
    </row>
    <row r="197" spans="1:11">
      <c r="A197" t="s">
        <v>3863</v>
      </c>
      <c r="B197" t="s">
        <v>3902</v>
      </c>
      <c r="C197" t="s">
        <v>4139</v>
      </c>
      <c r="D197">
        <v>0.2</v>
      </c>
      <c r="E197">
        <v>0</v>
      </c>
      <c r="F197">
        <v>0</v>
      </c>
      <c r="G197">
        <v>0</v>
      </c>
      <c r="H197">
        <v>0.2</v>
      </c>
      <c r="I197">
        <v>0</v>
      </c>
      <c r="J197">
        <v>0</v>
      </c>
      <c r="K197">
        <v>0</v>
      </c>
    </row>
    <row r="198" spans="1:11">
      <c r="A198" t="s">
        <v>3863</v>
      </c>
      <c r="B198" t="s">
        <v>3898</v>
      </c>
      <c r="C198" t="s">
        <v>4140</v>
      </c>
      <c r="D198">
        <v>0.2</v>
      </c>
      <c r="E198">
        <v>0</v>
      </c>
      <c r="F198">
        <v>0</v>
      </c>
      <c r="G198">
        <v>0</v>
      </c>
      <c r="H198">
        <v>0.2</v>
      </c>
      <c r="I198">
        <v>0</v>
      </c>
      <c r="J198">
        <v>0</v>
      </c>
      <c r="K198">
        <v>0</v>
      </c>
    </row>
    <row r="199" spans="1:11">
      <c r="A199" t="s">
        <v>3863</v>
      </c>
      <c r="B199" t="s">
        <v>3904</v>
      </c>
      <c r="C199" t="s">
        <v>4141</v>
      </c>
      <c r="D199">
        <v>0.2</v>
      </c>
      <c r="E199">
        <v>0</v>
      </c>
      <c r="F199">
        <v>0</v>
      </c>
      <c r="G199">
        <v>0</v>
      </c>
      <c r="H199">
        <v>0.2</v>
      </c>
      <c r="I199">
        <v>0</v>
      </c>
      <c r="J199">
        <v>0</v>
      </c>
      <c r="K199">
        <v>0</v>
      </c>
    </row>
    <row r="200" spans="1:11">
      <c r="A200" t="s">
        <v>3863</v>
      </c>
      <c r="B200" t="s">
        <v>3922</v>
      </c>
      <c r="C200" t="s">
        <v>4142</v>
      </c>
      <c r="D200">
        <v>0.2</v>
      </c>
      <c r="E200">
        <v>0</v>
      </c>
      <c r="F200">
        <v>0</v>
      </c>
      <c r="G200">
        <v>0</v>
      </c>
      <c r="H200">
        <v>0.2</v>
      </c>
      <c r="I200">
        <v>0</v>
      </c>
      <c r="J200">
        <v>0</v>
      </c>
      <c r="K200">
        <v>0</v>
      </c>
    </row>
    <row r="201" spans="1:11">
      <c r="A201" t="s">
        <v>3863</v>
      </c>
      <c r="B201" t="s">
        <v>3923</v>
      </c>
      <c r="C201" t="s">
        <v>4143</v>
      </c>
      <c r="D201">
        <v>0.2</v>
      </c>
      <c r="E201">
        <v>0</v>
      </c>
      <c r="F201">
        <v>0</v>
      </c>
      <c r="G201">
        <v>0</v>
      </c>
      <c r="H201">
        <v>0.2</v>
      </c>
      <c r="I201">
        <v>0</v>
      </c>
      <c r="J201">
        <v>0</v>
      </c>
      <c r="K201">
        <v>0</v>
      </c>
    </row>
    <row r="202" spans="1:11">
      <c r="A202" t="s">
        <v>3863</v>
      </c>
      <c r="B202" t="s">
        <v>3897</v>
      </c>
      <c r="C202" t="s">
        <v>4144</v>
      </c>
      <c r="D202">
        <v>0.2</v>
      </c>
      <c r="E202">
        <v>0</v>
      </c>
      <c r="F202">
        <v>0</v>
      </c>
      <c r="G202">
        <v>0</v>
      </c>
      <c r="H202">
        <v>0.2</v>
      </c>
      <c r="I202">
        <v>0</v>
      </c>
      <c r="J202">
        <v>0</v>
      </c>
      <c r="K202">
        <v>0</v>
      </c>
    </row>
    <row r="203" spans="1:11">
      <c r="A203" t="s">
        <v>3863</v>
      </c>
      <c r="B203" t="s">
        <v>3924</v>
      </c>
      <c r="C203" t="s">
        <v>4145</v>
      </c>
      <c r="D203">
        <v>0.2</v>
      </c>
      <c r="E203">
        <v>0</v>
      </c>
      <c r="F203">
        <v>0</v>
      </c>
      <c r="G203">
        <v>0</v>
      </c>
      <c r="H203">
        <v>0.2</v>
      </c>
      <c r="I203">
        <v>0</v>
      </c>
      <c r="J203">
        <v>0</v>
      </c>
      <c r="K203">
        <v>0</v>
      </c>
    </row>
    <row r="204" spans="1:11">
      <c r="A204" t="s">
        <v>3863</v>
      </c>
      <c r="B204" t="s">
        <v>3902</v>
      </c>
      <c r="C204" t="s">
        <v>4146</v>
      </c>
      <c r="D204">
        <v>0.2</v>
      </c>
      <c r="E204">
        <v>0</v>
      </c>
      <c r="F204">
        <v>0</v>
      </c>
      <c r="G204">
        <v>0</v>
      </c>
      <c r="H204">
        <v>0.2</v>
      </c>
      <c r="I204">
        <v>0</v>
      </c>
      <c r="J204">
        <v>0</v>
      </c>
      <c r="K204">
        <v>0</v>
      </c>
    </row>
    <row r="205" spans="1:11">
      <c r="A205" t="s">
        <v>3863</v>
      </c>
      <c r="B205" t="s">
        <v>3900</v>
      </c>
      <c r="C205" t="s">
        <v>4147</v>
      </c>
      <c r="D205">
        <v>0.2</v>
      </c>
      <c r="E205">
        <v>0</v>
      </c>
      <c r="F205">
        <v>0</v>
      </c>
      <c r="G205">
        <v>0</v>
      </c>
      <c r="H205">
        <v>0.2</v>
      </c>
      <c r="I205">
        <v>0</v>
      </c>
      <c r="J205">
        <v>0</v>
      </c>
      <c r="K205">
        <v>0</v>
      </c>
    </row>
    <row r="206" spans="1:11">
      <c r="A206" t="s">
        <v>3863</v>
      </c>
      <c r="B206" t="s">
        <v>3925</v>
      </c>
      <c r="C206" t="s">
        <v>4148</v>
      </c>
      <c r="D206">
        <v>0.2</v>
      </c>
      <c r="E206">
        <v>0</v>
      </c>
      <c r="F206">
        <v>0</v>
      </c>
      <c r="G206">
        <v>0</v>
      </c>
      <c r="H206">
        <v>0.2</v>
      </c>
      <c r="I206">
        <v>0</v>
      </c>
      <c r="J206">
        <v>0</v>
      </c>
      <c r="K206">
        <v>0</v>
      </c>
    </row>
    <row r="207" spans="1:11">
      <c r="A207" t="s">
        <v>3863</v>
      </c>
      <c r="B207" t="s">
        <v>3923</v>
      </c>
      <c r="C207" t="s">
        <v>4149</v>
      </c>
      <c r="D207">
        <v>0.2</v>
      </c>
      <c r="E207">
        <v>0</v>
      </c>
      <c r="F207">
        <v>0</v>
      </c>
      <c r="G207">
        <v>0</v>
      </c>
      <c r="H207">
        <v>0.2</v>
      </c>
      <c r="I207">
        <v>0</v>
      </c>
      <c r="J207">
        <v>0</v>
      </c>
      <c r="K207">
        <v>0</v>
      </c>
    </row>
    <row r="208" spans="1:11">
      <c r="A208" t="s">
        <v>3863</v>
      </c>
      <c r="B208" t="s">
        <v>3900</v>
      </c>
      <c r="C208" t="s">
        <v>4150</v>
      </c>
      <c r="D208">
        <v>0.2</v>
      </c>
      <c r="E208">
        <v>0</v>
      </c>
      <c r="F208">
        <v>0</v>
      </c>
      <c r="G208">
        <v>0</v>
      </c>
      <c r="H208">
        <v>0.2</v>
      </c>
      <c r="I208">
        <v>0</v>
      </c>
      <c r="J208">
        <v>0</v>
      </c>
      <c r="K208">
        <v>0</v>
      </c>
    </row>
    <row r="209" spans="1:11">
      <c r="A209" t="s">
        <v>3863</v>
      </c>
      <c r="B209" t="s">
        <v>3926</v>
      </c>
      <c r="C209" t="s">
        <v>4151</v>
      </c>
      <c r="D209">
        <v>0.2</v>
      </c>
      <c r="E209">
        <v>0</v>
      </c>
      <c r="F209">
        <v>0</v>
      </c>
      <c r="G209">
        <v>0</v>
      </c>
      <c r="H209">
        <v>0.2</v>
      </c>
      <c r="I209">
        <v>0</v>
      </c>
      <c r="J209">
        <v>0</v>
      </c>
      <c r="K209">
        <v>0</v>
      </c>
    </row>
    <row r="210" spans="1:11">
      <c r="A210" t="s">
        <v>3863</v>
      </c>
      <c r="B210" t="s">
        <v>3909</v>
      </c>
      <c r="C210" t="s">
        <v>4152</v>
      </c>
      <c r="D210">
        <v>0.2</v>
      </c>
      <c r="E210">
        <v>0</v>
      </c>
      <c r="F210">
        <v>0</v>
      </c>
      <c r="G210">
        <v>0</v>
      </c>
      <c r="H210">
        <v>0.2</v>
      </c>
      <c r="I210">
        <v>0</v>
      </c>
      <c r="J210">
        <v>0</v>
      </c>
      <c r="K210">
        <v>0</v>
      </c>
    </row>
    <row r="211" spans="1:11">
      <c r="A211" t="s">
        <v>3863</v>
      </c>
      <c r="B211" t="s">
        <v>3927</v>
      </c>
      <c r="C211" t="s">
        <v>4153</v>
      </c>
      <c r="D211">
        <v>0.19</v>
      </c>
      <c r="E211">
        <v>0</v>
      </c>
      <c r="F211">
        <v>0</v>
      </c>
      <c r="G211">
        <v>0.03</v>
      </c>
      <c r="H211">
        <v>0.19</v>
      </c>
      <c r="I211">
        <v>0</v>
      </c>
      <c r="J211">
        <v>0</v>
      </c>
      <c r="K211">
        <v>0</v>
      </c>
    </row>
    <row r="212" spans="1:11">
      <c r="A212" t="s">
        <v>3863</v>
      </c>
      <c r="B212" t="s">
        <v>3928</v>
      </c>
      <c r="C212" t="s">
        <v>4154</v>
      </c>
      <c r="D212">
        <v>0.19</v>
      </c>
      <c r="E212">
        <v>0</v>
      </c>
      <c r="F212">
        <v>0</v>
      </c>
      <c r="G212">
        <v>0</v>
      </c>
      <c r="H212">
        <v>0.19</v>
      </c>
      <c r="I212">
        <v>0</v>
      </c>
      <c r="J212">
        <v>0</v>
      </c>
      <c r="K212">
        <v>0</v>
      </c>
    </row>
    <row r="213" spans="1:11">
      <c r="A213" t="s">
        <v>3863</v>
      </c>
      <c r="B213" t="s">
        <v>3929</v>
      </c>
      <c r="C213" t="s">
        <v>4155</v>
      </c>
      <c r="D213">
        <v>0.19</v>
      </c>
      <c r="E213">
        <v>0</v>
      </c>
      <c r="F213">
        <v>0</v>
      </c>
      <c r="G213">
        <v>0</v>
      </c>
      <c r="H213">
        <v>0.19</v>
      </c>
      <c r="I213">
        <v>0</v>
      </c>
      <c r="J213">
        <v>0</v>
      </c>
      <c r="K213">
        <v>0</v>
      </c>
    </row>
    <row r="214" spans="1:11">
      <c r="A214" t="s">
        <v>3863</v>
      </c>
      <c r="B214" t="s">
        <v>3908</v>
      </c>
      <c r="C214" t="s">
        <v>4156</v>
      </c>
      <c r="D214">
        <v>0.19</v>
      </c>
      <c r="E214">
        <v>0</v>
      </c>
      <c r="F214">
        <v>0</v>
      </c>
      <c r="G214">
        <v>0</v>
      </c>
      <c r="H214">
        <v>0.19</v>
      </c>
      <c r="I214">
        <v>0</v>
      </c>
      <c r="J214">
        <v>0</v>
      </c>
      <c r="K214">
        <v>0</v>
      </c>
    </row>
    <row r="215" spans="1:11">
      <c r="A215" t="s">
        <v>3863</v>
      </c>
      <c r="B215" t="s">
        <v>3930</v>
      </c>
      <c r="C215" t="s">
        <v>4157</v>
      </c>
      <c r="D215">
        <v>0.19</v>
      </c>
      <c r="E215">
        <v>0</v>
      </c>
      <c r="F215">
        <v>0</v>
      </c>
      <c r="G215">
        <v>0</v>
      </c>
      <c r="H215">
        <v>0.19</v>
      </c>
      <c r="I215">
        <v>0</v>
      </c>
      <c r="J215">
        <v>0</v>
      </c>
      <c r="K215">
        <v>0</v>
      </c>
    </row>
    <row r="216" spans="1:11">
      <c r="A216" t="s">
        <v>3863</v>
      </c>
      <c r="B216" t="s">
        <v>3923</v>
      </c>
      <c r="C216" t="s">
        <v>4158</v>
      </c>
      <c r="D216">
        <v>0.19</v>
      </c>
      <c r="E216">
        <v>0</v>
      </c>
      <c r="F216">
        <v>0</v>
      </c>
      <c r="G216">
        <v>0</v>
      </c>
      <c r="H216">
        <v>0.19</v>
      </c>
      <c r="I216">
        <v>0</v>
      </c>
      <c r="J216">
        <v>0</v>
      </c>
      <c r="K216">
        <v>0</v>
      </c>
    </row>
    <row r="217" spans="1:11">
      <c r="A217" t="s">
        <v>3863</v>
      </c>
      <c r="B217" t="s">
        <v>3931</v>
      </c>
      <c r="C217" t="s">
        <v>4159</v>
      </c>
      <c r="D217">
        <v>0.19</v>
      </c>
      <c r="E217">
        <v>0</v>
      </c>
      <c r="F217">
        <v>0</v>
      </c>
      <c r="G217">
        <v>0</v>
      </c>
      <c r="H217">
        <v>0.19</v>
      </c>
      <c r="I217">
        <v>0</v>
      </c>
      <c r="J217">
        <v>0</v>
      </c>
      <c r="K217">
        <v>0</v>
      </c>
    </row>
    <row r="218" spans="1:11">
      <c r="A218" t="s">
        <v>3863</v>
      </c>
      <c r="B218" t="s">
        <v>3923</v>
      </c>
      <c r="C218" t="s">
        <v>4160</v>
      </c>
      <c r="D218">
        <v>0.19</v>
      </c>
      <c r="E218">
        <v>0</v>
      </c>
      <c r="F218">
        <v>0</v>
      </c>
      <c r="G218">
        <v>0</v>
      </c>
      <c r="H218">
        <v>0.19</v>
      </c>
      <c r="I218">
        <v>0</v>
      </c>
      <c r="J218">
        <v>0</v>
      </c>
      <c r="K218">
        <v>0</v>
      </c>
    </row>
    <row r="219" spans="1:11">
      <c r="A219" t="s">
        <v>3863</v>
      </c>
      <c r="B219" t="s">
        <v>3930</v>
      </c>
      <c r="C219" t="s">
        <v>4161</v>
      </c>
      <c r="D219">
        <v>0.19</v>
      </c>
      <c r="E219">
        <v>0</v>
      </c>
      <c r="F219">
        <v>0</v>
      </c>
      <c r="G219">
        <v>0</v>
      </c>
      <c r="H219">
        <v>0.19</v>
      </c>
      <c r="I219">
        <v>0</v>
      </c>
      <c r="J219">
        <v>0</v>
      </c>
      <c r="K219">
        <v>0</v>
      </c>
    </row>
    <row r="220" spans="1:11">
      <c r="A220" t="s">
        <v>3863</v>
      </c>
      <c r="B220" t="s">
        <v>3923</v>
      </c>
      <c r="C220" t="s">
        <v>4162</v>
      </c>
      <c r="D220">
        <v>0.19</v>
      </c>
      <c r="E220">
        <v>0</v>
      </c>
      <c r="F220">
        <v>0</v>
      </c>
      <c r="G220">
        <v>0</v>
      </c>
      <c r="H220">
        <v>0.19</v>
      </c>
      <c r="I220">
        <v>0</v>
      </c>
      <c r="J220">
        <v>0</v>
      </c>
      <c r="K220">
        <v>0</v>
      </c>
    </row>
    <row r="221" spans="1:11">
      <c r="A221" t="s">
        <v>3863</v>
      </c>
      <c r="B221" t="s">
        <v>3921</v>
      </c>
      <c r="C221" t="s">
        <v>4163</v>
      </c>
      <c r="D221">
        <v>0.19</v>
      </c>
      <c r="E221">
        <v>0</v>
      </c>
      <c r="F221">
        <v>0</v>
      </c>
      <c r="G221">
        <v>0</v>
      </c>
      <c r="H221">
        <v>0.19</v>
      </c>
      <c r="I221">
        <v>0</v>
      </c>
      <c r="J221">
        <v>0</v>
      </c>
      <c r="K221">
        <v>0</v>
      </c>
    </row>
    <row r="222" spans="1:11">
      <c r="A222" t="s">
        <v>3863</v>
      </c>
      <c r="B222" t="s">
        <v>3905</v>
      </c>
      <c r="C222" t="s">
        <v>4164</v>
      </c>
      <c r="D222">
        <v>0.19</v>
      </c>
      <c r="E222">
        <v>0</v>
      </c>
      <c r="F222">
        <v>0</v>
      </c>
      <c r="G222">
        <v>0</v>
      </c>
      <c r="H222">
        <v>0.19</v>
      </c>
      <c r="I222">
        <v>0</v>
      </c>
      <c r="J222">
        <v>0</v>
      </c>
      <c r="K222">
        <v>0</v>
      </c>
    </row>
    <row r="223" spans="1:11">
      <c r="A223" t="s">
        <v>3863</v>
      </c>
      <c r="B223" t="s">
        <v>3932</v>
      </c>
      <c r="C223" t="s">
        <v>4165</v>
      </c>
      <c r="D223">
        <v>0.19</v>
      </c>
      <c r="E223">
        <v>0</v>
      </c>
      <c r="F223">
        <v>0</v>
      </c>
      <c r="G223">
        <v>0.01</v>
      </c>
      <c r="H223">
        <v>0.19</v>
      </c>
      <c r="I223">
        <v>0</v>
      </c>
      <c r="J223">
        <v>0</v>
      </c>
      <c r="K223">
        <v>0</v>
      </c>
    </row>
    <row r="224" spans="1:11">
      <c r="A224" t="s">
        <v>3863</v>
      </c>
      <c r="B224" t="s">
        <v>3898</v>
      </c>
      <c r="C224" t="s">
        <v>4166</v>
      </c>
      <c r="D224">
        <v>0.19</v>
      </c>
      <c r="E224">
        <v>0</v>
      </c>
      <c r="F224">
        <v>0</v>
      </c>
      <c r="G224">
        <v>0</v>
      </c>
      <c r="H224">
        <v>0.19</v>
      </c>
      <c r="I224">
        <v>0</v>
      </c>
      <c r="J224">
        <v>0</v>
      </c>
      <c r="K224">
        <v>0</v>
      </c>
    </row>
    <row r="225" spans="1:11">
      <c r="A225" t="s">
        <v>3863</v>
      </c>
      <c r="B225" t="s">
        <v>3885</v>
      </c>
      <c r="C225" t="s">
        <v>4167</v>
      </c>
      <c r="D225">
        <v>0.19</v>
      </c>
      <c r="E225">
        <v>0.19</v>
      </c>
      <c r="F225">
        <v>0</v>
      </c>
      <c r="G225">
        <v>0</v>
      </c>
      <c r="H225">
        <v>0</v>
      </c>
      <c r="I225">
        <v>0</v>
      </c>
      <c r="J225">
        <v>0</v>
      </c>
      <c r="K225">
        <v>0</v>
      </c>
    </row>
    <row r="226" spans="1:11">
      <c r="A226" t="s">
        <v>3863</v>
      </c>
      <c r="B226" t="s">
        <v>3898</v>
      </c>
      <c r="C226" t="s">
        <v>4168</v>
      </c>
      <c r="D226">
        <v>0.19</v>
      </c>
      <c r="E226">
        <v>0</v>
      </c>
      <c r="F226">
        <v>0</v>
      </c>
      <c r="G226">
        <v>0</v>
      </c>
      <c r="H226">
        <v>0.19</v>
      </c>
      <c r="I226">
        <v>0</v>
      </c>
      <c r="J226">
        <v>0</v>
      </c>
      <c r="K226">
        <v>0</v>
      </c>
    </row>
    <row r="227" spans="1:11">
      <c r="A227" t="s">
        <v>3863</v>
      </c>
      <c r="B227" t="s">
        <v>3933</v>
      </c>
      <c r="C227" t="s">
        <v>4169</v>
      </c>
      <c r="D227">
        <v>0.19</v>
      </c>
      <c r="E227">
        <v>0</v>
      </c>
      <c r="F227">
        <v>0</v>
      </c>
      <c r="G227">
        <v>0</v>
      </c>
      <c r="H227">
        <v>0.19</v>
      </c>
      <c r="I227">
        <v>0</v>
      </c>
      <c r="J227">
        <v>0</v>
      </c>
      <c r="K227">
        <v>0</v>
      </c>
    </row>
    <row r="228" spans="1:11">
      <c r="A228" t="s">
        <v>3863</v>
      </c>
      <c r="B228" t="s">
        <v>3900</v>
      </c>
      <c r="C228" t="s">
        <v>4170</v>
      </c>
      <c r="D228">
        <v>0.19</v>
      </c>
      <c r="E228">
        <v>0</v>
      </c>
      <c r="F228">
        <v>0</v>
      </c>
      <c r="G228">
        <v>0</v>
      </c>
      <c r="H228">
        <v>0.19</v>
      </c>
      <c r="I228">
        <v>0</v>
      </c>
      <c r="J228">
        <v>0</v>
      </c>
      <c r="K228">
        <v>0</v>
      </c>
    </row>
    <row r="229" spans="1:11">
      <c r="A229" t="s">
        <v>3863</v>
      </c>
      <c r="B229" t="s">
        <v>3934</v>
      </c>
      <c r="C229" t="s">
        <v>4171</v>
      </c>
      <c r="D229">
        <v>0.19</v>
      </c>
      <c r="E229">
        <v>0</v>
      </c>
      <c r="F229">
        <v>0</v>
      </c>
      <c r="G229">
        <v>0</v>
      </c>
      <c r="H229">
        <v>0.19</v>
      </c>
      <c r="I229">
        <v>0</v>
      </c>
      <c r="J229">
        <v>0</v>
      </c>
      <c r="K229">
        <v>0</v>
      </c>
    </row>
    <row r="230" spans="1:11">
      <c r="A230" t="s">
        <v>3863</v>
      </c>
      <c r="B230" t="s">
        <v>3935</v>
      </c>
      <c r="C230" t="s">
        <v>4172</v>
      </c>
      <c r="D230">
        <v>0.19</v>
      </c>
      <c r="E230">
        <v>0</v>
      </c>
      <c r="F230">
        <v>0</v>
      </c>
      <c r="G230">
        <v>0.02</v>
      </c>
      <c r="H230">
        <v>0.18</v>
      </c>
      <c r="I230">
        <v>0</v>
      </c>
      <c r="J230">
        <v>0</v>
      </c>
      <c r="K230">
        <v>0</v>
      </c>
    </row>
    <row r="231" spans="1:11">
      <c r="A231" t="s">
        <v>3863</v>
      </c>
      <c r="B231" t="s">
        <v>3935</v>
      </c>
      <c r="C231" t="s">
        <v>4173</v>
      </c>
      <c r="D231">
        <v>0.19</v>
      </c>
      <c r="E231">
        <v>0</v>
      </c>
      <c r="F231">
        <v>0</v>
      </c>
      <c r="G231">
        <v>0.01</v>
      </c>
      <c r="H231">
        <v>0.19</v>
      </c>
      <c r="I231">
        <v>0</v>
      </c>
      <c r="J231">
        <v>0</v>
      </c>
      <c r="K231">
        <v>0</v>
      </c>
    </row>
    <row r="232" spans="1:11">
      <c r="A232" t="s">
        <v>3863</v>
      </c>
      <c r="B232" t="s">
        <v>3935</v>
      </c>
      <c r="C232" t="s">
        <v>4174</v>
      </c>
      <c r="D232">
        <v>0.19</v>
      </c>
      <c r="E232">
        <v>0</v>
      </c>
      <c r="F232">
        <v>0</v>
      </c>
      <c r="G232">
        <v>0.01</v>
      </c>
      <c r="H232">
        <v>0.18</v>
      </c>
      <c r="I232">
        <v>0</v>
      </c>
      <c r="J232">
        <v>0</v>
      </c>
      <c r="K232">
        <v>0</v>
      </c>
    </row>
    <row r="233" spans="1:11">
      <c r="A233" t="s">
        <v>3863</v>
      </c>
      <c r="B233" t="s">
        <v>3914</v>
      </c>
      <c r="C233" t="s">
        <v>4175</v>
      </c>
      <c r="D233">
        <v>0.19</v>
      </c>
      <c r="E233">
        <v>0</v>
      </c>
      <c r="F233">
        <v>0</v>
      </c>
      <c r="G233">
        <v>0</v>
      </c>
      <c r="H233">
        <v>0.19</v>
      </c>
      <c r="I233">
        <v>0</v>
      </c>
      <c r="J233">
        <v>0</v>
      </c>
      <c r="K233">
        <v>0</v>
      </c>
    </row>
    <row r="234" spans="1:11">
      <c r="A234" t="s">
        <v>3863</v>
      </c>
      <c r="B234" t="s">
        <v>3936</v>
      </c>
      <c r="C234" t="s">
        <v>4176</v>
      </c>
      <c r="D234">
        <v>0.19</v>
      </c>
      <c r="E234">
        <v>0</v>
      </c>
      <c r="F234">
        <v>0</v>
      </c>
      <c r="G234">
        <v>0</v>
      </c>
      <c r="H234">
        <v>0.19</v>
      </c>
      <c r="I234">
        <v>0</v>
      </c>
      <c r="J234">
        <v>0</v>
      </c>
      <c r="K234">
        <v>0</v>
      </c>
    </row>
    <row r="235" spans="1:11">
      <c r="A235" t="s">
        <v>3863</v>
      </c>
      <c r="B235" t="s">
        <v>3898</v>
      </c>
      <c r="C235" t="s">
        <v>4177</v>
      </c>
      <c r="D235">
        <v>0.19</v>
      </c>
      <c r="E235">
        <v>0</v>
      </c>
      <c r="F235">
        <v>0</v>
      </c>
      <c r="G235">
        <v>0</v>
      </c>
      <c r="H235">
        <v>0.19</v>
      </c>
      <c r="I235">
        <v>0</v>
      </c>
      <c r="J235">
        <v>0</v>
      </c>
      <c r="K235">
        <v>0</v>
      </c>
    </row>
    <row r="236" spans="1:11">
      <c r="A236" t="s">
        <v>3863</v>
      </c>
      <c r="B236" t="s">
        <v>3930</v>
      </c>
      <c r="C236" t="s">
        <v>4178</v>
      </c>
      <c r="D236">
        <v>0.19</v>
      </c>
      <c r="E236">
        <v>0</v>
      </c>
      <c r="F236">
        <v>0</v>
      </c>
      <c r="G236">
        <v>0</v>
      </c>
      <c r="H236">
        <v>0.19</v>
      </c>
      <c r="I236">
        <v>0</v>
      </c>
      <c r="J236">
        <v>0</v>
      </c>
      <c r="K236">
        <v>0</v>
      </c>
    </row>
    <row r="237" spans="1:11">
      <c r="A237" t="s">
        <v>3863</v>
      </c>
      <c r="B237" t="s">
        <v>3905</v>
      </c>
      <c r="C237" t="s">
        <v>4179</v>
      </c>
      <c r="D237">
        <v>0.19</v>
      </c>
      <c r="E237">
        <v>0</v>
      </c>
      <c r="F237">
        <v>0</v>
      </c>
      <c r="G237">
        <v>0</v>
      </c>
      <c r="H237">
        <v>0.19</v>
      </c>
      <c r="I237">
        <v>0</v>
      </c>
      <c r="J237">
        <v>0</v>
      </c>
      <c r="K237">
        <v>0</v>
      </c>
    </row>
    <row r="238" spans="1:11">
      <c r="A238" t="s">
        <v>3863</v>
      </c>
      <c r="B238" t="s">
        <v>3902</v>
      </c>
      <c r="C238" t="s">
        <v>4180</v>
      </c>
      <c r="D238">
        <v>0.19</v>
      </c>
      <c r="E238">
        <v>0</v>
      </c>
      <c r="F238">
        <v>0</v>
      </c>
      <c r="G238">
        <v>0</v>
      </c>
      <c r="H238">
        <v>0.19</v>
      </c>
      <c r="I238">
        <v>0</v>
      </c>
      <c r="J238">
        <v>0</v>
      </c>
      <c r="K238">
        <v>0</v>
      </c>
    </row>
    <row r="239" spans="1:11">
      <c r="A239" t="s">
        <v>3863</v>
      </c>
      <c r="B239" t="s">
        <v>3937</v>
      </c>
      <c r="C239" t="s">
        <v>4181</v>
      </c>
      <c r="D239">
        <v>0.18</v>
      </c>
      <c r="E239">
        <v>0</v>
      </c>
      <c r="F239">
        <v>0</v>
      </c>
      <c r="G239">
        <v>0</v>
      </c>
      <c r="H239">
        <v>0.18</v>
      </c>
      <c r="I239">
        <v>0</v>
      </c>
      <c r="J239">
        <v>0</v>
      </c>
      <c r="K239">
        <v>0</v>
      </c>
    </row>
    <row r="240" spans="1:11">
      <c r="A240" t="s">
        <v>3863</v>
      </c>
      <c r="B240" t="s">
        <v>3900</v>
      </c>
      <c r="C240" t="s">
        <v>4182</v>
      </c>
      <c r="D240">
        <v>0.18</v>
      </c>
      <c r="E240">
        <v>0</v>
      </c>
      <c r="F240">
        <v>0</v>
      </c>
      <c r="G240">
        <v>0</v>
      </c>
      <c r="H240">
        <v>0.18</v>
      </c>
      <c r="I240">
        <v>0</v>
      </c>
      <c r="J240">
        <v>0</v>
      </c>
      <c r="K240">
        <v>0</v>
      </c>
    </row>
    <row r="241" spans="1:11">
      <c r="A241" t="s">
        <v>3863</v>
      </c>
      <c r="B241" t="s">
        <v>3900</v>
      </c>
      <c r="C241" t="s">
        <v>4183</v>
      </c>
      <c r="D241">
        <v>0.18</v>
      </c>
      <c r="E241">
        <v>0</v>
      </c>
      <c r="F241">
        <v>0</v>
      </c>
      <c r="G241">
        <v>0</v>
      </c>
      <c r="H241">
        <v>0.18</v>
      </c>
      <c r="I241">
        <v>0</v>
      </c>
      <c r="J241">
        <v>0</v>
      </c>
      <c r="K241">
        <v>0</v>
      </c>
    </row>
    <row r="242" spans="1:11">
      <c r="A242" t="s">
        <v>3863</v>
      </c>
      <c r="B242" t="s">
        <v>3898</v>
      </c>
      <c r="C242" t="s">
        <v>4184</v>
      </c>
      <c r="D242">
        <v>0.18</v>
      </c>
      <c r="E242">
        <v>0</v>
      </c>
      <c r="F242">
        <v>0</v>
      </c>
      <c r="G242">
        <v>0</v>
      </c>
      <c r="H242">
        <v>0.18</v>
      </c>
      <c r="I242">
        <v>0</v>
      </c>
      <c r="J242">
        <v>0</v>
      </c>
      <c r="K242">
        <v>0</v>
      </c>
    </row>
    <row r="243" spans="1:11">
      <c r="A243" t="s">
        <v>3863</v>
      </c>
      <c r="B243" t="s">
        <v>3898</v>
      </c>
      <c r="C243" t="s">
        <v>4185</v>
      </c>
      <c r="D243">
        <v>0.18</v>
      </c>
      <c r="E243">
        <v>0</v>
      </c>
      <c r="F243">
        <v>0</v>
      </c>
      <c r="G243">
        <v>0</v>
      </c>
      <c r="H243">
        <v>0.18</v>
      </c>
      <c r="I243">
        <v>0</v>
      </c>
      <c r="J243">
        <v>0</v>
      </c>
      <c r="K243">
        <v>0</v>
      </c>
    </row>
    <row r="244" spans="1:11">
      <c r="A244" t="s">
        <v>3863</v>
      </c>
      <c r="B244" t="s">
        <v>3898</v>
      </c>
      <c r="C244" t="s">
        <v>4186</v>
      </c>
      <c r="D244">
        <v>0.18</v>
      </c>
      <c r="E244">
        <v>0</v>
      </c>
      <c r="F244">
        <v>0</v>
      </c>
      <c r="G244">
        <v>0</v>
      </c>
      <c r="H244">
        <v>0.18</v>
      </c>
      <c r="I244">
        <v>0</v>
      </c>
      <c r="J244">
        <v>0</v>
      </c>
      <c r="K244">
        <v>0</v>
      </c>
    </row>
    <row r="245" spans="1:11">
      <c r="A245" t="s">
        <v>3863</v>
      </c>
      <c r="B245" t="s">
        <v>3938</v>
      </c>
      <c r="C245" t="s">
        <v>4187</v>
      </c>
      <c r="D245">
        <v>0.18</v>
      </c>
      <c r="E245">
        <v>0</v>
      </c>
      <c r="F245">
        <v>0</v>
      </c>
      <c r="G245">
        <v>0</v>
      </c>
      <c r="H245">
        <v>0.18</v>
      </c>
      <c r="I245">
        <v>0</v>
      </c>
      <c r="J245">
        <v>0</v>
      </c>
      <c r="K245">
        <v>0</v>
      </c>
    </row>
    <row r="246" spans="1:11">
      <c r="A246" t="s">
        <v>3863</v>
      </c>
      <c r="B246" t="s">
        <v>3939</v>
      </c>
      <c r="C246" t="s">
        <v>4188</v>
      </c>
      <c r="D246">
        <v>0.18</v>
      </c>
      <c r="E246">
        <v>0</v>
      </c>
      <c r="F246">
        <v>0</v>
      </c>
      <c r="G246">
        <v>0</v>
      </c>
      <c r="H246">
        <v>0.18</v>
      </c>
      <c r="I246">
        <v>0</v>
      </c>
      <c r="J246">
        <v>0</v>
      </c>
      <c r="K246">
        <v>0</v>
      </c>
    </row>
    <row r="247" spans="1:11">
      <c r="A247" t="s">
        <v>3863</v>
      </c>
      <c r="B247" t="s">
        <v>3940</v>
      </c>
      <c r="C247" t="s">
        <v>4189</v>
      </c>
      <c r="D247">
        <v>0.18</v>
      </c>
      <c r="E247">
        <v>0</v>
      </c>
      <c r="F247">
        <v>0</v>
      </c>
      <c r="G247">
        <v>0</v>
      </c>
      <c r="H247">
        <v>0.18</v>
      </c>
      <c r="I247">
        <v>0</v>
      </c>
      <c r="J247">
        <v>0</v>
      </c>
      <c r="K247">
        <v>0</v>
      </c>
    </row>
    <row r="248" spans="1:11">
      <c r="A248" t="s">
        <v>3863</v>
      </c>
      <c r="B248" t="s">
        <v>3921</v>
      </c>
      <c r="C248" t="s">
        <v>4190</v>
      </c>
      <c r="D248">
        <v>0.18</v>
      </c>
      <c r="E248">
        <v>0</v>
      </c>
      <c r="F248">
        <v>0</v>
      </c>
      <c r="G248">
        <v>0</v>
      </c>
      <c r="H248">
        <v>0.18</v>
      </c>
      <c r="I248">
        <v>0</v>
      </c>
      <c r="J248">
        <v>0</v>
      </c>
      <c r="K248">
        <v>0</v>
      </c>
    </row>
    <row r="249" spans="1:11">
      <c r="A249" t="s">
        <v>3863</v>
      </c>
      <c r="B249" t="s">
        <v>3940</v>
      </c>
      <c r="C249" t="s">
        <v>4191</v>
      </c>
      <c r="D249">
        <v>0.18</v>
      </c>
      <c r="E249">
        <v>0</v>
      </c>
      <c r="F249">
        <v>0</v>
      </c>
      <c r="G249">
        <v>0</v>
      </c>
      <c r="H249">
        <v>0.18</v>
      </c>
      <c r="I249">
        <v>0</v>
      </c>
      <c r="J249">
        <v>0</v>
      </c>
      <c r="K249">
        <v>0</v>
      </c>
    </row>
    <row r="250" spans="1:11">
      <c r="A250" t="s">
        <v>3863</v>
      </c>
      <c r="B250" t="s">
        <v>3941</v>
      </c>
      <c r="C250" t="s">
        <v>4192</v>
      </c>
      <c r="D250">
        <v>0.18</v>
      </c>
      <c r="E250">
        <v>0</v>
      </c>
      <c r="F250">
        <v>0</v>
      </c>
      <c r="G250">
        <v>0</v>
      </c>
      <c r="H250">
        <v>0.18</v>
      </c>
      <c r="I250">
        <v>0</v>
      </c>
      <c r="J250">
        <v>0</v>
      </c>
      <c r="K250">
        <v>0</v>
      </c>
    </row>
    <row r="251" spans="1:11">
      <c r="A251" t="s">
        <v>3863</v>
      </c>
      <c r="B251" t="s">
        <v>3942</v>
      </c>
      <c r="C251" t="s">
        <v>4193</v>
      </c>
      <c r="D251">
        <v>0.18</v>
      </c>
      <c r="E251">
        <v>0</v>
      </c>
      <c r="F251">
        <v>0</v>
      </c>
      <c r="G251">
        <v>0</v>
      </c>
      <c r="H251">
        <v>0.18</v>
      </c>
      <c r="I251">
        <v>0</v>
      </c>
      <c r="J251">
        <v>0</v>
      </c>
      <c r="K251">
        <v>0</v>
      </c>
    </row>
    <row r="252" spans="1:11">
      <c r="A252" t="s">
        <v>3863</v>
      </c>
      <c r="B252" t="s">
        <v>3943</v>
      </c>
      <c r="C252" t="s">
        <v>4194</v>
      </c>
      <c r="D252">
        <v>0.18</v>
      </c>
      <c r="E252">
        <v>0</v>
      </c>
      <c r="F252">
        <v>0</v>
      </c>
      <c r="G252">
        <v>0</v>
      </c>
      <c r="H252">
        <v>0.18</v>
      </c>
      <c r="I252">
        <v>0</v>
      </c>
      <c r="J252">
        <v>0</v>
      </c>
      <c r="K252">
        <v>0</v>
      </c>
    </row>
    <row r="253" spans="1:11">
      <c r="A253" t="s">
        <v>3863</v>
      </c>
      <c r="B253" t="s">
        <v>3915</v>
      </c>
      <c r="C253" t="s">
        <v>4195</v>
      </c>
      <c r="D253">
        <v>0.18</v>
      </c>
      <c r="E253">
        <v>0</v>
      </c>
      <c r="F253">
        <v>0</v>
      </c>
      <c r="G253">
        <v>0</v>
      </c>
      <c r="H253">
        <v>0.18</v>
      </c>
      <c r="I253">
        <v>0</v>
      </c>
      <c r="J253">
        <v>0</v>
      </c>
      <c r="K253">
        <v>0</v>
      </c>
    </row>
    <row r="254" spans="1:11">
      <c r="A254" t="s">
        <v>3863</v>
      </c>
      <c r="B254" t="s">
        <v>3930</v>
      </c>
      <c r="C254" t="s">
        <v>4196</v>
      </c>
      <c r="D254">
        <v>0.18</v>
      </c>
      <c r="E254">
        <v>0</v>
      </c>
      <c r="F254">
        <v>0</v>
      </c>
      <c r="G254">
        <v>0</v>
      </c>
      <c r="H254">
        <v>0.18</v>
      </c>
      <c r="I254">
        <v>0</v>
      </c>
      <c r="J254">
        <v>0</v>
      </c>
      <c r="K254">
        <v>0</v>
      </c>
    </row>
    <row r="255" spans="1:11">
      <c r="A255" t="s">
        <v>3863</v>
      </c>
      <c r="B255" t="s">
        <v>3944</v>
      </c>
      <c r="C255" t="s">
        <v>4197</v>
      </c>
      <c r="D255">
        <v>0.18</v>
      </c>
      <c r="E255">
        <v>0</v>
      </c>
      <c r="F255">
        <v>0</v>
      </c>
      <c r="G255">
        <v>0</v>
      </c>
      <c r="H255">
        <v>0.18</v>
      </c>
      <c r="I255">
        <v>0</v>
      </c>
      <c r="J255">
        <v>0</v>
      </c>
      <c r="K255">
        <v>0</v>
      </c>
    </row>
    <row r="256" spans="1:11">
      <c r="A256" t="s">
        <v>3863</v>
      </c>
      <c r="B256" t="s">
        <v>3945</v>
      </c>
      <c r="C256" t="s">
        <v>4198</v>
      </c>
      <c r="D256">
        <v>0.18</v>
      </c>
      <c r="E256">
        <v>0</v>
      </c>
      <c r="F256">
        <v>0</v>
      </c>
      <c r="G256">
        <v>0</v>
      </c>
      <c r="H256">
        <v>0.18</v>
      </c>
      <c r="I256">
        <v>0</v>
      </c>
      <c r="J256">
        <v>0</v>
      </c>
      <c r="K256">
        <v>0</v>
      </c>
    </row>
    <row r="257" spans="1:11">
      <c r="A257" t="s">
        <v>3863</v>
      </c>
      <c r="B257" t="s">
        <v>3902</v>
      </c>
      <c r="C257" t="s">
        <v>4199</v>
      </c>
      <c r="D257">
        <v>0.18</v>
      </c>
      <c r="E257">
        <v>0</v>
      </c>
      <c r="F257">
        <v>0</v>
      </c>
      <c r="G257">
        <v>0</v>
      </c>
      <c r="H257">
        <v>0.18</v>
      </c>
      <c r="I257">
        <v>0</v>
      </c>
      <c r="J257">
        <v>0</v>
      </c>
      <c r="K257">
        <v>0</v>
      </c>
    </row>
    <row r="258" spans="1:11">
      <c r="A258" t="s">
        <v>3863</v>
      </c>
      <c r="B258" t="s">
        <v>3885</v>
      </c>
      <c r="C258" t="s">
        <v>4200</v>
      </c>
      <c r="D258">
        <v>0.15</v>
      </c>
      <c r="E258">
        <v>0.15</v>
      </c>
      <c r="F258">
        <v>0</v>
      </c>
      <c r="G258">
        <v>0</v>
      </c>
      <c r="H258">
        <v>0</v>
      </c>
      <c r="I258">
        <v>0</v>
      </c>
      <c r="J258">
        <v>0</v>
      </c>
      <c r="K258">
        <v>0</v>
      </c>
    </row>
    <row r="259" spans="1:11">
      <c r="A259" t="s">
        <v>3863</v>
      </c>
      <c r="B259" t="s">
        <v>3916</v>
      </c>
      <c r="C259" t="s">
        <v>4201</v>
      </c>
      <c r="D259">
        <v>0.11</v>
      </c>
      <c r="E259">
        <v>0</v>
      </c>
      <c r="F259">
        <v>0</v>
      </c>
      <c r="G259">
        <v>0.11</v>
      </c>
      <c r="H259">
        <v>0</v>
      </c>
      <c r="I259">
        <v>0</v>
      </c>
      <c r="J259">
        <v>0</v>
      </c>
      <c r="K259">
        <v>0</v>
      </c>
    </row>
    <row r="260" spans="1:11">
      <c r="A260" t="s">
        <v>3863</v>
      </c>
      <c r="B260" t="s">
        <v>3927</v>
      </c>
      <c r="C260" t="s">
        <v>4202</v>
      </c>
      <c r="D260">
        <v>0.08</v>
      </c>
      <c r="E260">
        <v>0</v>
      </c>
      <c r="F260">
        <v>0</v>
      </c>
      <c r="G260">
        <v>0.08</v>
      </c>
      <c r="H260">
        <v>0</v>
      </c>
      <c r="I260">
        <v>0</v>
      </c>
      <c r="J260">
        <v>0</v>
      </c>
      <c r="K260">
        <v>0</v>
      </c>
    </row>
    <row r="261" spans="1:11">
      <c r="A261" t="s">
        <v>3863</v>
      </c>
      <c r="B261" t="s">
        <v>3916</v>
      </c>
      <c r="C261" t="s">
        <v>4203</v>
      </c>
      <c r="D261">
        <v>0.06</v>
      </c>
      <c r="E261">
        <v>0</v>
      </c>
      <c r="F261">
        <v>0</v>
      </c>
      <c r="G261">
        <v>0.06</v>
      </c>
      <c r="H261">
        <v>0</v>
      </c>
      <c r="I261">
        <v>0</v>
      </c>
      <c r="J261">
        <v>0</v>
      </c>
      <c r="K261">
        <v>0</v>
      </c>
    </row>
    <row r="262" spans="1:11">
      <c r="A262" t="s">
        <v>3863</v>
      </c>
      <c r="B262" t="s">
        <v>3916</v>
      </c>
      <c r="C262" t="s">
        <v>4204</v>
      </c>
      <c r="D262">
        <v>0.06</v>
      </c>
      <c r="E262">
        <v>0</v>
      </c>
      <c r="F262">
        <v>0</v>
      </c>
      <c r="G262">
        <v>0.06</v>
      </c>
      <c r="H262">
        <v>0</v>
      </c>
      <c r="I262">
        <v>0</v>
      </c>
      <c r="J262">
        <v>0</v>
      </c>
      <c r="K2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4265</v>
      </c>
      <c r="B1" s="1"/>
    </row>
    <row r="2" spans="1:4">
      <c r="A2" s="1" t="s">
        <v>4266</v>
      </c>
      <c r="B2" s="1"/>
      <c r="C2" s="1"/>
      <c r="D2" s="1"/>
    </row>
    <row r="3" spans="1:4">
      <c r="A3" s="1" t="s">
        <v>4267</v>
      </c>
      <c r="B3" s="1" t="s">
        <v>4268</v>
      </c>
      <c r="C3" s="1" t="s">
        <v>4269</v>
      </c>
      <c r="D3" s="1" t="s">
        <v>4270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72"/>
  <sheetViews>
    <sheetView workbookViewId="0"/>
  </sheetViews>
  <sheetFormatPr defaultRowHeight="15" outlineLevelRow="1"/>
  <sheetData>
    <row r="1" spans="1:1">
      <c r="A1" s="1" t="s">
        <v>4291</v>
      </c>
    </row>
    <row r="2" spans="1:1">
      <c r="A2" s="1" t="s">
        <v>4290</v>
      </c>
    </row>
    <row r="3" spans="1:1">
      <c r="A3" s="1" t="s">
        <v>4289</v>
      </c>
    </row>
    <row r="4" spans="1:1">
      <c r="A4" s="8" t="s">
        <v>4288</v>
      </c>
    </row>
    <row r="5" spans="1:1" hidden="1" outlineLevel="1" collapsed="1">
      <c r="A5" t="s">
        <v>4271</v>
      </c>
    </row>
    <row r="6" spans="1:1" hidden="1" outlineLevel="1" collapsed="1">
      <c r="A6" t="s">
        <v>4272</v>
      </c>
    </row>
    <row r="7" spans="1:1" hidden="1" outlineLevel="1" collapsed="1">
      <c r="A7" t="s">
        <v>4273</v>
      </c>
    </row>
    <row r="8" spans="1:1" hidden="1" outlineLevel="1" collapsed="1">
      <c r="A8" t="s">
        <v>4274</v>
      </c>
    </row>
    <row r="9" spans="1:1" hidden="1" outlineLevel="1" collapsed="1">
      <c r="A9" t="s">
        <v>4275</v>
      </c>
    </row>
    <row r="10" spans="1:1" hidden="1" outlineLevel="1" collapsed="1">
      <c r="A10" t="s">
        <v>4276</v>
      </c>
    </row>
    <row r="11" spans="1:1" hidden="1" outlineLevel="1" collapsed="1">
      <c r="A11" t="s">
        <v>4277</v>
      </c>
    </row>
    <row r="12" spans="1:1" hidden="1" outlineLevel="1" collapsed="1">
      <c r="A12" t="s">
        <v>4278</v>
      </c>
    </row>
    <row r="13" spans="1:1" hidden="1" outlineLevel="1" collapsed="1">
      <c r="A13" t="s">
        <v>4279</v>
      </c>
    </row>
    <row r="14" spans="1:1" hidden="1" outlineLevel="1" collapsed="1">
      <c r="A14" t="s">
        <v>4280</v>
      </c>
    </row>
    <row r="15" spans="1:1" hidden="1" outlineLevel="1" collapsed="1">
      <c r="A15" t="s">
        <v>4281</v>
      </c>
    </row>
    <row r="16" spans="1:1" hidden="1" outlineLevel="1" collapsed="1">
      <c r="A16" s="9" t="s">
        <v>4282</v>
      </c>
    </row>
    <row r="17" spans="1:3" hidden="1" outlineLevel="1" collapsed="1">
      <c r="A17" s="9" t="s">
        <v>4283</v>
      </c>
    </row>
    <row r="18" spans="1:3" hidden="1" outlineLevel="1" collapsed="1">
      <c r="A18" t="s">
        <v>4284</v>
      </c>
    </row>
    <row r="19" spans="1:3" hidden="1" outlineLevel="1" collapsed="1">
      <c r="A19" s="9" t="s">
        <v>4285</v>
      </c>
    </row>
    <row r="20" spans="1:3" hidden="1" outlineLevel="1" collapsed="1">
      <c r="A20" s="9" t="s">
        <v>4286</v>
      </c>
    </row>
    <row r="21" spans="1:3" hidden="1" outlineLevel="1" collapsed="1">
      <c r="A21" t="s">
        <v>4287</v>
      </c>
    </row>
    <row r="23" spans="1:3">
      <c r="A23" s="1" t="s">
        <v>4303</v>
      </c>
      <c r="B23" s="1"/>
      <c r="C23" s="1"/>
    </row>
    <row r="24" spans="1:3">
      <c r="A24" s="1" t="s">
        <v>4302</v>
      </c>
      <c r="B24" s="1"/>
      <c r="C24" s="1"/>
    </row>
    <row r="25" spans="1:3">
      <c r="A25" s="1" t="s">
        <v>4295</v>
      </c>
      <c r="B25" s="1" t="s">
        <v>4289</v>
      </c>
      <c r="C25" s="1" t="s">
        <v>4301</v>
      </c>
    </row>
    <row r="26" spans="1:3">
      <c r="A26" s="1" t="s">
        <v>4294</v>
      </c>
      <c r="B26" s="1" t="s">
        <v>4298</v>
      </c>
      <c r="C26" s="1" t="s">
        <v>4300</v>
      </c>
    </row>
    <row r="27" spans="1:3" hidden="1" outlineLevel="1" collapsed="1">
      <c r="A27" t="s">
        <v>4292</v>
      </c>
      <c r="B27" t="s">
        <v>4296</v>
      </c>
      <c r="C27" t="s">
        <v>4299</v>
      </c>
    </row>
    <row r="28" spans="1:3" hidden="1" outlineLevel="1" collapsed="1">
      <c r="A28" t="s">
        <v>4293</v>
      </c>
      <c r="B28" t="s">
        <v>4297</v>
      </c>
      <c r="C28" t="s">
        <v>4293</v>
      </c>
    </row>
    <row r="30" spans="1:3">
      <c r="A30" s="1" t="s">
        <v>4308</v>
      </c>
    </row>
    <row r="31" spans="1:3">
      <c r="A31" s="1" t="s">
        <v>4302</v>
      </c>
    </row>
    <row r="32" spans="1:3">
      <c r="A32" s="1" t="s">
        <v>4289</v>
      </c>
    </row>
    <row r="33" spans="1:2">
      <c r="A33" s="1" t="s">
        <v>4307</v>
      </c>
    </row>
    <row r="34" spans="1:2" hidden="1" outlineLevel="1" collapsed="1">
      <c r="A34" t="s">
        <v>4278</v>
      </c>
    </row>
    <row r="35" spans="1:2" hidden="1" outlineLevel="1" collapsed="1">
      <c r="A35" t="s">
        <v>4304</v>
      </c>
    </row>
    <row r="36" spans="1:2" hidden="1" outlineLevel="1" collapsed="1">
      <c r="A36" t="s">
        <v>4279</v>
      </c>
    </row>
    <row r="37" spans="1:2" hidden="1" outlineLevel="1" collapsed="1">
      <c r="A37" t="s">
        <v>4305</v>
      </c>
    </row>
    <row r="38" spans="1:2" hidden="1" outlineLevel="1" collapsed="1">
      <c r="A38" t="s">
        <v>4306</v>
      </c>
    </row>
    <row r="40" spans="1:2">
      <c r="A40" s="1" t="s">
        <v>4311</v>
      </c>
      <c r="B40" s="1"/>
    </row>
    <row r="41" spans="1:2">
      <c r="A41" s="1" t="s">
        <v>4310</v>
      </c>
      <c r="B41" s="1"/>
    </row>
    <row r="42" spans="1:2">
      <c r="A42" s="1" t="s">
        <v>4289</v>
      </c>
      <c r="B42" s="1" t="s">
        <v>4301</v>
      </c>
    </row>
    <row r="43" spans="1:2">
      <c r="A43" s="1" t="s">
        <v>4309</v>
      </c>
      <c r="B43" s="1" t="s">
        <v>4300</v>
      </c>
    </row>
    <row r="44" spans="1:2" hidden="1" outlineLevel="1" collapsed="1">
      <c r="A44" t="s">
        <v>4293</v>
      </c>
      <c r="B44" t="s">
        <v>4299</v>
      </c>
    </row>
    <row r="45" spans="1:2" hidden="1" outlineLevel="1" collapsed="1">
      <c r="B45" t="s">
        <v>4293</v>
      </c>
    </row>
    <row r="47" spans="1:2">
      <c r="A47" s="1" t="s">
        <v>4316</v>
      </c>
    </row>
    <row r="48" spans="1:2">
      <c r="A48" s="1" t="s">
        <v>4315</v>
      </c>
    </row>
    <row r="49" spans="1:1">
      <c r="A49" s="1" t="s">
        <v>4289</v>
      </c>
    </row>
    <row r="50" spans="1:1">
      <c r="A50" s="1" t="s">
        <v>4314</v>
      </c>
    </row>
    <row r="51" spans="1:1" hidden="1" outlineLevel="1" collapsed="1">
      <c r="A51" t="s">
        <v>4312</v>
      </c>
    </row>
    <row r="52" spans="1:1" hidden="1" outlineLevel="1" collapsed="1">
      <c r="A52" t="s">
        <v>4313</v>
      </c>
    </row>
    <row r="54" spans="1:1">
      <c r="A54" s="1" t="s">
        <v>4334</v>
      </c>
    </row>
    <row r="55" spans="1:1">
      <c r="A55" s="1" t="s">
        <v>4333</v>
      </c>
    </row>
    <row r="56" spans="1:1">
      <c r="A56" s="1" t="s">
        <v>4289</v>
      </c>
    </row>
    <row r="57" spans="1:1">
      <c r="A57" s="1" t="s">
        <v>4332</v>
      </c>
    </row>
    <row r="58" spans="1:1" hidden="1" outlineLevel="1" collapsed="1">
      <c r="A58" t="s">
        <v>4317</v>
      </c>
    </row>
    <row r="59" spans="1:1" hidden="1" outlineLevel="1" collapsed="1">
      <c r="A59" t="s">
        <v>4318</v>
      </c>
    </row>
    <row r="60" spans="1:1" hidden="1" outlineLevel="1" collapsed="1">
      <c r="A60" t="s">
        <v>4319</v>
      </c>
    </row>
    <row r="61" spans="1:1" hidden="1" outlineLevel="1" collapsed="1">
      <c r="A61" t="s">
        <v>4320</v>
      </c>
    </row>
    <row r="62" spans="1:1" hidden="1" outlineLevel="1" collapsed="1">
      <c r="A62" t="s">
        <v>4321</v>
      </c>
    </row>
    <row r="63" spans="1:1" hidden="1" outlineLevel="1" collapsed="1">
      <c r="A63" t="s">
        <v>4322</v>
      </c>
    </row>
    <row r="64" spans="1:1" hidden="1" outlineLevel="1" collapsed="1">
      <c r="A64" t="s">
        <v>4323</v>
      </c>
    </row>
    <row r="65" spans="1:1" hidden="1" outlineLevel="1" collapsed="1">
      <c r="A65" t="s">
        <v>4324</v>
      </c>
    </row>
    <row r="66" spans="1:1" hidden="1" outlineLevel="1" collapsed="1">
      <c r="A66" t="s">
        <v>4325</v>
      </c>
    </row>
    <row r="67" spans="1:1" hidden="1" outlineLevel="1" collapsed="1">
      <c r="A67" t="s">
        <v>4326</v>
      </c>
    </row>
    <row r="68" spans="1:1" hidden="1" outlineLevel="1" collapsed="1">
      <c r="A68" t="s">
        <v>4327</v>
      </c>
    </row>
    <row r="69" spans="1:1" hidden="1" outlineLevel="1" collapsed="1">
      <c r="A69" t="s">
        <v>4328</v>
      </c>
    </row>
    <row r="70" spans="1:1" hidden="1" outlineLevel="1" collapsed="1">
      <c r="A70" t="s">
        <v>4329</v>
      </c>
    </row>
    <row r="71" spans="1:1" hidden="1" outlineLevel="1" collapsed="1">
      <c r="A71" t="s">
        <v>4330</v>
      </c>
    </row>
    <row r="72" spans="1:1" hidden="1" outlineLevel="1" collapsed="1">
      <c r="A72" t="s">
        <v>4331</v>
      </c>
    </row>
  </sheetData>
  <mergeCells count="4">
    <mergeCell ref="A24:C24"/>
    <mergeCell ref="A23:C23"/>
    <mergeCell ref="A41:B4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4335</v>
      </c>
      <c r="B1" s="1"/>
      <c r="C1" s="1"/>
      <c r="D1" s="1"/>
      <c r="E1" s="1"/>
      <c r="F1" s="1"/>
      <c r="G1" s="1"/>
    </row>
    <row r="2" spans="1:7">
      <c r="A2" s="1" t="s">
        <v>4336</v>
      </c>
      <c r="B2" s="1" t="s">
        <v>4337</v>
      </c>
      <c r="C2" s="1" t="s">
        <v>4339</v>
      </c>
      <c r="D2" s="1" t="s">
        <v>4338</v>
      </c>
      <c r="E2" s="1" t="s">
        <v>4340</v>
      </c>
      <c r="F2" s="1" t="s">
        <v>4341</v>
      </c>
      <c r="G2" s="1" t="s">
        <v>4342</v>
      </c>
    </row>
    <row r="3" spans="1:7">
      <c r="A3">
        <v>162</v>
      </c>
      <c r="B3">
        <v>162</v>
      </c>
      <c r="C3" t="s">
        <v>4344</v>
      </c>
      <c r="D3" s="10" t="s">
        <v>4343</v>
      </c>
      <c r="E3" s="10" t="s">
        <v>4345</v>
      </c>
      <c r="G3" t="s">
        <v>4346</v>
      </c>
    </row>
    <row r="4" spans="1:7">
      <c r="A4">
        <v>193</v>
      </c>
      <c r="B4">
        <v>193</v>
      </c>
      <c r="C4" t="s">
        <v>4344</v>
      </c>
      <c r="D4" s="10" t="s">
        <v>4347</v>
      </c>
      <c r="E4" s="10" t="s">
        <v>4348</v>
      </c>
      <c r="G4" t="s">
        <v>4349</v>
      </c>
    </row>
    <row r="5" spans="1:7">
      <c r="A5">
        <v>256</v>
      </c>
      <c r="B5">
        <v>256</v>
      </c>
      <c r="C5" t="s">
        <v>4344</v>
      </c>
      <c r="D5" s="10" t="s">
        <v>4350</v>
      </c>
      <c r="E5" s="10" t="s">
        <v>4351</v>
      </c>
      <c r="G5" t="s">
        <v>4352</v>
      </c>
    </row>
    <row r="6" spans="1:7">
      <c r="A6">
        <v>1018</v>
      </c>
      <c r="B6">
        <v>1018</v>
      </c>
      <c r="C6" t="s">
        <v>4344</v>
      </c>
      <c r="D6" s="10" t="s">
        <v>4353</v>
      </c>
      <c r="E6" s="10" t="s">
        <v>4347</v>
      </c>
      <c r="G6" t="s">
        <v>4354</v>
      </c>
    </row>
    <row r="7" spans="1:7">
      <c r="A7">
        <v>1123</v>
      </c>
      <c r="B7">
        <v>1123</v>
      </c>
      <c r="C7" t="s">
        <v>4344</v>
      </c>
      <c r="D7" s="10" t="s">
        <v>4355</v>
      </c>
      <c r="E7" s="10" t="s">
        <v>4356</v>
      </c>
      <c r="G7" t="s">
        <v>4357</v>
      </c>
    </row>
    <row r="8" spans="1:7">
      <c r="A8">
        <v>2056</v>
      </c>
      <c r="B8">
        <v>2056</v>
      </c>
      <c r="C8" t="s">
        <v>4344</v>
      </c>
      <c r="D8" s="10" t="s">
        <v>4358</v>
      </c>
      <c r="E8" s="10" t="s">
        <v>4353</v>
      </c>
      <c r="G8" t="s">
        <v>4359</v>
      </c>
    </row>
    <row r="10" spans="1:7">
      <c r="A10" s="1" t="s">
        <v>4360</v>
      </c>
      <c r="B10" s="1"/>
      <c r="C10" s="1"/>
      <c r="D10" s="1"/>
      <c r="E10" s="1"/>
      <c r="F10" s="1"/>
      <c r="G10" s="1"/>
    </row>
    <row r="11" spans="1:7">
      <c r="A11" s="1" t="s">
        <v>4336</v>
      </c>
      <c r="B11" s="1" t="s">
        <v>4337</v>
      </c>
      <c r="C11" s="1" t="s">
        <v>4339</v>
      </c>
      <c r="D11" s="1" t="s">
        <v>4338</v>
      </c>
      <c r="E11" s="1" t="s">
        <v>4340</v>
      </c>
      <c r="F11" s="1" t="s">
        <v>4341</v>
      </c>
      <c r="G11" s="1" t="s">
        <v>4342</v>
      </c>
    </row>
    <row r="12" spans="1:7">
      <c r="A12">
        <v>1672</v>
      </c>
      <c r="B12">
        <v>1672</v>
      </c>
      <c r="C12" t="s">
        <v>4344</v>
      </c>
      <c r="D12" s="10" t="s">
        <v>4361</v>
      </c>
      <c r="E12" s="10" t="s">
        <v>4362</v>
      </c>
      <c r="G12" t="s">
        <v>4363</v>
      </c>
    </row>
    <row r="13" spans="1:7">
      <c r="A13">
        <v>1674</v>
      </c>
      <c r="B13">
        <v>1674</v>
      </c>
      <c r="C13" t="s">
        <v>4344</v>
      </c>
      <c r="D13" s="10" t="s">
        <v>4343</v>
      </c>
      <c r="E13" s="10" t="s">
        <v>4350</v>
      </c>
      <c r="G13" t="s">
        <v>4363</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7"/>
  <sheetViews>
    <sheetView workbookViewId="0"/>
  </sheetViews>
  <sheetFormatPr defaultRowHeight="15"/>
  <sheetData>
    <row r="1" spans="1:26">
      <c r="I1" s="1" t="s">
        <v>4379</v>
      </c>
      <c r="J1" s="1"/>
      <c r="K1" s="1"/>
      <c r="L1" s="1"/>
      <c r="M1" s="1"/>
      <c r="N1" s="1"/>
      <c r="O1" s="1"/>
      <c r="P1" s="1"/>
      <c r="Q1" s="1" t="s">
        <v>4380</v>
      </c>
      <c r="R1" s="1"/>
      <c r="S1" s="1"/>
      <c r="T1" s="1"/>
      <c r="U1" s="1"/>
      <c r="V1" s="1"/>
      <c r="W1" s="1"/>
      <c r="X1" s="1"/>
      <c r="Y1" s="1" t="s">
        <v>4381</v>
      </c>
      <c r="Z1" s="1"/>
    </row>
    <row r="2" spans="1:26">
      <c r="I2" s="5" t="s">
        <v>4365</v>
      </c>
      <c r="J2" s="5" t="s">
        <v>4382</v>
      </c>
      <c r="K2" s="5" t="s">
        <v>4383</v>
      </c>
      <c r="L2" s="5" t="s">
        <v>4366</v>
      </c>
      <c r="M2" s="5" t="s">
        <v>4384</v>
      </c>
      <c r="N2" s="5" t="s">
        <v>4385</v>
      </c>
      <c r="O2" s="5" t="s">
        <v>4386</v>
      </c>
      <c r="P2" s="5" t="s">
        <v>4387</v>
      </c>
      <c r="Q2" s="5" t="s">
        <v>4388</v>
      </c>
      <c r="R2" s="5" t="s">
        <v>4389</v>
      </c>
      <c r="S2" s="5" t="s">
        <v>4390</v>
      </c>
      <c r="T2" s="5" t="s">
        <v>4391</v>
      </c>
      <c r="U2" s="5" t="s">
        <v>4392</v>
      </c>
      <c r="V2" s="5" t="s">
        <v>4393</v>
      </c>
      <c r="W2" s="5" t="s">
        <v>4394</v>
      </c>
      <c r="X2" s="5" t="s">
        <v>4395</v>
      </c>
      <c r="Y2" s="5" t="s">
        <v>4370</v>
      </c>
      <c r="Z2" s="5" t="s">
        <v>4371</v>
      </c>
    </row>
    <row r="3" spans="1:26">
      <c r="A3" s="1" t="s">
        <v>4364</v>
      </c>
      <c r="B3" s="1"/>
      <c r="C3" s="1"/>
      <c r="D3" s="1"/>
      <c r="E3" s="1"/>
      <c r="F3" s="1"/>
      <c r="G3" s="1"/>
      <c r="I3" t="s">
        <v>4396</v>
      </c>
      <c r="J3" t="s">
        <v>4397</v>
      </c>
      <c r="K3" t="s">
        <v>4398</v>
      </c>
      <c r="L3" t="s">
        <v>4375</v>
      </c>
      <c r="N3">
        <v>47</v>
      </c>
      <c r="O3" t="s">
        <v>4399</v>
      </c>
      <c r="P3" t="s">
        <v>4400</v>
      </c>
      <c r="Q3" t="s">
        <v>4401</v>
      </c>
      <c r="R3" t="s">
        <v>4402</v>
      </c>
      <c r="S3" t="s">
        <v>4403</v>
      </c>
      <c r="T3">
        <v>2.4</v>
      </c>
      <c r="U3" t="s">
        <v>4404</v>
      </c>
      <c r="V3" t="s">
        <v>4405</v>
      </c>
      <c r="W3">
        <v>2017</v>
      </c>
      <c r="X3">
        <f>HYPERLINK("http://www.pdbbind.org.cn/quickpdb.asp?quickpdb=6ASD","6ASD")</f>
        <v>0</v>
      </c>
    </row>
    <row r="4" spans="1:26">
      <c r="A4" s="11" t="s">
        <v>4365</v>
      </c>
      <c r="B4" s="11" t="s">
        <v>4366</v>
      </c>
      <c r="C4" s="11" t="s">
        <v>4367</v>
      </c>
      <c r="D4" s="11" t="s">
        <v>4368</v>
      </c>
      <c r="E4" s="11" t="s">
        <v>4369</v>
      </c>
      <c r="F4" s="11" t="s">
        <v>4370</v>
      </c>
      <c r="G4" s="11" t="s">
        <v>4371</v>
      </c>
    </row>
    <row r="5" spans="1:26">
      <c r="A5" t="s">
        <v>4372</v>
      </c>
      <c r="B5" t="s">
        <v>4375</v>
      </c>
      <c r="C5">
        <v>83</v>
      </c>
      <c r="D5" t="s">
        <v>4376</v>
      </c>
      <c r="E5" t="s">
        <v>4378</v>
      </c>
    </row>
    <row r="6" spans="1:26">
      <c r="A6" t="s">
        <v>4373</v>
      </c>
      <c r="B6" t="s">
        <v>4350</v>
      </c>
      <c r="C6">
        <v>82.7</v>
      </c>
      <c r="D6" t="s">
        <v>4377</v>
      </c>
      <c r="E6" t="s">
        <v>4378</v>
      </c>
    </row>
    <row r="7" spans="1:26">
      <c r="A7" t="s">
        <v>4374</v>
      </c>
      <c r="B7" t="s">
        <v>4350</v>
      </c>
      <c r="C7">
        <v>82.7</v>
      </c>
      <c r="D7" t="s">
        <v>4377</v>
      </c>
      <c r="E7" t="s">
        <v>4378</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2021-06-11T11:02:13Z</dcterms:created>
  <dcterms:modified xsi:type="dcterms:W3CDTF">2021-06-11T11:02:13Z</dcterms:modified>
</cp:coreProperties>
</file>