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<sst xmlns="http://schemas.openxmlformats.org/spreadsheetml/2006/main" count="3607" uniqueCount="2410">
  <si>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</si>
  <si>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</si>
  <si>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</si>
  <si>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</si>
  <si>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</si>
  <si>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</si>
  <si>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</si>
  <si>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</si>
  <si>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</si>
  <si>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</si>
  <si>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</si>
  <si>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</si>
  <si>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</si>
  <si>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</si>
  <si>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</si>
  <si>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</si>
  <si>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</si>
  <si>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</si>
  <si>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</si>
  <si>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10-Gene Signature for Predicting the Response to Neoadjuvant Trastuzumab Therapy in HER2-Positive Breast Cancer.</t>
  </si>
  <si>
    <t>Single cell regulatory landscape of the mouse kidney highlights cellular differentiation programs and disease targets.</t>
  </si>
  <si>
    <t>Single cell transcriptional and chromatin accessibility profiling redefine cellular heterogeneity in the adult human kidney.</t>
  </si>
  <si>
    <t>Interactions between PDA-associated polymorphisms and genetic ancestry alter ductus arteriosus gene expression.</t>
  </si>
  <si>
    <t>Single-cell transcriptomic analyses provide insights into the developmental origins of neuroblastoma.</t>
  </si>
  <si>
    <t>Transcription factor AP-2beta in development, differentiation and tumorigenesis.</t>
  </si>
  <si>
    <t>Progressive Loss of Retinal Ganglion Cells in Activating Protein-2beta Neural Crest Cell Knockout Mice.</t>
  </si>
  <si>
    <t>Anomalous incisor morphology indicates tissue-specific roles for Tfap2a and Tfap2b in tooth development.</t>
  </si>
  <si>
    <t>Evaluation of Ductal Tissue in Coarctation of the Aorta Using X-Ray Phase-Contrast Tomography.</t>
  </si>
  <si>
    <t>A coordinated progression of progenitor cell states initiates urinary tract development.</t>
  </si>
  <si>
    <t>Comprehensive analysis of the expression and prognosis for TFAP2 in human lung carcinoma.</t>
  </si>
  <si>
    <t>Long non-coding RNA TP73-AS1 promotes TFAP2B-mediated proliferation, metastasis and invasion in retinoblastoma via decoying of miRNA-874-3p.</t>
  </si>
  <si>
    <t>Implication of genetic variants in overweight and obesity susceptibility among the young Arab population of the United Arab Emirates.</t>
  </si>
  <si>
    <t>Diabetes as a risk factor for Alzheimer's disease in the Middle East and its shared pathological mediators.</t>
  </si>
  <si>
    <t>AP-2beta is required for formation of the murine trabecular meshwork and Schlemm's canal.</t>
  </si>
  <si>
    <t>Integrative analysis of Mendelian randomization and Bayesian colocalization highlights four genes with putative BMI-mediated causal pathways to diabetes.</t>
  </si>
  <si>
    <t>Heterodimerization of TFAP2 pioneer factors drives epigenomic remodeling during neural crest specification.</t>
  </si>
  <si>
    <t>The role of reward sensitivity in obesity and its association with Transcription Factor AP-2B: A longitudinal birth cohort study.</t>
  </si>
  <si>
    <t>A 10-gene signature as a predictor of biochemical recurrence after radical prostatectomy in patients with prostate cancer and a Gleason score &gt;/=7.</t>
  </si>
  <si>
    <t>TFAP2B, AP-1 and JAZF1 Expression in Tissues of Papillary Thyroid Carcinoma Patients; Clinical, Pathological and Prognostic Values.</t>
  </si>
  <si>
    <t>Sleep Architecture in Mice Is Shaped by the Transcription Factor AP-2beta.</t>
  </si>
  <si>
    <t>DNA Methylation and Breast Cancer Risk: An Epigenome-Wide Study of Normal Breast Tissue and Blood.</t>
  </si>
  <si>
    <t>miR-142-5p promotes renal cell tumorigenesis by targeting TFAP2B.</t>
  </si>
  <si>
    <t>Functional Divergence of Mammalian TFAP2a and TFAP2b Transcription Factors for Bidirectional Sleep Control.</t>
  </si>
  <si>
    <t>Transcriptional profiles in the chicken ductus arteriosus during hatching.</t>
  </si>
  <si>
    <t>TFAP2B overexpression contributes to tumor growth and progression of thyroid cancer through the COX-2 signaling pathway.</t>
  </si>
  <si>
    <t>A novel missense mutation in TFAP2B associated with Char syndrome and central diabetes insipidus.</t>
  </si>
  <si>
    <t>A human specific Alu DNA cassette is found flanking the genes of transcription factor AP2.</t>
  </si>
  <si>
    <t>Transcription factor TFAP2B up-regulates human corneal endothelial cell-specific genes during corneal development and maintenance.</t>
  </si>
  <si>
    <t>A Perception on Genome-Wide Genetic Analysis of Metabolic Traits in Arab Populations.</t>
  </si>
  <si>
    <t>Char Syndrome a novel mutation and new insights: A clinical report.</t>
  </si>
  <si>
    <t>Sexual Dimorphism of a Genetic Risk Score for Obesity and Related Traits among Chinese Patients with Type 2 Diabetes.</t>
  </si>
  <si>
    <t>Metabolic fitness in relation to genetic variation and leukocyte DNA methylation.</t>
  </si>
  <si>
    <t>Relationship between neural crest cell specification and rare ocular diseases.</t>
  </si>
  <si>
    <t>Tfap2a is a novel gatekeeper of nephron differentiation during kidney development.</t>
  </si>
  <si>
    <t>Association between Transcription Factor AP-2B genotype, obesity, insulin resistance and dietary intake in a longitudinal birth cohort study.</t>
  </si>
  <si>
    <t>DHX33 Interacts with AP-2beta To Regulate Bcl-2 Gene Expression and Promote Cancer Cell Survival.</t>
  </si>
  <si>
    <t>Mutations in TFAP2B and previously unimplicated genes of the BMP, Wnt, and Hedgehog pathways in syndromic craniosynostosis.</t>
  </si>
  <si>
    <t>Pectoral Fin Anomalies in tbx5a Knockdown Zebrafish Embryos Related to the Cascade Effect of N-Cadherin and Extracellular Matrix Formation.</t>
  </si>
  <si>
    <t>Correction for Timberlake et al., Mutations in TFAP2B and previously unimplicated genes of the BMP, Wnt, and Hedgehog pathways in syndromic craniosynostosis.</t>
  </si>
  <si>
    <t>Protein kinase D up-regulates transcription of VEGF receptor-2 in endothelial cells by suppressing nuclear localization of the transcription factor AP2beta.</t>
  </si>
  <si>
    <t>OLIG2 is a novel immunohistochemical marker associated with the presence of PAX3/7-FOXO1 translocation in rhabdomyosarcomas.</t>
  </si>
  <si>
    <t>A genome-wide assessment of the ancestral neural crest gene regulatory network.</t>
  </si>
  <si>
    <t>Localization of Tfap2beta, Casq2, Penk, Zic1, and Zic3 Expression in the Developing Retina, Muscle, and Sclera of the Embryonic Mouse Eye.</t>
  </si>
  <si>
    <t>Early chromatin shaping predetermines multipotent vagal neural crest into neural, neuronal and mesenchymal lineages.</t>
  </si>
  <si>
    <t>Lobular carcinoma in situ and invasive lobular breast cancer are characterized by enhanced expression of transcription factor AP-2beta.</t>
  </si>
  <si>
    <t>WNT10B mutations associated with isolated dental anomalies.</t>
  </si>
  <si>
    <t>Decreased expression of TFAP2B in endometrial cancer predicts poor prognosis: A study based on TCGA data.</t>
  </si>
  <si>
    <t>A Screening Approach to Identify Clinically Actionable Variants Causing Congenital Heart Disease in Exome Data.</t>
  </si>
  <si>
    <t>Immune imbalance of global gene expression, and cytokine, chemokine and selectin levels in the brains of offspring with social deficits via maternal immune activation.</t>
  </si>
  <si>
    <t>Tfap2b mutation in mice results in patent ductus arteriosus and renal malformation.</t>
  </si>
  <si>
    <t>A study of familial Char syndrome involving the TFAP2B gene with a focus on facial shape characteristics.</t>
  </si>
  <si>
    <t>TFAP2B mutation and dental anomalies.</t>
  </si>
  <si>
    <t>Molecular mechanisms underlying gliomas and glioblastoma pathogenesis revealed by bioinformatics analysis of microarray data.</t>
  </si>
  <si>
    <t>Influence of TFAP2B and KCTD15 genetic variability on personality dimensions in anorexia and bulimia nervosa.</t>
  </si>
  <si>
    <t>Al-Awadi-Raas-Rothschild syndrome with dental anomalies and a novel WNT7A mutation.</t>
  </si>
  <si>
    <t>Distinct Activities of Tfap2A and Tfap2B in the Specification of GABAergic Interneurons in the Developing Cerebellum.</t>
  </si>
  <si>
    <t>Generation of a new mouse model of glaucoma characterized by reduced expression of the AP-2beta and AP-2delta proteins.</t>
  </si>
  <si>
    <t>BMI prediction within a Korean population.</t>
  </si>
  <si>
    <t>Prediction of Adulthood Obesity Using Genetic and Childhood Clinical Risk Factors in the Cardiovascular Risk in Young Finns Study.</t>
  </si>
  <si>
    <t>Quercetin nanoparticles display antitumor activity via proliferation inhibition and apoptosis induction in liver cancer cells.</t>
  </si>
  <si>
    <t>TFAP2 paralogs regulate melanocyte differentiation in parallel with MITF.</t>
  </si>
  <si>
    <t>Microsatellite polymorphisms associated with human behavioural and psychological phenotypes including a gene-environment interaction.</t>
  </si>
  <si>
    <t>BMI loci and longitudinal BMI from adolescence to young adulthood in an ethnically diverse cohort.</t>
  </si>
  <si>
    <t>Genome-wide association analysis identifies three new susceptibility loci for childhood body mass index.</t>
  </si>
  <si>
    <t>Single nucleotide polymorphisms in AGTR1, TFAP2B, and TRAF1 are not associated with the incidence of patent ductus arteriosus in Japanese preterm infants.</t>
  </si>
  <si>
    <t>Association of common variants identified by recent genome-wide association studies with obesity in Chinese children: a case-control study.</t>
  </si>
  <si>
    <t>Transcription factor activating protein 2 beta (TFAP2B) mediates noradrenergic neuronal differentiation in neuroblastoma.</t>
  </si>
  <si>
    <t>Quantitative genome-wide methylation analysis of high-grade non-muscle invasive bladder cancer.</t>
  </si>
  <si>
    <t>A Genetic Risk Score Is Associated with Weight Loss Following Roux-en Y Gastric Bypass Surgery.</t>
  </si>
  <si>
    <t>RANK Signaling Blockade Reduces Breast Cancer Recurrence by Inducing Tumor Cell Differentiation.</t>
  </si>
  <si>
    <t>AP-2beta Is a Downstream Effector of PITX2 Required to Specify Endothelium and Establish Angiogenic Privilege During Corneal Development.</t>
  </si>
  <si>
    <t>Analysis of Gene Expression Profiles in the Human Brain Stem, Cerebellum and Cerebral Cortex.</t>
  </si>
  <si>
    <t>Conditional deletion of AP-2beta in mouse cranial neural crest results in anterior segment dysgenesis and early-onset glaucoma.</t>
  </si>
  <si>
    <t>Assessing the effects of 35 European-derived BMI-associated SNPs in Mexican children.</t>
  </si>
  <si>
    <t>Multi-variant study of obesity risk genes in African Americans: The Jackson Heart Study.</t>
  </si>
  <si>
    <t>A transcriptome-based classifier to identify developmental toxicants by stem cell testing: design, validation and optimization for histone deacetylase inhibitors.</t>
  </si>
  <si>
    <t>Correlation between transcription factor activator protein-2beta (TFAP-2beta) and endometrial carcinoma.</t>
  </si>
  <si>
    <t>Transcriptional analysis of human cranial compartments with different embryonic origins.</t>
  </si>
  <si>
    <t>Tfap2a and 2b act downstream of Ptf1a to promote amacrine cell differentiation during retinogenesis.</t>
  </si>
  <si>
    <t>Obesity susceptibility loci in Qataris, a highly consanguineous Arabian population.</t>
  </si>
  <si>
    <t>Core promoter short tandem repeats as evolutionary switch codes for primate speciation.</t>
  </si>
  <si>
    <t>Pax3 and Zic1 trigger the early neural crest gene regulatory network by the direct activation of multiple key neural crest specifiers.</t>
  </si>
  <si>
    <t>Transcription Factor Activating Protein-2beta (TFAP-2beta) genotype and symptoms of attention deficit hyperactivity disorder in relation to symptoms of depression in two independent samples.</t>
  </si>
  <si>
    <t>Obesity susceptibility loci and uncontrolled eating, emotional eating and cognitive restraint behaviors in men and women.</t>
  </si>
  <si>
    <t>Regulation of aggression by obesity-linked genes TfAP-2 and Twz through octopamine signaling in Drosophila.</t>
  </si>
  <si>
    <t>Moderate to vigorous physical activity interactions with genetic variants and body mass index in a large US ethnically diverse cohort.</t>
  </si>
  <si>
    <t>Characterization of transcription factor AP-2 beta mutations involved in familial isolated patent ductus arteriosus suggests haploinsufficiency.</t>
  </si>
  <si>
    <t>Association study of common polymorphisms in MSRA, TFAP2B, MC4R, NRXN3, PPARGC1A, TMEM18, SEC16B, HOXB5 and OLFM4 genes with obesity-related traits among Portuguese children.</t>
  </si>
  <si>
    <t>TFAP2B overexpression contributes to tumor growth and a poor prognosis of human lung adenocarcinoma through modulation of ERK and VEGF/PEDF signaling.</t>
  </si>
  <si>
    <t>Pleiotropic genes for metabolic syndrome and inflammation.</t>
  </si>
  <si>
    <t>Genetic risk profiles for a childhood with severe overweight.</t>
  </si>
  <si>
    <t>Treatment factors rather than genetic variation determine metabolic syndrome in childhood cancer survivors.</t>
  </si>
  <si>
    <t>Transcription factors link mouse WAP-T mammary tumors with human breast cancer.</t>
  </si>
  <si>
    <t>Replication of established common genetic variants for adult BMI and childhood obesity in Greek adolescents: the TEENAGE study.</t>
  </si>
  <si>
    <t>Analyses of GATA4, NKX2.5, and TFAP2B genes in subjects from southern China with sporadic congenital heart disease.</t>
  </si>
  <si>
    <t>Adipocytokines levels at delivery, functional variation of TFAP2beta, and maternal and neonatal anthropometric parameters.</t>
  </si>
  <si>
    <t>Modelling BMI trajectories in children for genetic association studies.</t>
  </si>
  <si>
    <t>Genome-wide expression analysis of Ptf1a- and Ascl1-deficient mice reveals new markers for distinct dorsal horn interneuron populations contributing to nociceptive reflex plasticity.</t>
  </si>
  <si>
    <t>Estimation of the fraction of cancer cells in a tumor DNA sample using DNA methylation.</t>
  </si>
  <si>
    <t>Genetic and epigenetic control of metabolic health.</t>
  </si>
  <si>
    <t>Generalization of adiposity genetic loci to US Hispanic women.</t>
  </si>
  <si>
    <t>Fine Mapping and Identification of BMI Loci in African Americans.</t>
  </si>
  <si>
    <t>TFAP2B -dietary protein and glycemic index interactions and weight maintenance after weight loss in the DiOGenes trial.</t>
  </si>
  <si>
    <t>Genetic polymorphisms of the main transcription factors for adiponectin gene promoter in regulation of adiponectin levels: association analysis in three European cohorts.</t>
  </si>
  <si>
    <t>Susceptibility variants for obesity and colorectal cancer risk: the multiethnic cohort and PAGE studies.</t>
  </si>
  <si>
    <t>Estimation of genetic effects on BMI during adolescence in an ethnically diverse cohort: The National Longitudinal Study of Adolescent Health.</t>
  </si>
  <si>
    <t>Recapitulation of genome-wide association studies on body mass index in the Korean population.</t>
  </si>
  <si>
    <t>Meta-analysis identifies common variants associated with body mass index in east Asians.</t>
  </si>
  <si>
    <t>Longitudinal replication studies of GWAS risk SNPs influencing body mass index over the course of childhood and adulthood.</t>
  </si>
  <si>
    <t>Overlapping expression patterns and redundant roles for AP-2 transcription factors in the developing mammalian retina.</t>
  </si>
  <si>
    <t>Genetics of patent ductus arteriosus susceptibility and treatment.</t>
  </si>
  <si>
    <t>Expression of fourteen novel obesity-related genes in Zucker diabetic fatty rats.</t>
  </si>
  <si>
    <t>What model organisms and interactomics can reveal about the genetics of human obesity.</t>
  </si>
  <si>
    <t>Susceptibility variants for waist size in relation to abdominal, visceral, and hepatic adiposity in postmenopausal women.</t>
  </si>
  <si>
    <t>TFAP2B influences the effect of dietary fat on weight loss under energy restriction.</t>
  </si>
  <si>
    <t>Association of variations in the FTO, SCG3 and MTMR9 genes with metabolic syndrome in a Japanese population.</t>
  </si>
  <si>
    <t>Association between neonatal temperament, SLC6A4, DRD4 and a functional polymorphism located in TFAP2B.</t>
  </si>
  <si>
    <t>Familial nonsyndromic patent ductus arteriosus caused by mutations in TFAP2B.</t>
  </si>
  <si>
    <t>Protein kinase D regulates the adiponectin gene expression through phosphorylation of AP-2: a common pathway to the ABCA1 gene regulation.</t>
  </si>
  <si>
    <t>Novel abdominal adiposity genes and the risk of type 2 diabetes: findings from two prospective cohorts.</t>
  </si>
  <si>
    <t>Childhood environmental and genetic predictors of adulthood obesity: the cardiovascular risk in young Finns study.</t>
  </si>
  <si>
    <t>Implications of central obesity-related variants in LYPLAL1, NRXN3, MSRA, and TFAP2B on quantitative metabolic traits in adult Danes.</t>
  </si>
  <si>
    <t>A heart-hand syndrome gene: Tfap2b plays a critical role in the development and remodeling of mouse ductus arteriosus and limb patterning.</t>
  </si>
  <si>
    <t>Genome-wide population-based association study of extremely overweight young adults--the GOYA study.</t>
  </si>
  <si>
    <t>Mutations of TFAP2B in congenital heart disease patients in Mysore, South India.</t>
  </si>
  <si>
    <t>[Role of TFAP2B and WntSB in adipose tissue].</t>
  </si>
  <si>
    <t>Invited commentary.</t>
  </si>
  <si>
    <t>Activating enhancer-binding protein-2beta nucleolar localization predicts poor survival after stage I non-small cell lung cancer resection.</t>
  </si>
  <si>
    <t>AP2 transcription factor induces apoptosis in retinoblastoma cells.</t>
  </si>
  <si>
    <t>Insights into the pathogenesis and genetic background of patency of the ductus arteriosus.</t>
  </si>
  <si>
    <t>Pathway signature and cellular differentiation in clear cell renal cell carcinoma.</t>
  </si>
  <si>
    <t>Patterns of gene expression in the ductus arteriosus are related to environmental and genetic risk factors for persistent ductus patency.</t>
  </si>
  <si>
    <t>Relation of the expression of transcriptional factor TFAP2B to that of adipokines in subcutaneous and omental adipose tissues.</t>
  </si>
  <si>
    <t>Polymorphisms in NRXN3, TFAP2B, MSRA, LYPLAL1, FTO and MC4R and their effect on visceral fat area in the Japanese population.</t>
  </si>
  <si>
    <t>Gene expression profiling reveals new aspects of PIK3CA mutation in ERalpha-positive breast cancer: major implication of the Wnt signaling pathway.</t>
  </si>
  <si>
    <t>[Mutation of TFAP-2B gene in patients with patent ductus arteriosus].</t>
  </si>
  <si>
    <t>Cholinergic switch associated with morphological differentiation in neuroblastoma.</t>
  </si>
  <si>
    <t>Verification of genes differentially expressed in neuroblastoma tumours: a study of potential tumour suppressor genes.</t>
  </si>
  <si>
    <t>Genome-wide association scan meta-analysis identifies three Loci influencing adiposity and fat distribution.</t>
  </si>
  <si>
    <t>Determination of genetic predisposition to patent ductus arteriosus in preterm infants.</t>
  </si>
  <si>
    <t>The transcription factor TFAP2B is associated with insulin resistance and adiposity in healthy adolescents.</t>
  </si>
  <si>
    <t>Molecular classification of rhabdomyosarcoma--genotypic and phenotypic determinants of diagnosis: a report from the Children's Oncology Group.</t>
  </si>
  <si>
    <t>Transcription factor AP2 beta involved in severe female alcoholism.</t>
  </si>
  <si>
    <t>Novel TFAP2B mutation in nonsyndromic patent ductus arteriosus.</t>
  </si>
  <si>
    <t>Identification of low intratumoral gene expression heterogeneity in neuroblastic tumors by genome-wide expression analysis and game theory.</t>
  </si>
  <si>
    <t>Global gene expression analysis and regulation of the principal genes expressed in bovine placenta in relation to the transcription factor AP-2 family.</t>
  </si>
  <si>
    <t>Genes encoding for AP-2beta and the Serotonin Transporter are associated with the Personality Character Spiritual Acceptance.</t>
  </si>
  <si>
    <t>Pure partial trisomy of 6p12.1-p22.1 secondary to a familial 12/6 insertion in two malformed babies.</t>
  </si>
  <si>
    <t>Molecular heterogeneity of developing retinal ganglion and amacrine cells revealed through single cell gene expression profiling.</t>
  </si>
  <si>
    <t>Comparative expression profiling identifies an in vivo target gene signature with TFAP2B as a mediator of the survival function of PAX3/FKHR.</t>
  </si>
  <si>
    <t>Association analysis of 15 polymorphisms within 10 candidate genes for antisocial behavioural traits.</t>
  </si>
  <si>
    <t>Identification of genes expressed in the mouse limb using a novel ZPA microarray approach.</t>
  </si>
  <si>
    <t>Mutation analyses of genes on 6p12-p11 in patients with juvenile myoclonic epilepsy.</t>
  </si>
  <si>
    <t>Intronic polymorphisms within TFAP2B regulate transcriptional activity and affect adipocytokine gene expression in differentiated adipocytes.</t>
  </si>
  <si>
    <t>[Role of TFAP2B and Wnt5B in adipose tissue].</t>
  </si>
  <si>
    <t>Syndromic patent ductus arteriosus: evidence for haploinsufficient TFAP2B mutations and identification of a linked sleep disorder.</t>
  </si>
  <si>
    <t>Differentiation of tumours of ductal and lobular origin: II. Genomics of invasive ductal and lobular breast carcinomas.</t>
  </si>
  <si>
    <t>AP2-dependent signals from the ectoderm regulate craniofacial development in the zebrafish embryo.</t>
  </si>
  <si>
    <t>Genetic variations in the gene encoding TFAP2B are associated with type 2 diabetes mellitus.</t>
  </si>
  <si>
    <t>Protein kinase C activates human lipocalin-type prostaglandin D synthase gene expression through de-repression of notch-HES signaling and enhancement of AP-2 beta function in brain-derived TE671 cells.</t>
  </si>
  <si>
    <t>Investigation of transcription factor AP-2 beta genotype in women with premenstrual dysphoric disorder.</t>
  </si>
  <si>
    <t>Activator protein-2gamma (AP-2gamma) expression is specifically induced by oestrogens through binding of the oestrogen receptor to a canonical element within the 5'-untranslated region.</t>
  </si>
  <si>
    <t>Familial thoracic aortic aneurysm/dissection with patent ductus arteriosus: genetic arguments for a particular pathophysiological entity.</t>
  </si>
  <si>
    <t>Transcription factor AP-2beta genotype, striatal dopamine D2 receptor density and cerebrospinal fluid monoamine metabolite concentrations in humans.</t>
  </si>
  <si>
    <t>Differential expression of activator protein-2 isoforms in renal cell carcinoma.</t>
  </si>
  <si>
    <t>AP-2 transcription factor family member expression, activity, and regulation in human epidermal keratinocytes in vitro.</t>
  </si>
  <si>
    <t>Transcription factor AP-2beta genotype associated with anxiety-related personality traits in women. A replication study.</t>
  </si>
  <si>
    <t>Differentiation of lobular versus ductal breast carcinomas by expression microarray analysis.</t>
  </si>
  <si>
    <t>Cloning and characterization of the mouse AP-2 epsilon gene: a novel family member expressed in the developing olfactory bulb.</t>
  </si>
  <si>
    <t>Terminal renal failure in mice lacking transcription factor AP-2 beta.</t>
  </si>
  <si>
    <t>Positive influence of AP-2alpha transcription factor on cadherin gene expression and differentiation of the ocular surface.</t>
  </si>
  <si>
    <t>No association between a transcription factor Activating Protein 2beta (AP-2beta) gene variant and schizophrenia.</t>
  </si>
  <si>
    <t>Cloning and characterization of a novel human transcription factor AP-2 beta like gene (TFAP2BL1).</t>
  </si>
  <si>
    <t>Dominant negative interference of transcription factor AP-2 causes inhibition of ErbB-3 expression and suppresses malignant cell growth.</t>
  </si>
  <si>
    <t>A genomic-scale view of the cAMP response element-enhancer decoy: a tumor target-based genetic tool.</t>
  </si>
  <si>
    <t>Cloning and characterization of a novel mouse AP-2 transcription factor, AP-2delta, with unique DNA binding and transactivation properties.</t>
  </si>
  <si>
    <t>Novel TFAP2B mutations that cause Char syndrome provide a genotype-phenotype correlation.</t>
  </si>
  <si>
    <t>Expression pattern of AP-2 transcription factors in cervical cancer cells and analysis of their influence on human papillomavirus oncogene transcription.</t>
  </si>
  <si>
    <t>Expression of transcription factor AP-2 in colorectal adenomas and adenocarcinomas; comparison of immunohistochemistry and in situ hybridisation.</t>
  </si>
  <si>
    <t>A family of AP-2 proteins down-regulate manganese superoxide dismutase expression.</t>
  </si>
  <si>
    <t>The genotype of human transcription factor AP-2beta is associated with platelet monoamine oxidase B activity.</t>
  </si>
  <si>
    <t>AP-2 transcription factors in the regulation of ERBB2 gene transcription by oestrogen.</t>
  </si>
  <si>
    <t>A polymorphic region in the human transcription factor AP-2beta gene is associated with specific personality traits.</t>
  </si>
  <si>
    <t>Mutations in TFAP2B cause Char syndrome, a familial form of patent ductus arteriosus.</t>
  </si>
  <si>
    <t>Transcriptional factor AP-2gamma increases human cystatin A gene transcription of keratinocytes.</t>
  </si>
  <si>
    <t>Regulatory roles of AP-2 transcription factors in vertebrate development, apoptosis and cell-cycle control.</t>
  </si>
  <si>
    <t>Molecular determinants of atrial and ventricular septal defects and patent ductus arteriosus.</t>
  </si>
  <si>
    <t>AP-2beta represses D(1A) dopamine receptor gene transcription in neuro2a cells.</t>
  </si>
  <si>
    <t>Immunohistochemical analysis reveals a tumour suppressor-like role for the transcription factor AP-2 in invasive breast cancer.</t>
  </si>
  <si>
    <t>Distribution of AP-2 subtypes in the adult mouse brain.</t>
  </si>
  <si>
    <t>Differential expression of AP-2alpha and AP-2beta in the developing chick retina: repression of R-FABP promoter activity by AP-2.</t>
  </si>
  <si>
    <t>Enhanced apoptotic cell death of renal epithelial cells in mice lacking transcription factor AP-2beta.</t>
  </si>
  <si>
    <t>Pigmented peripheral nerve sheath tumor of the oral cavity with expression of AP-2 beta and c-RET: a case report.</t>
  </si>
  <si>
    <t>Comparative analysis of AP-2 alpha and AP-2 beta gene expression during murine embryogenesis.</t>
  </si>
  <si>
    <t>A family of AP-2 proteins regulates c-erbB-2 expression in mammary carcinoma.</t>
  </si>
  <si>
    <t>Chromosomal mapping of the human and mouse homologues of two new members of the AP-2 family of transcription factors.</t>
  </si>
  <si>
    <t>Cloning and characterization of a second AP-2 transcription factor: AP-2 beta.</t>
  </si>
  <si>
    <t>[Molecular cloning of a new AP-2 transcription factor, AP-2beta, and its function in cell differentiation].</t>
  </si>
  <si>
    <t>Char Syndrome</t>
  </si>
  <si>
    <t>Clinical breast cancer</t>
  </si>
  <si>
    <t>Nature communications</t>
  </si>
  <si>
    <t>Pediatric research</t>
  </si>
  <si>
    <t>Nature genetics</t>
  </si>
  <si>
    <t>International journal of cancer</t>
  </si>
  <si>
    <t>Current eye research</t>
  </si>
  <si>
    <t>Developmental biology</t>
  </si>
  <si>
    <t>Pediatric cardiology</t>
  </si>
  <si>
    <t>Genes &amp; genomics</t>
  </si>
  <si>
    <t>Journal of cell communication and signaling</t>
  </si>
  <si>
    <t>Gene</t>
  </si>
  <si>
    <t>Saudi journal of biological sciences</t>
  </si>
  <si>
    <t>Experimental eye research</t>
  </si>
  <si>
    <t>Scientific reports</t>
  </si>
  <si>
    <t>Genome research</t>
  </si>
  <si>
    <t>Neuroscience letters</t>
  </si>
  <si>
    <t>Oncology letters</t>
  </si>
  <si>
    <t>Asian Pacific journal of cancer prevention : APJCP</t>
  </si>
  <si>
    <t>Genetics</t>
  </si>
  <si>
    <t>Cancers</t>
  </si>
  <si>
    <t>PloS one</t>
  </si>
  <si>
    <t>Cell death &amp; disease</t>
  </si>
  <si>
    <t>American journal of medical genetics. Part A</t>
  </si>
  <si>
    <t>BMC research notes</t>
  </si>
  <si>
    <t>The Journal of biological chemistry</t>
  </si>
  <si>
    <t>Frontiers in endocrinology</t>
  </si>
  <si>
    <t>European journal of medical genetics</t>
  </si>
  <si>
    <t>Obesity facts</t>
  </si>
  <si>
    <t>Physiological genomics</t>
  </si>
  <si>
    <t>Journal of neuroscience research</t>
  </si>
  <si>
    <t>Development (Cambridge, England)</t>
  </si>
  <si>
    <t>International journal of obesity (2005)</t>
  </si>
  <si>
    <t>Molecular and cellular biology</t>
  </si>
  <si>
    <t>Proceedings of the National Academy of Sciences of the United States of America</t>
  </si>
  <si>
    <t>Journal of developmental biology</t>
  </si>
  <si>
    <t>Diagnostic pathology</t>
  </si>
  <si>
    <t>The journal of histochemistry and cytochemistry : official journal of the Histochemistry Society</t>
  </si>
  <si>
    <t>Nature cell biology</t>
  </si>
  <si>
    <t>Laboratory investigation; a journal of technical methods and pathology</t>
  </si>
  <si>
    <t>Clinical genetics</t>
  </si>
  <si>
    <t>Gynecologic oncology</t>
  </si>
  <si>
    <t>Circulation. Genomic and precision medicine</t>
  </si>
  <si>
    <t>Genes, brain, and behavior</t>
  </si>
  <si>
    <t>The Journal of surgical research</t>
  </si>
  <si>
    <t>Clinical dysmorphology</t>
  </si>
  <si>
    <t>Journal of human genetics</t>
  </si>
  <si>
    <t>Medical oncology (Northwood, London, England)</t>
  </si>
  <si>
    <t>Brain and behavior</t>
  </si>
  <si>
    <t>Frontiers in molecular neuroscience</t>
  </si>
  <si>
    <t>PeerJ</t>
  </si>
  <si>
    <t>Circulation. Cardiovascular genetics</t>
  </si>
  <si>
    <t>International journal of oncology</t>
  </si>
  <si>
    <t>PLoS genetics</t>
  </si>
  <si>
    <t>BMC medical genetics</t>
  </si>
  <si>
    <t>Human molecular genetics</t>
  </si>
  <si>
    <t>Pediatrics international : official journal of the Japan Pediatric Society</t>
  </si>
  <si>
    <t>Molecular oncology</t>
  </si>
  <si>
    <t>Epigenetics</t>
  </si>
  <si>
    <t>Obesity surgery</t>
  </si>
  <si>
    <t>Cancer research</t>
  </si>
  <si>
    <t>Investigative ophthalmology &amp; visual science</t>
  </si>
  <si>
    <t>Disease models &amp; mechanisms</t>
  </si>
  <si>
    <t>Obesity (Silver Spring, Md.)</t>
  </si>
  <si>
    <t>Archives of toxicology</t>
  </si>
  <si>
    <t>European journal of gynaecological oncology</t>
  </si>
  <si>
    <t>Archives of oral biology</t>
  </si>
  <si>
    <t>Molecular brain</t>
  </si>
  <si>
    <t>Journal of translational medicine</t>
  </si>
  <si>
    <t>American journal of primatology</t>
  </si>
  <si>
    <t>European child &amp; adolescent psychiatry</t>
  </si>
  <si>
    <t>Pediatric obesity</t>
  </si>
  <si>
    <t>Molecular cancer</t>
  </si>
  <si>
    <t>Molecular genetics and metabolism</t>
  </si>
  <si>
    <t>European journal of cancer (Oxford, England : 1990)</t>
  </si>
  <si>
    <t>Annals of human genetics</t>
  </si>
  <si>
    <t>Cardiovascular pathology : the official journal of the Society for Cardiovascular Pathology</t>
  </si>
  <si>
    <t>The Journal of neuroscience : the official journal of the Society for Neuroscience</t>
  </si>
  <si>
    <t>Molecular metabolism</t>
  </si>
  <si>
    <t>Nutrition &amp; diabetes</t>
  </si>
  <si>
    <t>American journal of human genetics</t>
  </si>
  <si>
    <t>Human heredity</t>
  </si>
  <si>
    <t>Developmental dynamics : an official publication of the American Association of Anatomists</t>
  </si>
  <si>
    <t>Seminars in perinatology</t>
  </si>
  <si>
    <t>Cardiovascular diabetology</t>
  </si>
  <si>
    <t>Cellular and molecular life sciences : CMLS</t>
  </si>
  <si>
    <t>Journal of the Academy of Nutrition and Dietetics</t>
  </si>
  <si>
    <t>Atherosclerosis</t>
  </si>
  <si>
    <t>International journal of molecular epidemiology and genetics</t>
  </si>
  <si>
    <t>The Journal of clinical endocrinology and metabolism</t>
  </si>
  <si>
    <t>The Indian journal of medical research</t>
  </si>
  <si>
    <t>Nihon rinsho. Japanese journal of clinical medicine</t>
  </si>
  <si>
    <t>The Annals of thoracic surgery</t>
  </si>
  <si>
    <t>Genes, chromosomes &amp; cancer</t>
  </si>
  <si>
    <t>Neonatology</t>
  </si>
  <si>
    <t>Zhonghua er ke za zhi = Chinese journal of pediatrics</t>
  </si>
  <si>
    <t>The Journal of pathology</t>
  </si>
  <si>
    <t>BMC medical genomics</t>
  </si>
  <si>
    <t>Pediatrics</t>
  </si>
  <si>
    <t>The American journal of pathology</t>
  </si>
  <si>
    <t>Brain research</t>
  </si>
  <si>
    <t>Genetic testing</t>
  </si>
  <si>
    <t>Cancer</t>
  </si>
  <si>
    <t>Reproductive biology and endocrinology : RB&amp;E</t>
  </si>
  <si>
    <t>The Journal of comparative neurology</t>
  </si>
  <si>
    <t>Oncogene</t>
  </si>
  <si>
    <t>Psychiatric genetics</t>
  </si>
  <si>
    <t>Gene expression patterns : GEP</t>
  </si>
  <si>
    <t>Molecular endocrinology (Baltimore, Md.)</t>
  </si>
  <si>
    <t>Biomedical papers of the Medical Faculty of the University Palacky, Olomouc, Czechoslovakia</t>
  </si>
  <si>
    <t>The Biochemical journal</t>
  </si>
  <si>
    <t>European journal of human genetics : EJHG</t>
  </si>
  <si>
    <t>Journal of neural transmission (Vienna, Austria : 1996)</t>
  </si>
  <si>
    <t>Urology</t>
  </si>
  <si>
    <t>Differentiation; research in biological diversity</t>
  </si>
  <si>
    <t>Neuropsychobiology</t>
  </si>
  <si>
    <t>Molecular and cellular neurosciences</t>
  </si>
  <si>
    <t>The international journal of biochemistry &amp; cell biology</t>
  </si>
  <si>
    <t>Breast cancer research and treatment</t>
  </si>
  <si>
    <t>Journal of molecular medicine (Berlin, Germany)</t>
  </si>
  <si>
    <t>Journal of clinical pathology</t>
  </si>
  <si>
    <t>Molecular psychiatry</t>
  </si>
  <si>
    <t>Biochemical and biophysical research communications</t>
  </si>
  <si>
    <t>American journal of medical genetics</t>
  </si>
  <si>
    <t>Brain research. Molecular brain research</t>
  </si>
  <si>
    <t>Neuroscience research</t>
  </si>
  <si>
    <t>Genes &amp; development</t>
  </si>
  <si>
    <t>Oral surgery, oral medicine, oral pathology, oral radiology, and endodontics</t>
  </si>
  <si>
    <t>Genomics</t>
  </si>
  <si>
    <t>Verhandlungen der Deutschen Gesellschaft fur Pathologie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</si>
  <si>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</si>
  <si>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</si>
  <si>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</si>
  <si>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</si>
  <si>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</si>
  <si>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</si>
  <si>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</si>
  <si>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</si>
  <si>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</si>
  <si>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</si>
  <si>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</si>
  <si>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</si>
  <si>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</si>
  <si>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</si>
  <si>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</si>
  <si>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</si>
  <si>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</si>
  <si>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</si>
  <si>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</si>
  <si>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</si>
  <si>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</si>
  <si>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</si>
  <si>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</si>
  <si>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</si>
  <si>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</si>
  <si>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1995</t>
  </si>
  <si>
    <t>1994</t>
  </si>
  <si>
    <t>1993</t>
  </si>
  <si>
    <t>Cell Differentiation/*genetics / *Gene Expression Regulation, Developmental / Nephrons/cytology/*growth &amp; development / Organogenesis/*genetics / Renal Insufficiency, Chronic/*genetics/pathology</t>
  </si>
  <si>
    <t>Chromatin/*genetics / *Genetic Heterogeneity / Kidney/*metabolism / *Transcriptome</t>
  </si>
  <si>
    <t>[]</t>
  </si>
  <si>
    <t>Aorta, Thoracic/*diagnostic imaging/pathology / Aortic Coarctation/*diagnostic imaging/surgery / Ductus Arteriosus/*diagnostic imaging/pathology</t>
  </si>
  <si>
    <t>Nephrons/*embryology / Organogenesis/*genetics / Stem Cells/*physiology</t>
  </si>
  <si>
    <t>*Lung cancer / *Prognosis / *TFAP2</t>
  </si>
  <si>
    <t>Alpha-Ketoglutarate-Dependent Dioxygenase FTO/*genetics / Diabetes Mellitus, Type 2/*genetics / *Genome-Wide Association Study / Membrane Proteins/*genetics / Obesity/*genetics / Overweight/*genetics / Polymorphism, Single Nucleotide/*genetics</t>
  </si>
  <si>
    <t>*Development / *Knockout mouse / *Neural crest / *Periocular mesenchyme / *Reporter mouse / *Schlemm's canal / *Trabecular meshwork / *Gene Expression Regulation, Developmental / Intraocular Pressure/*physiology / RNA/*genetics/metabolism / Trabecular Meshwork/*growth &amp; development/metabolism / Transcription Factor AP-2/*genetics/metabolism</t>
  </si>
  <si>
    <t>*Body Mass Index / Diabetes Mellitus/*genetics / *Genetic Predisposition to Disease / *Polymorphism, Single Nucleotide</t>
  </si>
  <si>
    <t>Embryonic Development/*genetics / *Epigenesis, Genetic / Neural Crest/*embryology/*metabolism / *Protein Multimerization / Transcription Factor AP-2/chemistry/*genetics/*metabolism</t>
  </si>
  <si>
    <t>*Obesity / *Reward sensitivity / *TFAP2B / Obesity/*genetics/*psychology / Personality/*genetics / *Reward / Transcription Factor AP-2/*genetics</t>
  </si>
  <si>
    <t>Biomarkers, Tumor/*metabolism / Co-Repressor Proteins/*metabolism / DNA-Binding Proteins/*metabolism / Neoplasm Recurrence, Local/metabolism/*pathology/surgery / Thyroid Cancer, Papillary/metabolism/*pathology/surgery / Thyroid Neoplasms/metabolism/*pathology/surgery / Transcription Factor AP-1/*metabolism / Transcription Factor AP-2/*metabolism</t>
  </si>
  <si>
    <t>*Char syndrome / *mouse / *sleep / *transcription factor</t>
  </si>
  <si>
    <t>*EEG / *Mus musculus / *TFAP2 / *behavior / *sleep</t>
  </si>
  <si>
    <t>Chick Embryo/embryology/*metabolism/ultrastructure / Chickens/*genetics / Ductus Arteriosus/embryology/*metabolism/ultrastructure / *Transcriptome</t>
  </si>
  <si>
    <t>Cyclooxygenase 2/genetics/*metabolism / Thyroid Neoplasms/drug therapy/metabolism/*pathology / Transcription Factor AP-2/antagonists &amp; inhibitors/genetics/*metabolism</t>
  </si>
  <si>
    <t>*Char syndrome / *TFAP2B protein, human / *diabetes insipidus / *patent ductus arteriosus / *transcription factor AP-2 / Abnormalities, Multiple/*genetics / Diabetes Insipidus/*genetics / Ductus Arteriosus, Patent/*genetics / Face/*abnormalities / Fingers/*abnormalities / *Mutation, Missense / Transcription Factor AP-2/*genetics</t>
  </si>
  <si>
    <t>*3' Flanking Region / *5' Flanking Region / *Alu Elements / *Genome, Human / *Mutagenesis, Insertional / Transcription Factor AP-2/*genetics</t>
  </si>
  <si>
    <t>*COL8A2 / *TFAP2B / *ZP4 / *cell surface protein / *collagen / *cornea / *corneal endothelial cells / *development / *differentiation / *eye / *eye development / *gene regulation / *molecular cell biology / *neural crest / *regenerative medicine / *transcriptional regulation / *Cell Proliferation / Cornea/cytology/*embryology / Endothelial Cells/cytology/*metabolism / Eye Proteins/*biosynthesis / *Gene Expression Regulation, Developmental / Transcription Factor AP-2/*biosynthesis / *Up-Regulation</t>
  </si>
  <si>
    <t>Abnormalities, Multiple/*genetics/pathology / Ductus Arteriosus, Patent/*genetics/pathology / Face/*abnormalities/pathology / Fingers/*abnormalities/pathology / *Phenotype / Transcription Factor AP-2/*genetics</t>
  </si>
  <si>
    <t>*Genetic risk score / *Obesity / *Sex dimorphism / *Single-nucleotide polymorphism / *Type 2 diabetes / Asian Continental Ancestry Group/*genetics / Diabetes Mellitus, Type 2/complications/ethnology/*genetics / Obesity/complications/ethnology/*genetics / *Sex Characteristics</t>
  </si>
  <si>
    <t>*DNA methylation / *genotypic variation / *metabolic fitness / DNA Methylation/*genetics / Leukocytes/*metabolism / Metabolic Syndrome/*genetics / Polymorphism, Single Nucleotide/*genetics</t>
  </si>
  <si>
    <t>*animal models / *anterior segment dysgenesis / *development / *genetics / *neural crest / *ocular disease / Eye Abnormalities/*genetics / Eye Diseases/*genetics/pathology / Neural Crest/*abnormalities/*metabolism / Rare Diseases/*genetics/pathology</t>
  </si>
  <si>
    <t>*Differentiation / *Kidney / *Nephron / *Segmentation / *Zebrafish / *irx1a / *irx3b / *tfap2a / *tfap2b / Kidney/*embryology/metabolism / Nephrons/*embryology/metabolism / Organogenesis/*genetics / Transcription Factor AP-2/genetics/*physiology / Zebrafish Proteins/genetics/*physiology</t>
  </si>
  <si>
    <t>Energy Intake/*physiology / Insulin Resistance/*genetics / Obesity/epidemiology/*genetics / Transcription Factors/*genetics</t>
  </si>
  <si>
    <t>*BAD / *Bcl-2 / *Bcl-2 family / *DHX33 / *RNA helicase / *apoptosis / Breast Neoplasms/genetics/metabolism/*pathology / DEAD-box RNA Helicases/*genetics/*metabolism / Proto-Oncogene Proteins c-bcl-2/*genetics/metabolism / Transcription Factor AP-2/*metabolism</t>
  </si>
  <si>
    <t>*TFAP2B / *craniofacial syndromes / *craniosynostosis / *de novo mutation / *pleiotropy / Craniosynostoses/diagnosis/*genetics/pathology / Glypicans/*genetics / Histone Acetyltransferases/*genetics / *Mutation / Nuclear Proteins/*genetics / SOXC Transcription Factors/*genetics / Transcription Factor AP-2/*genetics / Zinc Finger Protein Gli2/*genetics / alpha Catenin/*genetics</t>
  </si>
  <si>
    <t>*angiogenesis / *endothelial cell / *protein kinase D (PKD) / *signal transduction / *vascular endothelial growth factor (VEGF) / *vascular endothelial growth factor receptor-2 / Cell Nucleus/*metabolism / Human Umbilical Vein Endothelial Cells/*metabolism / Protein Kinase C/*metabolism / Transcription Factor AP-2/*metabolism / *Transcription, Genetic / *Up-Regulation / Vascular Endothelial Growth Factor Receptor-2/*metabolism</t>
  </si>
  <si>
    <t>*Immunohistochemistry/methods / Oligodendrocyte Transcription Factor 2/*metabolism / Rhabdomyosarcoma/*diagnosis/*metabolism</t>
  </si>
  <si>
    <t>Cell Adhesion Molecules/*genetics / Cell Differentiation/*genetics / Cell Movement/*genetics / *Gene Regulatory Networks / Neural Crest/*metabolism / Transcription Factors/*genetics</t>
  </si>
  <si>
    <t>*cornea / *extra-ocular muscles / *eye / *eyelid / *optic cup / *sclera / Calsequestrin/*genetics / Enkephalins/*genetics / Eye/*embryology/ultrastructure / Homeodomain Proteins/*genetics / Mice/*embryology/genetics / Protein Precursors/*genetics / Transcription Factor AP-2/*genetics / Transcription Factors/*genetics</t>
  </si>
  <si>
    <t>Cell Lineage/genetics/*physiology / Chromatin/*genetics/physiology / Enteric Nervous System/*physiology / Mesenchymal Stem Cells/*physiology / Neural Crest/*physiology / Neurons/*physiology / Vagus Nerve/*physiology</t>
  </si>
  <si>
    <t>Breast Carcinoma In Situ/*metabolism/pathology/surgery / Breast Neoplasms/blood/*metabolism/pathology/surgery / Carcinoma, Lobular/*metabolism/pathology/surgery / *Gene Expression Regulation, Neoplastic / Mammary Glands, Human/*metabolism/pathology/surgery / Neoplasm Proteins/genetics/*metabolism / Transcription Factor AP-2/antagonists &amp; inhibitors/chemistry/genetics/*metabolism</t>
  </si>
  <si>
    <t>*WNT10A / *hypodontia / *microdontia / *oligodontia / *split hand-foot malformation / *taurodontism / *tooth agenesis / Anodontia/*genetics/physiopathology / Dental Pulp Cavity/*abnormalities/physiopathology / Proto-Oncogene Proteins/*genetics / Tooth Abnormalities/*genetics/physiopathology / Wnt Proteins/*genetics</t>
  </si>
  <si>
    <t>*Endometrial cancer / *GSEA / *Prognosis / *TCGA / *TFAP2B / Endometrial Neoplasms/genetics/*metabolism/pathology / Transcription Factor AP-2/*biosynthesis/genetics</t>
  </si>
  <si>
    <t>*exome / *genetic testing / *genetic variation / *heart diseases / *humans / Exome/*genetics / *Genetic Variation / Heart Defects, Congenital/*diagnosis/genetics</t>
  </si>
  <si>
    <t>*Interleukin-6 / *L-selectin / *behaviors / *development / *immune defense / *lipopolysaccharides / *macrophage chemoattractant protein-1 / *maternal immune activation / *neuron / *social deficit / Brain/*immunology/metabolism / Chemokines/biosynthesis/genetics/*immunology / Cytokines/biosynthesis/genetics/*immunology / Selectins/biosynthesis/genetics/*immunology / Social Behavior Disorders/*genetics/*immunology</t>
  </si>
  <si>
    <t>*Frameshift mutation / *Patent ductus arteriosus / *Renal formation / *Transcription factor Tfap2b / Ductus Arteriosus, Patent/*genetics / Kidney/*abnormalities / Transcription Factor AP-2/*genetics</t>
  </si>
  <si>
    <t>Abnormalities, Multiple/*genetics / Ductus Arteriosus, Patent/*genetics / Face/*abnormalities/physiology / Fingers/*abnormalities/physiology / Transcription Factor AP-2/*genetics/*physiology</t>
  </si>
  <si>
    <t>DNA Mutational Analysis/*methods / Ductus Arteriosus, Patent/*complications / Face/*abnormalities / Fingers/*abnormalities / Heart Defects, Congenital/*complications / *Mutation / Tooth Abnormalities/epidemiology/*genetics/pathology / Transcription Factor AP-2/*genetics</t>
  </si>
  <si>
    <t>*Gene Expression Regulation, Neoplastic / Glioma/*genetics/*pathology / Protein Interaction Maps/*genetics</t>
  </si>
  <si>
    <t>*KCTD15 / *TFAP2B / *anorexia nervosa / *body mass index / *bulimia nervosa / *eating disorders / *epistasis / *feeding / *genetic polymorphisms / *obesity / Anorexia Nervosa/genetics/*psychology / Bulimia Nervosa/genetics/*psychology / Personality/*genetics / *Polymorphism, Single Nucleotide / Potassium Channels/*genetics / Transcription Factor AP-2/*genetics</t>
  </si>
  <si>
    <t>Amenorrhea/diagnosis/*genetics / Ectromelia/diagnosis/*genetics / *Mutation, Missense / Pelvic Bones/*abnormalities / Tooth Abnormalities/diagnosis/*genetics / Uterus/*abnormalities / Wnt Proteins/*genetics</t>
  </si>
  <si>
    <t>*Disease Susceptibility / *Gene Expression / Glaucoma/*genetics/metabolism/physiopathology / Transcription Factor AP-2/*genetics/metabolism</t>
  </si>
  <si>
    <t>Obesity/*etiology/genetics</t>
  </si>
  <si>
    <t>Antioxidants/administration &amp; dosage/adverse effects/*therapeutic use / Apoptosis/*drug effects / Carcinoma, Hepatocellular/*drug therapy / Cell Proliferation/*drug effects / Liver Neoplasms/*drug therapy / Quercetin/administration &amp; dosage/adverse effects/*therapeutic use</t>
  </si>
  <si>
    <t>Cell Differentiation/*genetics / Melanocytes/*metabolism / Microphthalmia-Associated Transcription Factor/*genetics/metabolism / Transcription Factor AP-2/*genetics/metabolism</t>
  </si>
  <si>
    <t>*Behavior / *Cognition / Microsatellite Repeats/*genetics</t>
  </si>
  <si>
    <t>*Body Mass Index / Ethnic Groups/*genetics / Genetic Loci/*genetics / Genetic Predisposition to Disease/*genetics / Obesity/epidemiology/*genetics</t>
  </si>
  <si>
    <t>*Body Mass Index / *Genome-Wide Association Study / Obesity/*genetics / *Polymorphism, Single Nucleotide</t>
  </si>
  <si>
    <t>Ductus Arteriosus, Patent/epidemiology/*genetics/metabolism / *Infant, Extremely Low Birth Weight / *Infant, Premature / *Polymorphism, Single Nucleotide / Receptor, Angiotensin, Type 1/*genetics/metabolism / TNF Receptor-Associated Factor 1/*genetics/metabolism / Transcription Factor AP-2/*genetics/metabolism</t>
  </si>
  <si>
    <t>Asian Continental Ancestry Group/*genetics / *Genome-Wide Association Study / Pediatric Obesity/*genetics / *Polymorphism, Single Nucleotide</t>
  </si>
  <si>
    <t>Adrenergic Neurons/metabolism/*pathology / Neuroblastoma/genetics/metabolism/*pathology / Transcription Factor AP-2/genetics/*metabolism</t>
  </si>
  <si>
    <t>*Epigenetics / *HumanMethylation450 BeadChip Array / *gene expression / *high-grade non-muscle invasive bladder cancer / *methylation / Aryldialkylphosphatase/*genetics / DNA Methylation/*genetics / Homeodomain Proteins/*genetics / STAT5 Transcription Factor/*genetics / Tumor Suppressor Proteins/*genetics / Urinary Bladder Neoplasms/*genetics/pathology</t>
  </si>
  <si>
    <t>*Genetic risk score / *Obesity / *Post-operative weight loss / *Random forest model / *Roux-en Y gastric bypass surgery / Gastric Bypass/*statistics &amp; numerical data / *Obesity, Morbid/epidemiology/genetics/surgery / Polymorphism, Single Nucleotide/*genetics / Weight Loss/*genetics</t>
  </si>
  <si>
    <t>Mammary Neoplasms, Experimental/pathology/*prevention &amp; control / Neoplasm Recurrence, Local/*prevention &amp; control / Receptor Activator of Nuclear Factor-kappa B/*antagonists &amp; inhibitors/physiology / Signal Transduction/*physiology</t>
  </si>
  <si>
    <t>Endothelium, Corneal/*embryology/metabolism / *Gene Expression Regulation, Developmental / Homeodomain Proteins/biosynthesis/*genetics/metabolism / Morphogenesis/*genetics / Neovascularization, Physiologic/*genetics / *Pregnancy, Animal / Transcription Factor AP-2/*genetics/metabolism / Transcription Factors/biosynthesis/*genetics/metabolism</t>
  </si>
  <si>
    <t>Brain Stem/*metabolism / Cerebellum/*metabolism / Cerebral Cortex/*metabolism / Transcriptome/*genetics</t>
  </si>
  <si>
    <t>*AP-2beta / *Anterior segment dysgenesis / *Glaucoma / Anterior Eye Segment/*abnormalities/embryology/pathology/physiopathology / Eye Abnormalities/complications/*pathology/physiopathology / *Gene Deletion / Glaucoma/complications/*pathology/physiopathology / Neural Crest/*metabolism / Skull/*pathology / Transcription Factor AP-2/*genetics</t>
  </si>
  <si>
    <t>*Genotype / Overweight/*genetics / Polymorphism, Single Nucleotide/*genetics</t>
  </si>
  <si>
    <t>African Continental Ancestry Group/*genetics / Obesity/ethnology/*genetics / *Polymorphism, Single Nucleotide</t>
  </si>
  <si>
    <t>Histone Deacetylase Inhibitors/*toxicity / Neural Plate/*drug effects/metabolism / Pluripotent Stem Cells/*drug effects / *Transcriptome</t>
  </si>
  <si>
    <t>Carcinoma/complications/*genetics/metabolism / Endometrial Neoplasms/complications/*genetics/metabolism / Leiomyoma/*genetics/metabolism / Metabolic Syndrome/complications/*metabolism / RNA, Messenger/*metabolism / Transcription Factor AP-2/*genetics/metabolism</t>
  </si>
  <si>
    <t>Fetus/*embryology / *Gene Expression Profiling / *Gene Expression Regulation, Developmental / Skull/cytology/*embryology / *Transcription, Genetic</t>
  </si>
  <si>
    <t>Amacrine Cells/*cytology/metabolism / *Cell Differentiation / *Neurogenesis / Retina/*cytology / Transcription Factor AP-2/*metabolism / Transcription Factors/*metabolism</t>
  </si>
  <si>
    <t>Arabs/*genetics / *Consanguinity / *Genetic Loci / *Genetic Predisposition to Disease / Obesity/*genetics</t>
  </si>
  <si>
    <t>*Biological Evolution / *Genetic Speciation / Microsatellite Repeats/*genetics / Primates/*genetics / *Promoter Regions, Genetic</t>
  </si>
  <si>
    <t>Gene Expression Regulation, Developmental/*genetics/physiology / Gene Regulatory Networks/*genetics/physiology / Neural Crest/*embryology / Paired Box Transcription Factors/*metabolism / Transcription Factors/*metabolism / Xenopus Proteins/*metabolism / Xenopus laevis/*embryology/genetics</t>
  </si>
  <si>
    <t>Attention Deficit Disorder with Hyperactivity/diagnosis/epidemiology/*genetics / Depression/diagnosis/epidemiology/*genetics / Polymorphism, Genetic/*genetics / Transcription Factor AP-2/*genetics/metabolism</t>
  </si>
  <si>
    <t>*Cognition / *Genetic Loci / *Genetic Predisposition to Disease / Obesity/*epidemiology/*genetics/*psychology</t>
  </si>
  <si>
    <t>Aggression/*physiology / Drosophila melanogaster/*genetics / Octopamine/antagonists &amp; inhibitors/biosynthesis/*metabolism / Transcription Factor AP-2/*genetics</t>
  </si>
  <si>
    <t>African Americans/*statistics &amp; numerical data / European Continental Ancestry Group/*statistics &amp; numerical data / *Exercise / Hispanic Americans/*statistics &amp; numerical data / Obesity/*ethnology/genetics/prevention &amp; control / *Polymorphism, Single Nucleotide / Proteins/*genetics / Weight Gain/*ethnology/genetics</t>
  </si>
  <si>
    <t>Ductus Arteriosus, Patent/*genetics / Haploinsufficiency/*genetics / Transcription Factor AP-2/*genetics</t>
  </si>
  <si>
    <t>Obesity/*genetics / *Polymorphism, Genetic</t>
  </si>
  <si>
    <t>Adenocarcinoma/blood supply/*genetics/mortality/pathology / Extracellular Signal-Regulated MAP Kinases/*genetics/metabolism / Eye Proteins/*genetics/metabolism / *Gene Expression Regulation, Neoplastic / Lung Neoplasms/blood supply/*genetics/mortality/pathology / Nerve Growth Factors/*genetics/metabolism / Serpins/*genetics/metabolism / Transcription Factor AP-2/antagonists &amp; inhibitors/*genetics/metabolism / Vascular Endothelial Growth Factor A/*genetics/metabolism</t>
  </si>
  <si>
    <t>*Genetic Pleiotropy / *Genetic Predisposition to Disease / Inflammation/epidemiology/*genetics / Metabolic Syndrome/epidemiology/*genetics</t>
  </si>
  <si>
    <t>Pediatric Obesity/epidemiology/*genetics/prevention &amp; control / *Polymorphism, Single Nucleotide</t>
  </si>
  <si>
    <t>*Genetic Variation / Metabolic Syndrome/*etiology/genetics / Neoplasms/*complications/*drug therapy/genetics/mortality / *Survivors</t>
  </si>
  <si>
    <t>Breast Neoplasms/etiology/*metabolism / Mammary Neoplasms, Experimental/etiology/*metabolism / Transcription Factors/*physiology</t>
  </si>
  <si>
    <t>*Body Mass Index / Obesity/*genetics / *Polymorphism, Single Nucleotide</t>
  </si>
  <si>
    <t>Asian Continental Ancestry Group/*genetics / GATA4 Transcription Factor/*genetics / Heart Defects, Congenital/*genetics / Homeodomain Proteins/*genetics / *Mutation, Missense / Transcription Factor AP-2/*genetics / Transcription Factors/*genetics</t>
  </si>
  <si>
    <t>Adipokines/*blood / *Genetic Variation / Transcription Factor AP-2/blood/*genetics</t>
  </si>
  <si>
    <t>*Body Mass Index / Genetic Association Studies/*methods / Genetic Predisposition to Disease/*genetics / Obesity/*genetics / *Polymorphism, Single Nucleotide</t>
  </si>
  <si>
    <t>Basic Helix-Loop-Helix Transcription Factors/biosynthesis/*deficiency/genetics / Interneurons/*metabolism / Neuronal Plasticity/*physiology / Nociception/*physiology / Posterior Horn Cells/*metabolism / Reflex/*physiology / Transcription Factors/biosynthesis/*deficiency/genetics</t>
  </si>
  <si>
    <t>DNA Methylation/*genetics / DNA, Neoplasm/*genetics</t>
  </si>
  <si>
    <t>African Americans/*genetics / *Body Mass Index / *Genome, Human / Genome-Wide Association Study/*methods / Obesity/ethnology/*genetics</t>
  </si>
  <si>
    <t>Dietary Proteins/*metabolism / Glycemic Index/*genetics / Transcription Factor AP-2/*genetics / Weight Loss/*genetics</t>
  </si>
  <si>
    <t>Adiponectin/*blood/*genetics / European Continental Ancestry Group/*genetics / *Genetic Association Studies / Polymorphism, Single Nucleotide/*genetics / Promoter Regions, Genetic/*genetics / Transcription Factors/*metabolism</t>
  </si>
  <si>
    <t>Colorectal Neoplasms/ethnology/*etiology/genetics / Obesity/ethnology/*etiology/genetics</t>
  </si>
  <si>
    <t>*Asian Continental Ancestry Group / *Body Mass Index / *European Continental Ancestry Group / Obesity/epidemiology/ethnology/*genetics</t>
  </si>
  <si>
    <t>Asian Continental Ancestry Group/*genetics / *Body Mass Index / Genetic Predisposition to Disease/*genetics / Obesity/*genetics / Quantitative Trait Loci/*genetics</t>
  </si>
  <si>
    <t>Birth Weight/*genetics / *Body Mass Index / *Genetic Predisposition to Disease / *Genome-Wide Association Study / Obesity/*genetics / Polymorphism, Single Nucleotide/*genetics</t>
  </si>
  <si>
    <t>*Gene Expression Regulation, Developmental / Retina/*embryology/physiology / Transcription Factor AP-2/*genetics</t>
  </si>
  <si>
    <t>Ductus Arteriosus, Patent/etiology/*genetics/physiopathology / Gene Expression Regulation, Developmental/*genetics / Infant, Premature, Diseases/etiology/*genetics/physiopathology</t>
  </si>
  <si>
    <t>Diabetes Mellitus/*genetics/metabolism / Obesity/complications/*genetics/metabolism</t>
  </si>
  <si>
    <t>Body Weight/*genetics / *Genetic Predisposition to Disease / Obesity/*genetics/*metabolism</t>
  </si>
  <si>
    <t>Adiposity/*genetics / Asian Americans/*genetics / Body Composition/*genetics / European Continental Ancestry Group/*genetics / Liver/*metabolism / *Postmenopause / Waist Circumference/*genetics</t>
  </si>
  <si>
    <t>Obesity/*genetics/metabolism / *Polymorphism, Single Nucleotide / Transcription Factor AP-2/genetics/*physiology / Weight Loss/*genetics</t>
  </si>
  <si>
    <t>Asian Continental Ancestry Group/*genetics / Chromogranins/*genetics / Metabolic Syndrome/*genetics / Polymorphism, Single Nucleotide/*genetics / Protein Tyrosine Phosphatases, Non-Receptor/*genetics / Proteins/*genetics</t>
  </si>
  <si>
    <t>Infant Behavior/*physiology / Receptors, Dopamine D4/*genetics / Serotonin Plasma Membrane Transport Proteins/*genetics / Temperament/*physiology / Transcription Factor AP-2/*genetics</t>
  </si>
  <si>
    <t>DNA/*genetics / Ductus Arteriosus, Patent/*genetics/metabolism / *Genetic Predisposition to Disease / *Mutation / Transcription Factor AP-2/*genetics/metabolism</t>
  </si>
  <si>
    <t>ATP-Binding Cassette Transporters/genetics/*metabolism / Adipose Tissue/drug effects/*enzymology / Protein Kinase C/antagonists &amp; inhibitors/genetics/*metabolism / Transcription Factor AP-2/*metabolism</t>
  </si>
  <si>
    <t>Cardiovascular Diseases/*etiology / Obesity/*etiology/genetics / *Social Environment</t>
  </si>
  <si>
    <t>European Continental Ancestry Group/*genetics / *Genetic Variation / Lysophospholipase/*genetics / Methionine Sulfoxide Reductases/*genetics / Nerve Tissue Proteins/*genetics / Obesity/complications/*genetics/*metabolism/physiopathology / Transcription Factor AP-2/*genetics</t>
  </si>
  <si>
    <t>*Abnormalities, Multiple / Ductus Arteriosus, Patent/*etiology/metabolism/pathology / *Heart Defects, Congenital / *Heart Septal Defects, Atrial / Limb Deformities, Congenital/*etiology/metabolism/pathology / *Lower Extremity Deformities, Congenital / Transcription Factor AP-2/*physiology / *Upper Extremity Deformities, Congenital</t>
  </si>
  <si>
    <t>*Genome-Wide Association Study / Overweight/*genetics</t>
  </si>
  <si>
    <t>Ductus Arteriosus, Patent/*genetics / Heart Defects, Congenital/*genetics / Heart Diseases/*genetics / Mutation/*genetics / Transcription Factor AP-2/*genetics</t>
  </si>
  <si>
    <t>Adipocytes/*cytology / Diabetes Mellitus, Type 2/*genetics / Transcription Factor AP-2/*genetics / Wnt Proteins/*genetics</t>
  </si>
  <si>
    <t>Carcinoma, Non-Small-Cell Lung/*metabolism / Lung Neoplasms/*metabolism / *Neoplasm Staging / Transcription Factor AP-2/*biosynthesis</t>
  </si>
  <si>
    <t>Carcinoma, Non-Small-Cell Lung/*metabolism/mortality/pathology / Lung Neoplasms/*metabolism/mortality/pathology / *Neoplasm Staging / Transcription Factor AP-2/*biosynthesis</t>
  </si>
  <si>
    <t>*Apoptosis / Fetus/metabolism/*pathology / Retina/metabolism/*pathology / Retinal Neoplasms/genetics/metabolism/*pathology / Retinoblastoma/genetics/metabolism/*pathology / Transcription Factor AP-2/genetics/*metabolism</t>
  </si>
  <si>
    <t>Ductus Arteriosus, Patent/*etiology/*genetics / Muscle, Smooth, Vascular/*growth &amp; development</t>
  </si>
  <si>
    <t>Carcinoma, Renal Cell/*genetics/pathology / Cell Differentiation/*genetics / Kidney Neoplasms/*genetics/pathology / Signal Transduction/*genetics</t>
  </si>
  <si>
    <t>Ductus Arteriosus/*embryology / Ductus Arteriosus, Patent/*etiology/genetics/prevention &amp; control / *Gene Expression Regulation, Developmental/drug effects</t>
  </si>
  <si>
    <t>Leptin/blood/*genetics / Metabolic Syndrome/*genetics/metabolism/physiopathology / Omentum/*physiology / Subcutaneous Fat/*physiology / Transcription Factor AP-2/*genetics/metabolism</t>
  </si>
  <si>
    <t>Asian Continental Ancestry Group/*genetics / *Body Mass Index / Intra-Abdominal Fat/*diagnostic imaging / Polymorphism, Single Nucleotide/*genetics / Proteins/*genetics</t>
  </si>
  <si>
    <t>Breast Neoplasms/*metabolism / Estrogen Receptor alpha/*metabolism / *Gene Expression Profiling / *Gene Expression Regulation, Neoplastic / Phosphatidylinositol 3-Kinases/*genetics / Wnt Proteins/*metabolism</t>
  </si>
  <si>
    <t>Ductus Arteriosus, Patent/*genetics / *Mutation / Transcription Factor AP-2/*genetics</t>
  </si>
  <si>
    <t>Cholinergic Fibers/*pathology / Neuroblastoma/metabolism/*pathology</t>
  </si>
  <si>
    <t>*Adiposity / *Body Fat Distribution / *Genome-Wide Association Study / Lysophospholipase/*genetics / Obesity/*genetics/metabolism / Oxidoreductases/*genetics / Transcription Factor AP-2/*genetics</t>
  </si>
  <si>
    <t>Ductus Arteriosus, Patent/*genetics / Genetic Predisposition to Disease/*epidemiology / Infant, Premature, Diseases/*genetics / *Polymorphism, Single Nucleotide</t>
  </si>
  <si>
    <t>Adiposity/*genetics / Insulin Resistance/*genetics / *Polymorphism, Genetic / Transcription Factor AP-2/*genetics</t>
  </si>
  <si>
    <t>Biomarkers, Tumor/*analysis / *Gene Expression Profiling / Rhabdomyosarcoma/*classification/*diagnosis/*genetics</t>
  </si>
  <si>
    <t>Alcoholism/*epidemiology/*genetics / *Polymorphism, Genetic / *Sex Characteristics / Transcription Factor AP-2/*genetics</t>
  </si>
  <si>
    <t>Biomarkers, Tumor/*genetics/metabolism / *Game Theory / *Gene Expression Profiling / *Genome, Human / Neuroblastoma/*genetics/metabolism/pathology / *Oligonucleotide Array Sequence Analysis / Stromal Cells/metabolism/*pathology</t>
  </si>
  <si>
    <t>*Gene Expression Profiling / *Gene Expression Regulation, Developmental / Placenta/*metabolism / *Pregnancy, Animal / Transcription Factor AP-2/*metabolism</t>
  </si>
  <si>
    <t>Personality/*genetics / Serotonin Plasma Membrane Transport Proteins/*genetics / *Spirituality / Transcription Factor AP-2/*genetics</t>
  </si>
  <si>
    <t>Abnormalities, Multiple/*genetics / *Chromosomes, Human, Pair 12 / *Chromosomes, Human, Pair 6 / *Mutagenesis, Insertional / Transcription Factor AP-2/*genetics / *Trisomy</t>
  </si>
  <si>
    <t>Amacrine Cells/cytology/*metabolism / Cell Differentiation/*genetics / Gene Expression Regulation, Developmental/*genetics / Retina/cytology/*embryology/*metabolism / Retinal Ganglion Cells/cytology/*metabolism</t>
  </si>
  <si>
    <t>Cell Survival/*physiology / Forkhead Transcription Factors/*physiology / *Gene Expression Profiling / Paired Box Transcription Factors/*physiology / Transcription Factor AP-2/*physiology</t>
  </si>
  <si>
    <t>Antisocial Personality Disorder/*genetics / *Polymorphism, Genetic</t>
  </si>
  <si>
    <t>Extremities/embryology/*growth &amp; development / *Gene Expression Regulation, Developmental / Intercellular Signaling Peptides and Proteins/*genetics / Transcription Factors/*genetics</t>
  </si>
  <si>
    <t>Chromosomes, Human, Pair 6/*genetics / Myoclonic Epilepsy, Juvenile/*genetics</t>
  </si>
  <si>
    <t>Adipocytes/cytology/*metabolism / Diabetes Mellitus, Type 2/*genetics / Transcription Factor AP-2/*genetics/*metabolism / Transcription, Genetic/*genetics / Tumor Necrosis Factor-alpha/*genetics</t>
  </si>
  <si>
    <t>Adipocytes/*physiology / Transcription Factor AP-2/*physiology / Wnt Proteins/*physiology</t>
  </si>
  <si>
    <t>DNA-Binding Proteins/*genetics / Ductus Arteriosus, Patent/*genetics / *Genetic Linkage / *Mutation / Sleep Wake Disorders/*genetics / Transcription Factors/*genetics</t>
  </si>
  <si>
    <t>Breast Neoplasms/diagnosis/*genetics / Carcinoma, Ductal, Breast/diagnosis/*genetics / Carcinoma, Lobular/diagnosis/*genetics / *Oligonucleotide Array Sequence Analysis</t>
  </si>
  <si>
    <t>DNA-Binding Proteins/genetics/*physiology / Facial Bones/*embryology / Neural Crest/embryology/metabolism/*physiology / Skull/*embryology / Transcription Factors/genetics/*physiology / Zebrafish/*embryology</t>
  </si>
  <si>
    <t>DNA-Binding Proteins/*genetics/metabolism / Diabetes Mellitus, Type 2/*genetics / *Polymorphism, Single Nucleotide / Transcription Factors/*genetics/metabolism</t>
  </si>
  <si>
    <t>DNA-Binding Proteins/genetics/*physiology / Gene Expression Regulation, Enzymologic/*physiology / Homeodomain Proteins/antagonists &amp; inhibitors/genetics/*metabolism / Intramolecular Oxidoreductases/antagonists &amp; inhibitors/*genetics/metabolism / Medulloblastoma/*enzymology/genetics/pathology / Membrane Proteins/antagonists &amp; inhibitors/genetics/*physiology / Protein Kinase C/*physiology / Signal Transduction/drug effects/*genetics / Transcription Factors/genetics/*physiology</t>
  </si>
  <si>
    <t>DNA-Binding Proteins/*genetics / Depressive Disorder/*genetics/psychology / Premenstrual Syndrome/*genetics/psychology / Transcription Factors/*genetics</t>
  </si>
  <si>
    <t>Breast Neoplasms/*genetics/metabolism / DNA-Binding Proteins/biosynthesis/*genetics / Estradiol/*pharmacology / *Gene Expression Regulation, Neoplastic / Receptors, Estrogen/*metabolism / *Response Elements / Transcription Factors/biosynthesis/*genetics</t>
  </si>
  <si>
    <t>Aneurysm, Dissecting/*complications/*genetics/physiopathology / Aortic Aneurysm, Thoracic/*complications/*genetics/physiopathology / Ductus Arteriosus, Patent/complications/*genetics/*physiopathology</t>
  </si>
  <si>
    <t>Biogenic Amines/*cerebrospinal fluid / Corpus Striatum/*metabolism / DNA-Binding Proteins/*genetics / Receptors, Dopamine D2/*metabolism / Transcription Factors/*genetics</t>
  </si>
  <si>
    <t>Carcinoma, Renal Cell/*genetics/metabolism / DNA-Binding Proteins/analysis/*biosynthesis/genetics / Kidney Neoplasms/*genetics/metabolism / Neoplasm Proteins/analysis/*biosynthesis/genetics / Transcription Factors/analysis/*biosynthesis/genetics</t>
  </si>
  <si>
    <t>DNA-Binding Proteins/*genetics/metabolism / Keratinocytes/cytology/*metabolism / Transcription Factors/*genetics/metabolism</t>
  </si>
  <si>
    <t>Anxiety/classification/*genetics/physiopathology/psychology / DNA-Binding Proteins/*genetics / *Genotype / Personality/*genetics / Transcription Factors/*genetics</t>
  </si>
  <si>
    <t>Breast Neoplasms/classification/*genetics/metabolism/pathology / Carcinoma, Ductal, Breast/*genetics/metabolism/pathology / Carcinoma, Lobular/*genetics/metabolism/pathology</t>
  </si>
  <si>
    <t>Cloning, Molecular/*methods / DNA-Binding Proteins/*biosynthesis/*genetics/metabolism / *Gene Expression Regulation, Developmental / Olfactory Bulb/embryology/*metabolism / Transcription Factors/*biosynthesis/*genetics/metabolism</t>
  </si>
  <si>
    <t>Acute Kidney Injury/complications/*genetics/pathology / DNA-Binding Proteins/deficiency/*genetics / *Gene Expression Regulation, Developmental / Transcription Factors/deficiency/*genetics</t>
  </si>
  <si>
    <t>Cadherins/*genetics / DNA-Binding Proteins/*genetics/*physiology / Gene Expression Regulation, Developmental/*genetics / *Ocular Physiological Phenomena / Transcription Factors/*genetics/*physiology</t>
  </si>
  <si>
    <t>DNA-Binding Proteins/*genetics / Schizophrenia/*genetics / Transcription Factors/*genetics</t>
  </si>
  <si>
    <t>DNA-Binding Proteins/*genetics / Transcription Factors/*genetics</t>
  </si>
  <si>
    <t>Breast/cytology/*pathology / Breast Neoplasms/*genetics/physiopathology / *Cell Transformation, Neoplastic / DNA-Binding Proteins/*pharmacology / *Gene Expression Regulation, Neoplastic / *Genes, erbB / Receptor, ErbB-3/*biosynthesis / Transcription Factors/*pharmacology</t>
  </si>
  <si>
    <t>Adenocarcinoma/*genetics/pathology / Cyclic AMP/*physiology / Cyclic AMP Response Element-Binding Protein/*antagonists &amp; inhibitors/metabolism / *Enhancer Elements, Genetic / Gene Expression Profiling/*methods / Gene Expression Regulation, Neoplastic/*drug effects / Oligodeoxyribonucleotides/chemistry/*pharmacology / *Oligonucleotide Array Sequence Analysis / Prostatic Neoplasms/*genetics/pathology / Second Messenger Systems/*physiology / Thionucleotides/chemistry/*pharmacology / Transcription, Genetic/*drug effects</t>
  </si>
  <si>
    <t>DNA/*metabolism / DNA-Binding Proteins/*genetics/metabolism/physiology / Transcription Factors/*genetics/metabolism/physiology / Transcriptional Activation/*physiology</t>
  </si>
  <si>
    <t>Abnormalities, Multiple/*genetics/physiopathology / DNA-Binding Proteins/chemistry/*genetics/metabolism / Ductus Arteriosus, Patent/*genetics / Mutation/*genetics / Transcription Factors/chemistry/*genetics/metabolism</t>
  </si>
  <si>
    <t>DNA-Binding Proteins/genetics/immunology/*metabolism / Gene Expression Regulation, Neoplastic/*genetics / Gene Expression Regulation, Viral/*genetics / Oncogenes/*genetics / Papillomaviridae/*genetics / Transcription Factors/genetics/immunology/*metabolism / Uterine Cervical Neoplasms/*genetics/*virology</t>
  </si>
  <si>
    <t>Adenocarcinoma/*metabolism/pathology / Adenoma/*metabolism/pathology / Colorectal Neoplasms/*metabolism/pathology / DNA-Binding Proteins/*metabolism / Neoplasm Proteins/*metabolism / Transcription Factors/*metabolism</t>
  </si>
  <si>
    <t>DNA-Binding Proteins/*metabolism / *Down-Regulation / *Gene Expression Regulation, Enzymologic / Superoxide Dismutase/*biosynthesis/genetics / Transcription Factors/*metabolism</t>
  </si>
  <si>
    <t>Blood Platelets/*enzymology / DNA-Binding Proteins/*genetics / Monoamine Oxidase/*metabolism / Transcription Factors/*genetics</t>
  </si>
  <si>
    <t>DNA-Binding Proteins/antagonists &amp; inhibitors/biosynthesis/metabolism/*physiology / Estrogens/metabolism/*physiology / Genes, erbB-2/*physiology / Transcription Factors/biosynthesis/metabolism/*physiology / Transcription, Genetic/*genetics</t>
  </si>
  <si>
    <t>DNA-Binding Proteins/*genetics / Personality/*genetics / *Polymorphism, Genetic / Transcription Factors/*genetics</t>
  </si>
  <si>
    <t>Abnormalities, Multiple/etiology/*genetics / DNA-Binding Proteins/*genetics / Ductus Arteriosus, Patent/etiology/*genetics / Face/*abnormalities / Hand Deformities, Congenital/etiology/*genetics / *Mutation / Transcription Factors/*genetics</t>
  </si>
  <si>
    <t>Cystatins/*genetics / DNA-Binding Proteins/genetics/*metabolism / *Gene Expression Regulation / Keratinocytes/cytology/*metabolism / Transcription Factors/genetics/*metabolism / *Transcription, Genetic</t>
  </si>
  <si>
    <t>*Apoptosis / *Cell Cycle / DNA-Binding Proteins/genetics/*physiology / Transcription Factors/genetics/*physiology / Vertebrates/*embryology/genetics</t>
  </si>
  <si>
    <t>Ductus Arteriosus, Patent/embryology/epidemiology/*genetics / Heart Septal Defects, Atrial/embryology/*genetics / Heart Septal Defects, Ventricular/embryology/*genetics / *Xenopus Proteins</t>
  </si>
  <si>
    <t>DNA-Binding Proteins/genetics/metabolism/*physiology / Receptors, Dopamine D1/*genetics/metabolism / Transcription Factors/genetics/metabolism/*physiology</t>
  </si>
  <si>
    <t>Breast Neoplasms/*chemistry/genetics/pathology / DNA-Binding Proteins/*analysis/*genetics / *Genes, Tumor Suppressor / Neoplasm Proteins/*analysis/*genetics / Transcription Factors/*analysis/*genetics</t>
  </si>
  <si>
    <t>Cerebellum/*metabolism / DNA-Binding Proteins/*genetics/metabolism / Hippocampus/*metabolism / Transcription Factors/*genetics/metabolism</t>
  </si>
  <si>
    <t>Carrier Proteins/*genetics / DNA-Binding Proteins/genetics/*metabolism / *Gene Expression Regulation, Developmental / Myelin P2 Protein/*genetics / *Neoplasm Proteins / *Promoter Regions, Genetic / Retina/*embryology / Transcription Factors/genetics/*metabolism / *Tumor Suppressor Proteins</t>
  </si>
  <si>
    <t>Apoptosis/*physiology / DNA-Binding Proteins/genetics/*physiology / Kidney/cytology/embryology/*pathology / Transcription Factors/genetics/*physiology</t>
  </si>
  <si>
    <t>DNA-Binding Proteins/*biosynthesis/genetics / *Drosophila Proteins / Mouth Neoplasms/*chemistry/metabolism/pathology/ultrastructure / Neoplasm Proteins/*biosynthesis / Nerve Sheath Neoplasms/*chemistry/metabolism/pathology/ultrastructure / Proto-Oncogene Proteins/*biosynthesis/genetics / Receptor Protein-Tyrosine Kinases/*biosynthesis/genetics / Transcription Factors/*biosynthesis/genetics</t>
  </si>
  <si>
    <t>Central Nervous System/chemistry/*embryology / DNA-Binding Proteins/*genetics / *Gene Expression Regulation, Developmental / Transcription Factors/*genetics</t>
  </si>
  <si>
    <t>DNA-Binding Proteins/genetics/*physiology / Gene Expression Regulation, Neoplastic/*physiology / *Genes, erbB-2 / Transcription Factors/genetics/*physiology</t>
  </si>
  <si>
    <t>Chromosomes, Human, Pair 20/*genetics / Chromosomes, Human, Pair 6/*genetics / DNA-Binding Proteins/biosynthesis/classification/*genetics / *Genes / Mice/*genetics / Transcription Factors/biosynthesis/classification/*genetics</t>
  </si>
  <si>
    <t>DNA-Binding Proteins/analysis/*genetics/metabolism / Nervous System/*embryology / Transcription Factors/analysis/*genetics/metabolism</t>
  </si>
  <si>
    <t>Cell Differentiation/*genetics / DNA-Binding Proteins/*biosynthesis/isolation &amp; purification / Mesencephalon/cytology/*embryology / Neurons/cytology/*physiology / Transcription Factors/*biosynthesis/isolation &amp; purification</t>
  </si>
  <si>
    <t>BACKGROUND AND PURPOSE: Dual-target therapy may increase the incidence of adverse events and cause economic burden to patients with human epidermal growth factor receptor 2 (HER2)-positive breast cancer. It is necessary to identify the patients who could benefit greatly from a single-target neoadjuvant therapy in order to avoid overtreatment of patients. PATIENTS AND METHODS: The baseline transcriptome data and clinical characteristics of patients with HER2-positive breast cancer who received neoadjuvant trastuzumab therapy were obtained from the Gene Expression Omnibus database. Least absolute shrinkage and selection operator (LASSO) regression analyses were used to construct the predictive model for pathologic complete response (pCR). RESULTS: A 10-gene signature model for predicting pCR rate after neoadjuvant trastuzumab therapy was constructed by LASSO regression. The areas under the receiver operating characteristics (ROC) curves in the training set and validation set were 0.896 (95% confidence interval [CI], 0.8165-0.9758) and 0.775 (95% CI, 0.5402-1), respectively. The result of logistic regression analysis showed that the risk score calculated by the 10-gene signature model was a potential predictor for pCR. Among the 10-gene signature, TFAP2B, SUSD2, AQP3, MUCL1, and ANKRD30A were found to be predictors for worse relapse-free survival (RFS) in patients with HER2-positive breast cancer, whereas MGP, YIF1B, ANKRD36BP2, and FBXO6 were found to be predictors for favorable RFS. CONCLUSION: A novel 10-gene signature that could predict the response of neoadjuvant anti-HER2 therapy in patients with HER2-positive breast cancer was developed, and the risk score of the 10-gene signature could be calculated to guide the selection of anti-HER2 therapy regimens.</t>
  </si>
  <si>
    <t>Determining the epigenetic program that generates unique cell types in the kidney is critical for understanding cell-type heterogeneity during tissue homeostasis and injury response. Here, we profile open chromatin and gene expression in developing and adult mouse kidneys at single cell resolution. We show critical reliance of gene expression on distal regulatory elements (enhancers). We reveal key cell type-specific transcription factors and major gene-regulatory circuits for kidney cells. Dynamic chromatin and expression changes during nephron progenitor differentiation demonstrates that podocyte commitment occurs early and is associated with sustained Foxl1 expression. Renal tubule cells follow a more complex differentiation, where Hfn4a is associated with proximal and Tfap2b with distal fate. Mapping single nucleotide variants associated with human kidney disease implicates critical cell types, developmental stages, genes, and regulatory mechanisms. The single cell multi-omics atlas reveals key chromatin remodeling events and gene expression dynamics associated with kidney development.</t>
  </si>
  <si>
    <t>The integration of single cell transcriptome and chromatin accessibility datasets enables a deeper understanding of cell heterogeneity. We performed single nucleus ATAC (snATAC-seq) and RNA (snRNA-seq) sequencing to generate paired, cell-type-specific chromatin accessibility and transcriptional profiles of the adult human kidney. We demonstrate that snATAC-seq is comparable to snRNA-seq in the assignment of cell identity and can further refine our understanding of functional heterogeneity in the nephron. The majority of differentially accessible chromatin regions are localized to promoters and a significant proportion are closely associated with differentially expressed genes. Cell-type-specific enrichment of transcription factor binding motifs implicates the activation of NF-kappaB that promotes VCAM1 expression and drives transition between a subpopulation of proximal tubule epithelial cells. Our multi-omics approach improves the ability to detect unique cell states within the kidney and redefines cellular heterogeneity in the proximal tubule and thick ascending limb.</t>
  </si>
  <si>
    <t>BACKGROUND: DNA polymorphisms in PTGIS and TFAP2B have been identified as risk factors for patent ductus arteriosus (PDA) in a population composed of preterm infants with European genetic ancestry but not in more genetically diverse populations. GOAL: To determine if the effects of TFAP2B and PTGIS polymorphisms on ductus arteriosus (DA) gene expression differ based on genetic ancestry. METHODS: DA from 273 human second trimester fetuses were genotyped for TFAP2B and PTGIS polymorphisms and for polymorphisms distributing along genetic ancestry lines. RT-PCR was used to measure the RNA expression of 49 candidate genes involved with DA closure. RESULTS: Seventeen percent of the DA analyzed were of European ancestry. In multivariable regression analyses we found consistent associations between four PDA-related TFAP2B polymorphisms (rs2817399(A), rs987237(G), rs760900(C), and rs2817416(C)) and expression of the following genes: EPAS1, CACNB2, ECE1, KCNA2, ATP2A3, EDNRA, EDNRB, BMP9, and BMP10, and between the PTGIS haplotype rs493694(G)/rs693649(A) and PTGIS and NOS3. These changes only occurred in DA with European ancestry. No consistent positive or negative associations were found among DA samples unless an interaction between the polymorphisms and genetic ancestry was taken into account. CONCLUSION: PTGIS and TFAP2B polymorphisms were associated with consistent changes in DA gene expression when present in fetuses with European ancestry. IMPACT: DNA polymorphisms in PTGIS and TFAP2B have been identified as risk factors for patent ductus arteriosus (PDA) in a population composed primarily of preterm infants with European genetic ancestry but not in more genetically diverse populations. The same PTGIS and TFAP2B polymorphisms are associated with changes in ductus gene expression when present in ductus from fetuses with European genetic ancestry. No consistent associations with gene expression can be found unless an interaction between the polymorphisms and genetic ancestry is taken into account.</t>
  </si>
  <si>
    <t>Neuroblastoma is a pediatric tumor of the developing sympathetic nervous system. However, the cellular origin of neuroblastoma has yet to be defined. Here we studied the single-cell transcriptomes of neuroblastomas and normal human developing adrenal glands at various stages of embryonic and fetal development. We defined normal differentiation trajectories from Schwann cell precursors over intermediate states to neuroblasts or chromaffin cells and showed that neuroblastomas transcriptionally resemble normal fetal adrenal neuroblasts. Importantly, neuroblastomas with varying clinical phenotypes matched different temporal states along normal neuroblast differentiation trajectories, with the degree of differentiation corresponding to clinical prognosis. Our work highlights the roles of oncogenic MYCN and loss of TFAP2B in blocking differentiation and may provide the basis for designing therapeutic interventions to overcome differentiation blocks.</t>
  </si>
  <si>
    <t>To date, the AP-2 family of transcription factors comprises five members. Transcription factor AP-2beta (TFAP2B)/AP-2beta was first described in 1995. Several studies indicate a critical role of AP-2beta in the development of tissues and organs of ectodermal, neuroectodermal and also mesodermal origin. Germline mutation of TFAP2B is known to cause the Char syndrome, an autosomal dominant disorder characterized by facial dysmorphism, patent ductus arteriosus and anatomical abnormalities of the fifth digit. Furthermore, single-nucleotide polymorphisms in TFAP2B were linked to obesity and specific personality traits. In neoplasias, AP-2beta was first described in alveolar rhabdomyosarcoma. Immunohistochemical staining of AP-2beta is a recommended ancillary test for the histopathological diagnosis of this uncommon childhood malignancy. In neuroblastoma, AP-2beta supports noradrenergic differentiation. Recently, the function of AP-2beta in breast cancer (BC) has gained interest. AP-2beta is associated with the lobular BC subtype. Moreover, AP-2beta controls BC cell proliferation and has a prognostic impact in patients with BC. This review provides a comprehensive overview of the current knowledge about AP-2beta and its function in organ development, differentiation and tumorigenesis.</t>
  </si>
  <si>
    <t>Purpose: Our lab has shown that conditionally disrupting the transcription factor activating protein 2beta (Tfap2b) gene, responsible for the activating protein-2beta (AP-2beta) transcription factor, exclusively in cranial neural crest cells (AP-2beta NCC KO), leads to anterior segment dysgenesis and a closed angle phenotype. The purpose of the current study is to determine if there is a progressive loss of retinal ganglion cells (RGCs) in the mutant over time and whether this loss was associated with macroglial activity changes and elevated intraocular pressure (IOP).Methods: Using the Cre-loxP system, we generated a conditional knockout of Tfap2b exclusively in cranial NCC (AP-2beta NCC KO). Immunohistochemistry was performed using anti-Brn3a, anti-GFAP and anti-Vimentin antibodies. IOP was measured using a tonometer and the data was analyzed using GraphPad Prism software. Brn3a and DAPI positive cells were counted using Image-J and statistical analysis was performed with GraphPad Prism software.Results: Our findings revealed that while no statistical difference in Brn3a expression was observed between wild-type and mutant mice at postnatal day (P) 4 or P10, at P40 (p &lt; .01) and P42 (p &lt; .0001) Brn3a expression was significantly reduced in the mutant retina at the region of the ONH. There was also increased expression of glial fibrillary acidic protein (GFAP) by Muller cells in the AP-2beta NCC KO mice at P35 and P40, indicating the presence of neuroinflammation. Moreover, increased IOP was observed starting at P35 and continuing at P40 and P42 (p &lt; .0001 for all three ages examined).Conclusions: Together, these findings suggest that the retinal damage observed in the KO mouse becomes apparent by P40 after increased IOP was observed at P35 and progressed over time. The AP-2beta NCC KO mouse may therefore be a novel experimental model for glaucoma.</t>
  </si>
  <si>
    <t>Mice possess two types of teeth that differ in their cusp patterns; incisors have one cusp and molars have multiple cusps. The patterning of these two types of teeth relies on fine-tuning of the reciprocal molecular signaling between dental epithelial and mesenchymal tissues during embryonic development. The AP-2 transcription factors, particularly Tfap2a and Tfap2b, are essential components of such epithelial-mesenchymal signaling interactions that coordinate craniofacial development in mice and other vertebrates, but little is known about their roles in the regulation of tooth development and shape. Here we demonstrate that incisors and molars differ in their temporal and spatial expression of Tfap2a and Tfap2b. At the bud stage, Tfap2a is expressed in both the epithelium and mesenchyme of the incisors and molars, but Tfap2b expression is restricted to the molar mesenchyme, only later appearing in the incisor epithelium. Tissue-specific deletions show that loss of the epithelial domain of Tfap2a and Tfap2b affects the number and spatial arrangement of the incisors, notably resulting in duplicated lower incisors. In contrast, deletion of these two genes in the mesenchymal domain has little effect on tooth development. Collectively these results implicate epithelial expression of Tfap2a and Tfap2b in regulating the extent of the dental lamina associated with patterning the incisors and suggest that these genes contribute to morphological differences between anterior (incisor) and posterior (molar) teeth within the mammalian dentition.</t>
  </si>
  <si>
    <t>We assessed the histological accuracy of X-ray phase-contrast tomography (XPCT) and investigated three-dimensional (3D) ductal tissue distribution in coarctation of the aorta (CoA) specimens. We used nine CoA samples, including the aortic isthmus, ductus arteriosus (DA), and their confluences. 3D images were obtained using XPCT. After scanning, the samples were histologically evaluated using elastica van Gieson (EVG) staining and transcription factor AP-2 beta (TFAP2B) immunostaining. XPCT sectional images clearly depicted ductal tissue distribution as low-density areas. In comparison with EVG staining, the mass density of the aortic wall positively correlated with elastic fiber formation (R = 0.69, P &lt; 0.001). TFAP2B expression was consistent with low-density area including intimal thickness on XPCT images. On 3D imaging, the distances from the DA insertion to the distal terminal of the ductal media and to the intima on the ductal side were 1.63 +/- 0.22 mm and 2.70 +/- 0.55 mm, respectively. In the short-axis view, the posterior extension of the ductal tissue into the aortic lumen was 79 +/- 18% of the diameter of the descending aorta. In three specimens, the aortic wall was entirely occupied by ductal tissue. The ductal intima spread more distally and laterally than the ductal media. The contrast resolution of XPCT images was comparable to that of histological assessment. Based on the 3D images, we conclude that complete resection of intimal thickness, including the opposite side of the DA insertion, is required to eliminate residual ductal tissue and to prevent postoperative re-coarctation.</t>
  </si>
  <si>
    <t>The kidney and upper urinary tract develop through reciprocal interactions between the ureteric bud and the surrounding mesenchyme. Ureteric bud branching forms the arborized collecting duct system of the kidney, while ureteric tips promote nephron formation from dedicated progenitor cells. While nephron progenitor cells are relatively well characterized, the origin of ureteric bud progenitors has received little attention so far. It is well established that the ureteric bud is induced from the nephric duct, an epithelial duct derived from the intermediate mesoderm of the embryo. However, the cell state transitions underlying the progression from intermediate mesoderm to nephric duct and ureteric bud remain unknown. Here we show that nephric duct morphogenesis results from the coordinated organization of four major progenitor cell populations. Using single cell RNA-seq and Cluster RNA-seq, we show that these progenitors emerge in time and space according to a stereotypical pattern. We identify the transcription factors Tfap2a/b and Gata3 as critical coordinators of this progenitor cell progression. This study provides a better understanding of the cellular origin of the renal collecting duct system and associated urinary tract developmental diseases, which may inform guided differentiation of functional kidney tissue.</t>
  </si>
  <si>
    <t>BACKGROUND: The TFAP2 family of transcription factors, regulating gene expression related to vertebrate evolution, have been studied extensively in human cancer. However, the distinct roles of each TFAP2 in the expression and prognostic significance of lung carcinoma have not been elucidated yet. OBJECTIVE: This study is aimed to identify the mRNA expression and prognostic value of TFAP2 family in human lung cancer. METHODS: The transcriptional and survival data of TFAP2s in patients with lung cancer were obtained via ONCOMINE, LinkedOmics, GEPIA, cBioPortal, Kaplan-Meier Plotter and Human Protein Atlas databases. RESULTS: The results showed that expression levels of TFAP2A and TFAP2C were higher in lung adenocarcinoma and squamous cell carcinoma tissues than in normal lung tissues, whereas no difference was found in the TFAP2B expression level. TFAP2A was related to an unfavorable overall survival in lung cancer and its upregulation was significantly related to the overall survival in patients with smoking, non-chemotherapy and non-radiotherapy. CONCLUSION: This study implied that TFAP2A was a reliable prognostic factor, which could be a potential marker for improving survival and prognostic accuracy of lung cancer patients.</t>
  </si>
  <si>
    <t>Retinoblastoma (RB) is one of the most common ophthalmic tumors, and most of the patients have been identified as advanced at the time of diagnosis, which is directly related to high mortality. Recent studies showed that long noncoding RNA (lncRNA) and miRNAs play key roles in the developmentprogressionor treatment of cancer, such as RB. However, the role of lncRNA -TP73-AS1 in RB remains unclear. In this study, we performed functional and mechanistic investigation of miRNA-874-3p-TP73-AS1 interaction in RB. The experiments results revealed that miRNA-874-3p had anti-oncogenic functions in RB. Moreover, the bioinformatics analysis shown that TP73-AS1 could bind to miRNA-874-3p. TP73-AS1 was inversely correlated with miRNA-874-3p expression. Furthermore, studies confirmed that TP73-AS1 negatively regulated miRNA-874-3p expression via functioning as a ceRNA. In a word, our results suggest that the TP73-AS1/ miRNA-874-3p / TFAP2B (transcription factor activating enhancer-binding protein 2B) pathway contributes to the progression of RB, which may provide novel insights into the function of lncRNA-driven retinoblastogenesis. Graphical abstract.</t>
  </si>
  <si>
    <t>OBJECTIVE: Overweight and obesity are major risk factors for Type 2 Diabetes Mellitus (T2DM), cardiovascular disease (CVD) and cancer. Genetic predisposition has been shown to play a key role in obesity, and genome-wide association studies (GWAS) have identified multiple loci linked with obesity in various ethnic groups. The aim of this study was to validate the reported genetic variants associated with obesity and overweight in a young UAE Arab population. METHODS: Twenty-two associated single nucleotide polymorphisms (SNPs) at 11 loci (FTO, MC4R, TMEM18, KCTD15, MTCH2, SH2B1, TFAP2B, GNPDA2, NEGR1, PCSK1 and BDNF) were studied in 392 controls and 318 overweight/obese young Emiratis (aged 18-35 years). RESULTS: After adjusting for age and smoking, rs3751812 of the FTO gene was associated with overweight/obesity in male participants (p-value &lt; 0.016), while SNPs rs17782313, rs571312 of the MC4R gene and rs12463617 of the TMEM18 gene were significantly associated with overweight/obesity in female participants (p-value = 0.001, 0.028, 0.044, respectively). Follow-up association tests and logistic regression revealed the contribution of the FTO rs3751812 and MC4R rs571213 SNPs to the risk of overweight/obesity after adjusting for age, sex and smoking (p-value = 0.044, 0.049, respectively). In addition, the FTO rs3751812 was associated with the risk of overweight/obesity after adjusting for the effect of other markers (rs17782313, rs571312, rs2867125, rs6548238 and rs12463617) (p-value = 0.035). A significant gene-gene interaction was seen between FTO, MCR4 and TMEM18 (p-value = 0.013). CONCLUSIONS: Our data demonstrates that rs3751812 of the FTO gene is the key SNP associated with risk of overweight/obesity among the young UAE Arab population, in alignment with previous findings. Our results also indicate that the identified genes stratify with sex and risk of overweight/obesity. In addition to their direct association with overweight/obesity, rs17782313 and rs571312, as well as rs2867125 and rs6548238, may have a modifying effect on the risk of overweight/obesity caused by the rs3751812. Population-specific, sex-specific genetic profiling is important in understanding the heritability of obesity.</t>
  </si>
  <si>
    <t>The incidence of Alzheimer's disease (AD) has risen exponentially worldwide over the past decade. A growing body of research indicates that AD is linked to diabetes mellitus (DM) and suggests that impaired insulin signaling acts as a crucial risk factor in determining the progression of this devastating disease. Many studies suggest people with diabetes, especially type 2 diabetes, are at higher risk of eventually developing Alzheimer's dementia or other dementias. Despite nationwide efforts to increase awareness, the prevalence of Diabetes Mellitus (DM) has risen significantly in the Middle East and North African (MENA) region which might be due to rapid urbanization, lifestyle changes, lack of physical activity and rise in obesity. Growing body of evidence indicates that DM and AD are linked because both conditions involve impaired glucose homeostasis and altered brain function. Current theories and hypothesis clearly implicate that defective insulin signaling in the brain contributes to synaptic dysfunction and cognitive deficits in AD. In the periphery, low-grade chronic inflammation leads to insulin resistance followed by tissue deterioration. Thus insulin resistance acts as a bridge between DM and AD. There is pressing need to understand on how DM increases the risk of AD as well as the underlying mechanisms, due to the projected increase in age related disorders. Here we aim to review the incidence of AD and DM in the Middle East and the possible link between insulin signaling and ApoE carrier status on Abeta aggregation, tau hyperphosphorylation, inflammation, oxidative stress and mitochondrial dysfunction in AD. We also critically reviewed mutation studies in Arab population which might influence DM induced AD. In addition, recent clinical trials and animal studies conducted to evaluate the efficiency of anti-diabetic drugs have been reviewed.</t>
  </si>
  <si>
    <t>Previously, we have shown that Tfap2b, the gene encoding transcription factor AP-2beta, is needed for normal mouse eye development. Specifically, targeted loss of Tfap2b in neural crest cells (NCCs)(1) and their derivatives, particularly the periocular mesenchyme (POM), resulted in anterior segment defects affecting the cornea and angle tissue. These defects were further associated with an increase in intraocular pressure (IOP). The present study investigates the underlying changes in embryonic and postnatal POM cell development and differentiation caused by loss of AP-2beta in the NCCs, particularly in the structures that control aqueous outflow, using Wnt1Cre(+/-); Tfap2b(-/lox); tdTomato(lox/+) mice (AP-2beta neural crest cell knockout or AP-2beta NCC KO). Toluidine blue-stained sections and ultrathin sections stained with uranyl acetate and lead citrate were used to assess morphology and ultrastructure, respectively. Immunohistochemistry of KO and control eyes was performed at embryonic day (E) 15.5, E18.5, postnatal day (P) 1, P7 and P14 using phospho-histone H3 (PH3), alpha-smooth muscle actin (alpha-SMA), myocilin and endomucin antibodies, as well as a TUNEL assay. Conditional deletion of AP-2beta in the NCC-derived POM resulted in defects that appeared during both embryogenesis and postnatal stages. Fate mapping of the knockout cells in the mutants revealed that the POM migrated appropriately into the eye during embryogenesis. However, during postnatal stages a significant reduction in POM proliferation in the angle region was observed in the mutants compared to controls. This was accompanied by a lack of expression of appropriate trabecular meshwork and Schlemm's canal markers. This is the first study to show that AP-2beta is required for development and differentiation of the trabecular meshwork and Schlemm's canal. Together, these defects likely contributed to the elevated intraocular pressure (IOP) previously reported in the AP-2beta NCC KO mice.</t>
  </si>
  <si>
    <t>Genome-wide association studies have identified hundreds of single nucleotide polymorphisms (SNPs) that are associated with BMI and diabetes. However, lack of adequate data has for long time prevented investigations on the pathogenesis of diabetes where BMI was a mediator of the genetic causal effects on this disease. Of our particular interest is the underlying causal mechanisms of diabetes. We leveraged the summary statistics reported in two studies: UK Biobank (N = 336,473) and Genetic Investigation of ANthropometric Traits (GIANT, N = 339,224) to investigate BMI-mediated genetic causal pathways to diabetes. We first estimated the causal effect of BMI on diabetes by using four Mendelian randomization methods, where a total of 76 independent BMI-associated SNPs (R(2) &lt;/= 0.001, P &lt; 5 x 10(-8)) were used as instrumental variables. It was consistently shown that higher level of BMI (kg/m(2)) led to increased risk of diabetes. We then applied two Bayesian colocalization methods and identified shared causal SNPs of BMI and diabetes in genes TFAP2B, TCF7L2, FTO and ZC3H4. This study utilized integrative analysis of Mendelian randomization and colocalization to uncover causal relationships between genetic variants, BMI and diabetes. It highlighted putative causal pathways to diabetes mediated by BMI for four genes.</t>
  </si>
  <si>
    <t>Cell fate commitment involves the progressive restriction of developmental potential. Recent studies have shown that this process requires not only shifts in gene expression but also an extensive remodeling of the epigenomic landscape. To examine how chromatin states are reorganized during cellular specification in an in vivo system, we examined the function of pioneer factor TFAP2A at discrete stages of neural crest development. Our results show that TFAP2A activates distinct sets of genomic regions during induction of the neural plate border and specification of neural crest cells. Genomic occupancy analysis revealed that the repertoire of TFAP2A targets depends upon its dimerization with paralogous proteins TFAP2C and TFAP2B. During gastrula stages, TFAP2A/C heterodimers activate components of the neural plate border induction program. As neurulation begins, TFAP2A trades partners, and TFAP2A/B heterodimers reorganize the epigenomic landscape of progenitor cells to promote neural crest specification. We propose that this molecular switch acts to drive progressive cell commitment, remodeling the epigenomic landscape to define the presumptive neural crest. Our findings show how pioneer factors regulate distinct genomic targets in a stage-specific manner and highlight how paralogy can serve as an evolutionary strategy to diversify the function of the regulators that control embryonic development.</t>
  </si>
  <si>
    <t>OBJECTIVE: One factor potentially contributing to obesity is reward sensitivity. We investigated the association between reward sensitivity and measures of obesity from 9-33 years of age, paying attention to the inner structure of reward sensitivity. METHODS: The sample included both birth cohorts (originally n=1176) of the Estonian Children Personality Behaviour and Health Study. The association between reward sensitivity and measures of obesity was assessed using mixed-effects regression models. Associations at ages 9 (younger cohort only), 15, 18, 25 and 33 (older cohort) years were analyzed by one-way ANOVA. The indirect effect of the gene encoding transcription factor 2 beta (TFAP2B) on obesity through reward sensitivity was tested using mediation analysis. RESULTS: According to linear mixed effects regression models, an increase in scores of Insatiability by Reward and both of its components, Excessive Spending and Giving in to Cravings, significantly increased body weight, body mass index, sum of five skinfolds, waist circumference, hip circumference and waist-to-height ratio from 15 to 25 years of age. Findings were similar at age 9 and 33 years. In contrast, no association between obesity and Openness to Rewards or its facets was observed. The TFAP2B genotype was also associated with fixation to rewards in females, but not with striving towards reward multiplicity. CONCLUSION: Our results suggest that reward sensitivity is associated with obesity by its reward fixation component. The heterogeneity of the reward sensitivity construct should be taken into account in studies on body composition.</t>
  </si>
  <si>
    <t>The time and speed of biochemical recurrence (BCR) of prostate cancer (PCa) after radical prostatectomy (RP) is highly variable. Stratification methods based on TNM staging and Gleason score (GS) do not allow the identification of patients at risk of BCR following RP. Therefore, the aim of the present study was to identify molecular signatures that can predict BCR risk effectively and facilitate treatment-related decisions for patients with PCa. RNA sequencing data and corresponding clinical data were downloaded from The Cancer Genome Atlas (TCGA) and Oncomine databases. Bioinformatics analysis was performed to identify differentially expressed genes in patients with GS=6 and GS &gt;/=7. Cox regression models were used to determine the PCa signature (PCasig) and a clinical nomogram for the prediction of BCR. The performance of nomograms was assessed using time-dependent receiver operating characteristic curves and the concordance index (C-index). A PCasig comprising 10 genes, including SEMG2, KCNJ16, TFAP2B, SYCE1, KCNU1, AFP, GUCY1B2, GRIA4, NXPH1 and SOX11, was significantly associated with BCR, which was identified in TCGA cohort [hazard ratio (HR), 5.18; 95% CI, 3.241-8.272; C-index, 0.777] and validated in the Oncomine cohort (HR, 2.78; 95% CI, 1.39-5.54; C-index, 0.66). The expression levels of SEMG2, KCNJ16 and TFAP2B were downregulated in patients with GS &gt;/=7. The expression levels of SYCE1, KCNU1, AFP, GUCY1B2, GRIA4, NXPH1 and SOX11 were upregulated in patients with GS &gt;/=7. The clinical nomogram was constructed based on the GS and pathologic T stage (HR, 4.15; 95% CI, 1.39-5.54; C-index, 0.713). The addition of the PCasig to the clinical nomogram significantly improved prognostic value (HR, 7.25; 95% CI, 4.54-11.56; C-index, 0.782) with an net reclassification improvement of 75.3% (95% CI, 46.8-104.6%). Furthermore, the endogenous expression of each gene in the PCasig was measured in five PCa cell lines and in normal prostate cells, and these genes exhibited different expression levels relative to one another. In conclusion, an PCasig was identified by mining TCGA and successfully validated in an Oncomine cohort. This PCasig was an independent prognostic factor with a greater prognostic value for all patients regardless of GS than traditional clinical variables, which can improve the performance of clinical nomograms in predicting BCR of patients with GS &gt;/=7.</t>
  </si>
  <si>
    <t>OBJECTIVE: Transcription factor activating protein 2 B (TFAP2 B) is a transcription factor that regulates many steps of embryogenesis, cell growth, apoptosis and recently oncogenesis and cancer progression. AP-1 is a transcription factor that is a downstream molecule of the MAPK signaling pathway. Juxtaposed with zinc finger gene 1 (JAZF1) is a recently detected transforming growth factor which has a role in carcinogenesis. Hence the present study aimed to assess those markers expression in tissues from patients with such cancer correlation their expression with clinic-pathological findings of the tumor and prognostic and follow-up findings of patients. METHODS: We have collected tissue samples from papillary thyroid cancer patients and adjacent non-neoplastic tissues from 80 patients. We assessed the expression of TFAP2B, AP-1 and JAZF1 using immunohistochemistry. RESULTS: Expression of TFAP2B was positively associated with lymph nodes metastases (p=0.003), distant metastases (p=0.002), recurrence of the tumor (p=0.002), unfavourable disease-free survival rate (p=0.003). AP-1 expression is positively associated with advanced stage (p=0.002), presence of extra-thyroid invasion (p=0.005), recurrence of the tumor (p=0.005), unfavorable disease-free survival rate (p=0.01). JAZF1 expression is negatively associated with huge tumor size (0.023), vascular invasion (p=0.007) and unfavorable overall survival rate (p=.030). CONCLUSION: High expression levels of TFAP2B and AP-1 and low expression levels of JAZF1 were associated with unfavourable pathological, prognostic parameters and dismal patient's outcome.&lt;br /&gt;.</t>
  </si>
  <si>
    <t>The molecular mechanism regulating sleep largely remains to be elucidated. In humans, families that carry mutations in TFAP2B, which encodes the transcription factor AP-2beta, self-reported sleep abnormalities such as short-sleep and parasomnia. Notably, AP-2 transcription factors play essential roles in sleep regulation in the nematode Caenorhabditis elegans and the fruit fly Drosophila melanogaster Thus, AP-2 transcription factors might have a conserved role in sleep regulation across the animal phyla. However, direct evidence supporting the involvement of TFAP2B in mammalian sleep was lacking. In this study, by using the CRISPR/Cas9 technology, we generated two Tfap2b mutant mouse strains, Tfap2b(K144) and Tfap2b(K145) , each harboring a single-nucleotide mutation within the introns of Tfap2b mimicking the mutations in two human kindreds that self-reported sleep abnormalities. The effects of these mutations were compared with those of a Tfap2b knockout allele (Tfap2b (-)). The protein expression level of TFAP2B in the embryonic brain was reduced to about half in Tfap2b(+/-) mice and was further reduced in Tfap2b(-/-) mice. By contrast, the protein expression level was normal in Tfap2b(K145/+) mice but was reduced in Tfap2b(K145/K145) mice to a similar extent as Tfap2b(-/-) mice. Tfap2b(K144/+) and Tfap2b(K144/K144) showed normal protein expression levels. Tfap2b(+/-) female mice showed increased wakefulness time and decreased nonrapid eye movement sleep (NREMS) time. By contrast, Tfap2b(K145/+) female mice showed an apparently normal amount of sleep but instead exhibited fragmented NREMS, whereas Tfap2b(K144/+) male mice showed reduced NREMS time specifically in the dark phase. Finally, in the adult brain, Tfap2b-LacZ expression was detected in the superior colliculus, locus coeruleus, cerebellum, and the nucleus of solitary tract. These findings provide direct evidence that TFAP2B influences NREMS amounts in mice and also show that different mutations in Tfap2b can lead to diverse effects on sleep architecture.</t>
  </si>
  <si>
    <t>Differential DNA methylation is a potential marker of breast cancer risk. Few studies have investigated DNA methylation changes in normal breast tissue and were largely confounded by cancer field effects. To detect methylation changes in normal breast epithelium that are causally associated with breast cancer occurrence, we used a nested case-control study design based on a prospective cohort of patients diagnosed with a primary invasive hormone receptor-positive breast cancer. Twenty patients diagnosed with a contralateral breast cancer (CBC) were matched (1:1) with 20 patients who did not develop a CBC on relevant risk factors. Differentially methylated Cytosine-phosphate-Guanines (CpGs) and regions in normal breast epithelium were identified using an epigenome-wide DNA methylation assay and robust linear regressions. Analyses were replicated in two independent sets of normal breast tissue and blood. We identified 7315 CpGs (FDR &lt; 0.05), 52 passing strict Bonferroni correction (p &lt; 1.22 x 10(-7)) and 43 mapping to known genes involved in metabolic diseases with significant enrichment (p &lt; 0.01) of pathways involving fatty acids metabolic processes. Four differentially methylated genes were detected in both site-specific and regions analyses (LHX2, TFAP2B, JAKMIP1, SEPT9), and three genes overlapped all three datasets (POM121L2, KCNQ1, CLEC4C). Once validated, the seven differentially methylated genes distinguishing women who developed and who did not develop a sporadic breast cancer could be used to enhance breast cancer risk-stratification, and allow implementation of targeted screening and preventive strategies that would ultimately improve breast cancer prognosis.</t>
  </si>
  <si>
    <t>The transcription factor AP-2 beta (TFAP2B) serves an important role in kidney development. MicroRNAs (miRNAs) regulate carcinogenic pathways and have gained increasing attention owing to their association with human clear cell renal cell carcinoma (ccRCC) tumorigenesis. However, whether miRNAs could affect renal cell tumorigenesis by regulating TFAP2B expression has not been identified. The aim of this study was to investigate the effects of miRNA on TFAP2B and its potential role in cell growth, invasion and migration. PCR, western blot and dual luciferase reporter assays were performed to analyze the effects of miR-142-5p on TFAP2B. Furthermore, MTT, flow cytometry, wound healing and Transwell migration assays were used to analyze the effect of miR-142-5p on cell proliferation and migration. The results demonstrated that miR-142-5p targeted TFAP2B and downregulated the expression of TFAP2B at the mRNA and protein levels, promoting cell proliferation and migration in two ccRCC cell lines, 786-O and A-498. This phenomenon supported the theory that miR-142-5p may function as an oncogene in ccRCC. The potential clinical significance of miR-142-5p as a biomarker and a therapeutic target provides rationale for further investigation into miR-142-5p-mediated molecular pathways and how these may be associated with ccRCC development.</t>
  </si>
  <si>
    <t>Sleep is a conserved behavioral state. Invertebrates typically show quiet sleep, whereas in mammals, sleep consists of periods of nonrapid-eye-movement sleep (NREMS) and REM sleep (REMS). We previously found that the transcription factor AP-2 promotes sleep in Caenorhabditis elegans and Drosophila In mammals, several paralogous AP-2 transcription factors exist. Sleep-controlling genes are often conserved. However, little is known about how sleep genes evolved from controlling simpler types of sleep to govern complex mammalian sleep. Here, we studied the roles of Tfap2a and Tfap2b in sleep control in mice. Consistent with our results from C. elegans and Drosophila, the AP-2 transcription factors Tfap2a and Tfap2b also control sleep in mice. Surprisingly, however, the two AP-2 paralogs play contrary roles in sleep control. Tfap2a reduction of function causes stronger delta and theta power in both baseline and homeostasis analysis, thus indicating increased sleep quality, but did not affect sleep quantity. By contrast, Tfap2b reduction of function decreased NREM sleep time specifically during the dark phase, reduced NREMS and REMS power, and caused a weaker response to sleep deprivation. Consistent with the observed signatures of decreased sleep quality, stress resistance and memory were impaired in Tfap2b mutant animals. Also, the circadian period was slightly shortened. Taken together, AP-2 transcription factors control sleep behavior also in mice, but the role of the AP-2 genes functionally diversified to allow for a bidirectional control of sleep quality. Divergence of AP-2 transcription factors might perhaps have supported the evolution of more complex types of sleep.</t>
  </si>
  <si>
    <t>The ductus arteriosus, an essential embryonic blood vessel between the pulmonary artery and the descending aorta, constricts after birth or hatching and eventually closes to terminate embryonic circulation. Chicken embryos have two long ductus arteriosi, which anatomically differ from mammal ductus arteriosus. Each long ductus arteriosus is divided into two parts: the pulmonary artery-sided and descending aorta-sided ductus arteriosi. Although the pulmonary artery-sided and descending aorta-sided ductus arteriosi have distinct functional characteristics, such as oxygen responsiveness, the difference in their transcriptional profiles has not been investigated. We performed a DNA microarray analysis (GSE 120116 at NCBI GEO) with pooled tissues from the chicken pulmonary artery-sided ductus arteriosus, descending aorta-sided ductus arteriosus, and aorta at the internal pipping stage. Although several known ductus arteriosus-dominant genes such as tfap2b were highly expressed in the pulmonary artery-sided ductus arteriosus, we newly found genes that were dominantly expressed in the chicken pulmonary artery-sided ductus arteriosus. Interestingly, cluster analysis showed that the expression pattern of the pulmonary artery-sided ductus arteriosus was closer to that of the descending aorta-sided ductus arteriosus than that of the aorta, whereas the morphology of the descending aorta-sided ductus arteriosus was closer to that of the aorta than that of the pulmonary artery-sided ductus arteriosus. Subsequent pathway analysis with DAVID bioinformatics resources revealed that the pulmonary artery-sided ductus arteriosus showed enhanced expression of the genes involved in melanogenesis and tyrosine metabolism compared with the descending aorta-sided ductus arteriosus, suggesting that tyrosinase and the related genes play an important role in the proper differentiation of neural crest-derived cells during vascular remodeling in the ductus arteriosus. In conclusion, the transcription profiles of the chicken ductus arteriosus provide new insights for investigating the mechanism of ductus arteriosus closure.</t>
  </si>
  <si>
    <t>Thyroid cancer is commonly seen in the clinic with a rapidly increasing incidence globally. COX-2 overexpression correlates with the pathologic type of thyroid carcinoma, and it has been suggested that COX-2 overexpression is associated with a poor prognosis. However, little is known about its upstream regulatory mechanism. Bioinformatics suggested that transcription factor AP-2 beta (TFAP2B) might specifically bind to the COX-2 promoter, which was confirmed by biotin-labeled COX-2 promoter pulldown and luciferase reporter assays. We performed western blot and immunohistochemical staining to detect the expression of TFAP2B/COX-2 in thyroid cancer tissues (T) and the matched adjacent noncarcinoma tissues (ANT), and investigated the relationship between TFAP2B/COX-2 expression and clinical pathological factors in thyroid cancer patients. Afterward, MTS, colony formation, cell-apoptosis assay, transwell-invasion and scratch assays were performed to examine the proliferation, apoptosis, invasion, and migration of thyroid cancer cells with TFAP2B knocked down or overexpressed. The mouse xenograft experiment was performed to study in vivo the proliferation of thyroid cancer cells with TFAP2B knocked down or overexpressed. We found that TFAP2B bound to the promoter of COX-2 to activate its expression. Western blot and immunohistochemistry showed that TFAP2B/COX-2 was highly expressed in thyroid cancer, and high TFAP2B and COX-2 expression was associated with aggressive clinicopathological features in thyroid cancer. TFAP2B mediated thyroid cancer cell proliferation, apoptosis, invasion, and migration via the COX-2 signaling pathway in vitro and in vivo. TFAP2B bound to the promoter of COX-2 to activate its expression, indicating that TFAP2B is a critical regulatory molecule in the COX-2 signaling pathway that promoted tumor progression in thyroid cancer.</t>
  </si>
  <si>
    <t>Char syndrome is characterized by persistent patent ductus arteriosus (PDA) associated with hand-skeletal abnormalities and distinctive facial dysmorphism. Pathogenic variants in the transcription factor gene TFAP2B have been shown to cause Char syndrome; however, there is significant phenotypic variability linked to variant location. Here, we report a pediatric patient with a novel de novo variant in the fifth exon of TFAP2B, c.917C &gt; T (p.Thr306Met), who presented with PDA, patent foramen ovale, postaxial polydactyly of the left fifth toe and clinodactyly of the left fourth toe, sensorineural hearing loss, scoliosis, dental anomalies, and central diabetes insipidus (CDI). CDI, scoliosis, and hearing loss have not previously been reported in a patient with Char syndrome, and while the association may be coincidental, this report expands the genotypes and potentially phenotypes associated with this syndrome.</t>
  </si>
  <si>
    <t>OBJECTIVE: Alu elements are retroposons that invaded the primate genome and shaped its biology. Some Alus inserted recently and are polymorphic in the human population. It is these Alus that are being sought after in disease association studies and regulatory biology. Discovering polymorphic Alus in the human genome can open areas of new research in these fields. RESULTS: Using the polymerase chain reaction on genomic DNA, we identified a polymorphic Alu in the flanking region of the TFAP2B and TFAP2D genes. The new insert was found in higher frequency in Europeans (0.4) and Asians (0.38) and lower frequency in Africans (0.25). We also show this Alu to be part of a 3 Alu cassette that is human specific. The TFAP2B and TFAP2D genes encode members of the transcription factor AP-2, which plays a role in organ development. The insertion of this Alu cassette flanking the transcription factor genes distinguishes humans from the primates. This cassette can possibly affect the regulation of both genes or alternately provoke genomic deletions, which we have shown in this study. Its presence in such a location is intriguing and unquestionably opens an investigational window in disease association studies and in the field of gene regulation.</t>
  </si>
  <si>
    <t>The corneal endothelium, which originates from the neural crest via the periocular mesenchyme (PM), is crucial for maintaining corneal transparency. The development of corneal endothelial cells (CECs) from the neural crest is accompanied by the expression of several transcription factors, but the contribution of some of these transcriptional regulators to CEC development is incompletely understood. Here, we focused on activating enhancer-binding protein 2 (TFAP2, AP-2), a neural crest-expressed transcription factor. Using semiquantitative/quantitative RT-PCR and reporter gene and biochemical assays, we found that, within the AP-2 family, the TFAP2B gene is the only one expressed in human CECs in vivo and that its expression is strongly localized to the peripheral region of the corneal endothelium. Furthermore, the TFAP2B protein was expressed both in vivo and in cultured CECs. During mouse development, TFAP2B expression began in the PM at embryonic day 11.5 and then in CECs during adulthood. siRNA-mediated knockdown of TFAP2B in CECs decreased the expression of the corneal endothelium-specific proteins type VIII collagen alpha2 (COL8A2) and zona pellucida glycoprotein 4 (ZP4) and suppressed cell proliferation. Of note, we also found that TFAP2B binds to the promoter of the COL8A2 and ZP4 genes. Furthermore, CECs that highly expressed ZP4 also highly expressed both TFAP2B and COL8A2 and showed high cell proliferation. These findings suggest that TFAP2B transcriptionally regulates CEC-specific genes and therefore may be an important transcriptional regulator of corneal endothelial development and homeostasis.</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</si>
  <si>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</si>
  <si>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Transcription Factor AP-2 Beta (TFAP2B) functions in the differentiation of neural crest cell derivatives and contributes to the embryogenesis of the ductus arteriosus. Mutations of TFAP2B produces Char syndrome. Char syndrome is an autosomal dominant disorder comprising facial dysmorphism, hand anomalies, and patent ductus arteriosus (PDA). In this report, we describe a proband with a de novo TFAP2B frameshift mutation c.650delG p.(Gly217Alafs*32) in the basic domain. The proband presented mainly with musculoskeletal features of Char syndrome. No PDA was identified at presentation suggesting that this syndrome may prove to be phenotypically heterogeneous. This report will help illustrate the genotype/phenotype correlation of TAFB2 mutations and better delineate the clinical features in Char syndrome.</t>
  </si>
  <si>
    <t>BACKGROUND: Obesity is more prevalent in men than in women in China, especially within the middle-aged population. OBJECTIVES: The present study aims to determine the contribution of sexual dimorphisms to obesity and related traits in terms of the mechanisms involving the obesity-related genetic variants among patients of Chinese Han ancestry with type 2 diabetes. METHOD: In the Chinese National Diabetes and Metabolic Disorders Study, 2,555 out of 4,036 patients with type 2 diabetes were treatment naive, including 1,142 men and 1,413 women. Single-nucleotide polymorphisms (SNP) from 18 genomic loci previously found to be associated with obesity-related traits were successfully genotyped, and a genetic risk score (GRS) was constructed by summing the risk alleles for obesity. RESULTS: Single SNP analysis showed that genetic variants in SLC30A10, TMEM18, GNPDA2, PRL, TFAP2B, BDNF, MTCH2, FTO, and MC4R were nominally associated with waist circumference (WC), BMI, and risk for abdominal or general obesity in the untreated patients with type 2 diabetes, as well as in the total group of patients with type 2 diabetes (untreated and treated) (p &lt; 0.05). Interactions between sex and SNP in PRL, MTCH2,and FTO were detected (p &lt; 0.05). In the untreated patients with diabetes, the GRS was nominally associated with WC (beta = 0.0032, SE = 0.0011; p = 0.003), BMI (beta = 0.0030, SE = 0.0013; p = 0.027), and increased risk for abdominal (OR = 1.08; 95% CI 1.02-1.13; p = 0.004) or general obesity (OR = 1.07; 95% CI 1.02-1.13; p = 0.011) in men but not in women. GRS-sex interactions were detected in the determinant of WC (p = 0.019) and abdominal obesity (p = 0.016). Among patients aged 30-60 years, GRS was found to be significantly associated with WC (beta = 0.0050, SE = 0.0016; p = 0.002) and abdominal obesity (OR = 1.10; 95% CI 1.04-1.17; p = 0.001) and nominally associated with BMI (beta = 0.0057, SE = 0.0020; p = 0.005) and general obesity (OR = 1.07; 95% CI 1.01-1.14; p = 0.027) in men, whereas in women none of the associations were detected. GRS-sex interactions were present in the determinant of WC (p = 0.015), BMI (p = 0.032), and abdominal obesity (p = 0.012). Among patients aged 60 years or older, neither an association of GRS with obesity-related traits nor GRS-sex interactions were detected. CONCLUSIONS: Genetic factors contribute to obesity-related traits in a sex-dependent pattern among middle-aged Chinese, and men tend to be more susceptible to the genetic risk of obesity.</t>
  </si>
  <si>
    <t>Metabolic syndrome (MetS) is a highly prevalent condition causing increased risk of several life-threatening diseases. MetS has a pronounced hereditary basis but is also influenced by environmental factors, partly through epigenetic mechanisms. In this study, the five phenotypes underlying MetS were incorporated into a continuous score for metabolic fitness (MF), and associations with both genotypic variation and leukocyte DNA methylation were investigated. Baseline MF phenotypes (waist circumference, blood pressure, blood glucose, serum triglycerides, and high-density lipoproteins) of 710 healthy Flemish adults were measured. After a 10 yr period, follow-up measures were derived from 618 of these subjects. Genotyping was performed for 65 preselected MF-related genetic variants. Next, full genetic predisposition scores (GPSs) were calculated, combining genotype scores of multiple genetic variants. Additionally, stepwise GPSs were constructed, including only the most predictive genetic variants for the different MF phenotypes. For a subset of 68 middle-aged men, global and gene-specific DNA methylation was investigated, and a biological pathway analysis was performed. The full GPSs were predictive for some baseline MF phenotypes, but not for changes over time. Only a limited number of genetic variants were significantly predictive individually. On the contrary, global and gene-specific DNA methylation was associated with changes in the MF phenotypes rather than with the baseline measures, indicating that effects of DNA methylation on MF are somewhat delayed. Furthermore, several biological pathways were associated with the MF phenotypes through gene promoter methylation. For CETP, G6PC2, MC4R, and TFAP2B both a genetic and epigenetic relationship was found with MF.</t>
  </si>
  <si>
    <t>Development of the eye is closely associated with neural crest cell migration and specification. Eye development is extremely complex, as it requires the working of a combination of local factors, receptors, inductors, and signaling interactions between tissues such as the optic cup and periocular mesenchyme (POM). The POM is comprised of neural crest-derived mesenchymal progenitor cells that give rise to numerous important ocular structures including those tissues that form the optic cup and anterior segment of the eye. A number of genes are involved in the migration and specification of the POM such as PITX2, PITX3, FOXC1, FOXE3, PAX6, LMX1B, GPR48, TFAP2A, and TFAP2B. In this review, we will discuss the relevance of these genes in the development of the POM and how mutations and defects result in rare ocular diseases.</t>
  </si>
  <si>
    <t>Renal functional units known as nephrons undergo patterning events during development that create a segmental array of cellular compartments with discrete physiological identities. Here, from a forward genetic screen using zebrafish, we report the discovery that transcription factor AP-2 alpha (tfap2a) coordinates a gene regulatory network that activates the terminal differentiation program of distal segments in the pronephros. We found that tfap2a acts downstream of Iroquois homeobox 3b (irx3b), a distal lineage transcription factor, to operate a circuit consisting of tfap2b, irx1a and genes encoding solute transporters that dictate the specialized metabolic functions of distal nephron segments. Interestingly, this regulatory node is distinct from other checkpoints of differentiation, such as polarity establishment and ciliogenesis. Thus, our studies reveal insights into the genetic control of differentiation, where tfap2a is essential for regulating a suite of segment transporter traits at the final tier of zebrafish pronephros ontogeny. These findings have relevance for understanding renal birth defects, as well as efforts to recapitulate nephrogenesis in vivo to facilitate drug discovery and regenerative therapies.</t>
  </si>
  <si>
    <t>BACKGROUND: The development of obesity has a large genetic component, and the gene encoding the transcription factor 2 beta (TFAP2B) has been identified as one of the responsible factors. We investigated the effect of TFAP2B intron 2 variable number tandem repeat (VNTR) genotype on obesity, insulin resistance and dietary intake from 15 to 33 years of age. METHODS: The sample included both birth cohorts (originally n = 1176) of the longitudinal Estonian Children Personality Behaviour and Health Study. The association between TFAP2B genotype, and anthropometric measurements, glucose metabolism and dietary intake at ages 15, 18 and 25 years was assessed using the linear mixed-effects regression models. Differences in anthropometric measurements, biochemical measures, blood pressure and dietary intake between TFAP2B genotypes at different age, including data of the older cohort at age 33, were assessed by one-way ANOVA. RESULTS: Male homozygotes for the TFAP2B 5-repeat allele had significantly higher body weight, body mass index, sum of 5 skinfolds, proportion of body fat, waist circumference, hip circumference, waist-to-hip ratio, waist-to-height ratio, fasting insulin and HOMA index. In female subjects, homozygotes for the TFAP2B 5-repeat allele had significantly larger increase in the rate of change per year in body weight, body mass index and hip circumference between years 15 and 25. By age 33, the findings were similar. A decrease in daily energy intake from adolescence to young adulthood was observed. In males, heterozygotes had significantly smaller decrease in the rate of change per year in daily energy intake. CONCLUSIONS: The association of TFAP2B with the development of obesity and insulin resistance is present throughout adolescence to young adulthood in males. In females the effect of TFAP2B on obesity appears later, in young adulthood. The TFAP2B effect is rather related to differences in metabolism than energy intake.</t>
  </si>
  <si>
    <t>The RNA helicase DHX33 has been found to be overexpressed in human cancers, where it promotes cancer development. Previous reports have shown that DHX33 deficiency caused cancer cell apoptosis, but the underlying mechanism remains unknown. In this study, we discovered that DHX33 regulates Bcl-2 family protein expression. In multiple human cancer cell lines, DHX33 was found to stimulate the transcription of Bcl-2 Mechanistically, we found that DHX33 interacts with the AP-2beta transcription factor and acts as a coactivator to stimulate Bcl-2 gene transcription. DHX33 deficiency abolished the loading of AP-2beta onto the promoter of Bcl-2 and thereby reduced the recruitment of active RNA polymerase II during transcription initiation. Acute knockdown of DHX33 in multiple human cancer cells caused decreased Bcl-2 protein level, which ultimately triggered mitochondrion-mediated cellular apoptosis. In addition, we found that normal human lung and mammary epithelial cells were less sensitive to acute DHX33 knockdown, implying that cancer cells are uniquely responsive to DHX33 reduction. These data support the notion that disruption of DHX33 function could be an important application for cancer therapy.</t>
  </si>
  <si>
    <t>Craniosynostosis (CS) is a frequent congenital anomaly featuring the premature fusion of 1 or more sutures of the cranial vault. Syndromic cases, featuring additional congenital anomalies, make up 15% of CS. While many genes underlying syndromic CS have been identified, the cause of many syndromic cases remains unknown. We performed exome sequencing of 12 syndromic CS cases and their parents, in whom previous genetic evaluations were unrevealing. Damaging de novo or transmitted loss of function (LOF) mutations were found in 8 genes that are highly intolerant to LOF mutation (P = 4.0 x 10(-8)); additionally, a rare damaging mutation in SOX11, which has a lower level of intolerance, was identified. Four probands had rare damaging mutations (2 de novo) in TFAP2B, a transcription factor that orchestrates neural crest cell migration and differentiation; this mutation burden is highly significant (P = 8.2 x 10(-12)). Three probands had rare damaging mutations in GLI2, SOX11, or GPC4, which function in the Hedgehog, BMP, and Wnt signaling pathways; other genes in these pathways have previously been implicated in syndromic CS. Similarly, damaging de novo mutations were identified in genes encoding the chromatin modifier KAT6A, and CTNNA1, encoding catenin alpha-1. These findings establish TFAP2B as a CS gene, have implications for assessing risk to subsequent children in these families, and provide evidence implicating other genes in syndromic CS. This high yield indicates the value of performing exome sequencing of syndromic CS patients when sequencing of known disease loci is unrevealing.</t>
  </si>
  <si>
    <t>Functional knockdown of zebrafish tbx5a causes hypoplasia or aplasia of pectoral fins. This study aimed to assess developmental pectoral fin anomalies in tbx5a morpholino knockdown zebrafish embryos. The expression of cartilage-related genes in the tbx5a morphant was analyzed by DNA microarray, immunostaining, and thin-section histology to examine the detailed distribution of the extracellular matrix (ECM) during different pectoral fin developmental stages. Chondrogenic condensation (CC) in the tbx5a morpholino knockdown group was barely recognizable at 37 h postfertilization (hpf); the process from CC to endoskeleton formation was disrupted at 48 hpf, and the endoskeleton was only loosely formed at 72 hpf. Microarrays identified 18 downregulated genes in tbx5a-deficient embryos, including 2 fin morphogenesis-related (cx43, bbs7), 4 fin development-related (hoxc8a, hhip, axin1, msxb), and 12 cartilage development-related (mmp14a, sec23b, tfap2a, slc35b2, dlx5a, dlx1a, tfap2b, fmr1, runx3, cdh2, lect1, acvr2a, mmp14b) genes, at 24 and 30 hpf. The increase in apoptosis-related proteins (BAD and BCL2) in the tbx5a morphant influenced the cellular component of pectoral fins and resulted in chondrocyte reduction throughout the different CC phases. Furthermore, tbx5a knockdown interfered with ECM formation in pectoral fins, affecting glycosaminoglycans, fibronectin, hyaluronic acid (HA), and N-cadherin. Our results provide evidence that the pectoral fin phenotypic anomaly induced by tbx5a knockdown is related to disruption of the mesoderm and ECM, consequently interfering with mesoderm migration, CC, and subsequent endoskeleton formation.</t>
  </si>
  <si>
    <t>Vascular endothelial growth factor A (VEGF) signals primarily through its cognate receptor VEGF receptor-2 (VEGFR-2) to control vasculogenesis and angiogenesis, key physiological processes in cardiovascular disease and cancer. In human umbilical vein endothelial cells (HUVECs), knockdown of protein kinase D-1 (PKD1) or PKD2 down-regulates VEGFR-2 expression and inhibits VEGF-induced cell proliferation and migration. However, how PKD regulates VEGF signaling is unclear. Previous bioinformatics analyses have identified binding sites for the transcription factor activating enhancer-binding protein 2 (AP2) in the VEGFR-2 promoter. Using ChIP analyses, here we found that PKD knockdown in HUVECs increases binding of AP2beta to the VEGFR-2 promoter. Luciferase reporter assays with serial deletions of AP2-binding sites within the VEGFR-2 promoter revealed that its transcriptional activity negatively correlates with the number of these sites. Next we demonstrated that AP2beta up-regulation decreases VEGFR-2 expression and that loss of AP2beta enhances VEGFR-2 expression in HUVECs. In vivo experiments confirmed increased VEGFR-2 immunostaining in the spinal cord of AP2beta knockout mouse embryos. Mechanistically, we observed that PKD phosphorylates AP2beta at Ser(258) and Ser(277) and suppresses its nuclear accumulation. Inhibition of PKD activity with a pan-PKD inhibitor increased AP2beta nuclear localization, and overexpression of both WT and constitutively active PKD1 or PKD2 reduced AP2beta nuclear localization through a Ser(258)- and Ser(277)-dependent mechanism. Furthermore, substitution of Ser(277) in AP2beta increased its binding to the VEGFR-2 promoter. Our findings uncover evidence of a molecular pathway that regulates VEGFR-2 expression, insights that may shed light on the etiology of diseases associated with aberrant VEGF/VEGFR signaling.</t>
  </si>
  <si>
    <t>BACKGROUND: The most frequent histological types of rhabdomyosarcoma (RMS) in children are embryonal (ERMS) and alveolar (ARMS) tumours. The majority of ARMS are characterized by the presence of PAX3/7-FOXO1 gene fusion and have a worse prognosis than fusion gene-negative ARMS. However, identification of PAX3/7-FOXO1 fusion status is challenging when using formalin-fixed, paraffin-embedded (FFPE) material. Microarray analyses revealed that high expression of several genes is associated with PAX3/7-FOXO1 fusion status. Therefore, we investigated if immunohistochemical approach may detect surrogate marker genes as indicators of fusion gene-positive RMS. METHODS: Forty five RMS patients were included in the analysis and immunohistochemistry was applied to FFPE tissues collected at diagnosis. Protein expression of OLIG2, a novel marker in RMS, was investigated using antibody EP112 (Cell Marque). In addition already known two markers were also analyzed: TFAP2B using rabbit anti-TFAP2beta antibody (Santa Cruz Biotechnology) and ALK using anti-ALK antibody clone D5F3 #3633 (Cell Signalling). Fluorescence in situ hybridization (FISH) was performed on FFPE sections with FOXO1/PAX3 and/or FOXO1/PAX7 probes (Dual Colour Single Fusion Probe, Zytovision). RESULTS: Our analysis revealed that all three immunohistochemical markers are associated with the presence of PAX3/7-FOXO1 fusion: TFAP2B (p &lt; 0.00001), OLIG2 (p = 0.0001) and ALK (p = 0.0007). Four ARMS had negative PAX3/7-FOXO1 status and none of them displayed positive reaction with the analysed markers. Positive reaction with OLIG2 (6 tumours) was always associated with the presence of PAX3/7-FOXO1 rearrangement. Two additional OLIG2 positive cases showed inconclusive FISH results, but were positive for TFAP2B and ALK, what suggests that these tumours expressed fusion positive signature. CONCLUSION: Our results indicate that TFAP2B, ALK and a novel marker OLIG2 may serve as surrogate markers for PAX3/7-FOXO1 status what is especially beneficial in cases where poor quality tumour tissue is not suitable for reliable genetic analyses or shows inconclusive result.</t>
  </si>
  <si>
    <t>The neural crest (NC) is an embryonic cell population that contributes to key vertebrate-specific features including the craniofacial skeleton and peripheral nervous system. Here we examine the transcriptional and epigenomic profiles of NC cells in the sea lamprey, in order to gain insight into the ancestral state of the NC gene regulatory network (GRN). Transcriptome analyses identify clusters of co-regulated genes during NC specification and migration that show high conservation across vertebrates but also identify transcription factors (TFs) and cell-adhesion molecules not previously implicated in NC migration. ATAC-seq analysis uncovers an ensemble of cis-regulatory elements, including enhancers of Tfap2B, SoxE1 and Hox-alpha2 validated in the embryo. Cross-species deployment of lamprey elements identifies the deep conservation of lamprey SoxE1 enhancer activity, mediating homologous expression in jawed vertebrates. Our data provide insight into the core GRN elements conserved to the base of the vertebrates and expose others that are unique to lampreys.</t>
  </si>
  <si>
    <t>Optic development involves sequential interactions between several different tissue types, including the overlying ectoderm, adjacent mesoderm, and neural crest mesenchyme and the neuroectoderm. In an ongoing expression screen, we identified that Tfap2beta, Casq2, Penk, Zic1, and Zic3 are expressed in unique cell types in and around the developing eye. Tfap2beta, Zic1, and Zic3 are transcription factors, Casq2 is a calcium binding protein and Penk is a neurotransmitter. Tfap2beta, Zic1, and Zic3 have reported roles in brain and craniofacial development, while Casq2 and Penk have unknown roles. These five genes are expressed in the major tissue types in the eye, including the muscles, nerves, cornea, and sclera. Penk expression is found in the sclera and perichondrium. At E12.5 and E15.5, the extra-ocular muscles express Casq2, the entire neural retina expresses Zic1, and Zic3 is expressed in the optic disk and lip of the optic cup. The expression of Tfap2beta expanded from corneal epithelium to the neural retina between E12.5 to E15.5. These genes are expressed in similar domains as Hedgehog (Gli1, and Ptch1) and the Wnt (Lef1) pathways. The expression patterns of these five genes warrant further study to determine their role in eye morphogenesis.</t>
  </si>
  <si>
    <t>The enteric nervous system (ENS) predominantly originates from vagal neural crest (VNC) cells that emerge from the caudal hindbrain, invade the foregut and populate the gastrointestinal tract. However, the gene regulatory network (GRN) orchestrating the early specification of VNC remains unknown. Using an EdnrB enhancer, we generated a comprehensive temporal map of the chromatin and transcriptional landscape of VNC in the avian model, revealing three VNC cell clusters (neural, neurogenic and mesenchymal), each predetermined epigenetically prior to neural tube delamination. We identify and functionally validate regulatory cores (Sox10/Tfap2B/SoxB/Hbox) mediating each programme and elucidate their combinatorial activities with other spatiotemporally specific transcription factors (bHLH/NR). Our global deconstruction of the VNC-GRN in vivo sheds light on critical early regulatory mechanisms that may influence the divergent neural phenotypes in enteric neuropathies.</t>
  </si>
  <si>
    <t>Transcription factor AP-2beta (TFAP2B) regulates embryonic organ development and is overexpressed in alveolar rhabdomyosarcoma, a rare childhood malignancy. Gene expression profiling has implicated AP-2beta in breast cancer (BC). This study characterizes AP-2beta expression in the mammary gland and in BC. AP-2beta protein expression was assessed in the normal mammary gland epithelium, in various reactive, metaplastic and pre-invasive neoplastic lesions and in two clinical BC cohorts comprising &gt;2000 patients. BCs from various genetically engineered mouse (GEM) models were also evaluated. Human BC cell lines served as functional models to study siRNA-mediated inhibition of AP-2beta. The normal mammary gland epithelium showed scattered AP-2beta-positive cells in the luminal cell layer. Various reactive and pre-invasive neoplastic lesions, including apocrine metaplasia, usual ductal hyperplasia and lobular carcinoma in situ (LCIS) showed enhanced AP-2beta expression. Cases of ductal carcinoma in situ (DCIS) were more often AP-2beta-negative (P&lt;0.001). In invasive BC cohorts, AP-2beta-positivity was associated with the lobular BC subtype (P&lt;0.001), loss of E-cadherin (P&lt;0.001), a positive estrogen receptor (ER) status (P&lt;0.001), low Ki67 (P&lt;0.001), low/intermediate Oncotype DX recurrence scores (P&lt;0.001), and prolonged event-free survival (P=0.003). BCs from GEM models were all AP-2beta-negative. In human BC cell lines, AP-2beta expression was independent from ER-signaling. SiRNA-mediated inhibition of AP-2beta diminished proliferation of lobular BC cell lines in vitro. In summary, AP-2beta is a new mammary epithelial differentiation marker. Its expression is preferentially retained and enhanced in LCIS and invasive lobular BC and has prognostic implications. Our findings indicate that AP-2beta controls tumor cell proliferation in this slow-growing BC subtype.</t>
  </si>
  <si>
    <t>Isolated hypodontia is the most common human malformation. It is caused by heterozygous variants in various genes, with heterozygous WNT10A variants being the most common cause. WNT10A and WNT10B are paralogs that likely evolved from a common ancestral gene after its duplication. Recently, an association of WNT10B variants with oligodontia (severe tooth agenesis) has been reported. We performed mutational analysis in our cohort of 256 unrelated Thai families with various kinds of isolated dental anomalies. In 7 families afflicted with dental anomalies we detected 4 heterozygous missense variants in WNT10B. We performed whole exome sequencing in the patients who had WNT10B mutations and found no mutations in other known hypodontia-associated genes, including WNT10A, MSX1, PAX9, EDA, AXIN2, EDAR, EDARADD, LPR6, TFAP2B, LPR6, NEMO, KRT17, and GREM2. Our findings indicate that the variants c.475G&gt;C [p.(Ala159Pro)], found in 4 families, and c.1052G&gt;A [p.(Arg351His)], found in 1 family, are most probably causative. They also show that WNT10B variants are associated not only with oligodontia and isolated tooth agenesis, but also with microdontia, short tooth roots, dental pulp stones, and taurodontism.</t>
  </si>
  <si>
    <t>BACKGROUND: Transcription factor activator protein-2beta (TFAP-2beta) was previously reported to constituted promoter activity in endometrial carcinoma (EC). We evaluated the role of TFAP2B in ECs using publicly available data from The Cancer Genome Atlas (TCGA). METHODS: The relationship between clinical pathologic features and TFAP2B were analyzed with the Wilcoxon signed-rank test and logistic regression. Clinicopathologic characteristics associated with overall survival in TCGA patients using Cox regression and the Kaplan-Meier method. Gene Set Enrichment Analysis (GSEA) was performed using TCGA data set. RESULTS: Reduced TFAP2B expression in EC was significantly associated with high grade (OR=2.2 for well, moderate vs. poor), stage (OR=2.5 for I vs. IV), histology (OR=1.8 for serous vs. endometrioid), distant metastasis (OR=2.4 for positive vs. negative) (all p-values&lt;0.05). Kaplan-Meier survival analysis showed that EC with TFAP2B-low had a worse prognosis than that with TFAP2B-high (p=0.013). The univariate analysis revealed that TFAP2B-low correlated significantly with a poor overall survival (OS) (HR: 2.35; 95% confidence interval [CI]: 1.17-4.73; p=0.016). The multivariate analysis revealed that TFAP2B remained independently associated with overall survival, with a HR of 4.42 (CI: 1.25-12.64; p=0.021). GSEA show that p53/hypoxia pathway, androgen response, notch signaling, fatty acid metabolism, glycolysis and estrogen response late are differentially enriched in TFAP2B high expression phenotype. CONCLUSIONS: TFAP2B expression may be a potential prognostic molecular marker of poor survival in endometrial cancer, Moreover, the p53/hypoxia, androgen response and notch signaling pathway may be the key pathway regulated by TFAP2B in EC.</t>
  </si>
  <si>
    <t>BACKGROUND: Congenital heart disease (CHD)-structural abnormalities of the heart that arise during embryonic development-is the most common inborn malformation, affecting &lt;/=1% of the population. However, currently, only a minority of cases can be explained by genetic abnormalities. The goal of this study was to identify disease-causal genetic variants in 30 families affected by CHD. METHODS: Whole-exome sequencing was performed with the DNA of multiple family members. We utilized a 2-tiered whole-exome variant screening and interpretation procedure. First, we manually curated a high-confidence list of 90 genes known to cause CHD in humans, identified predicted damaging variants in genes on this list, and rated their pathogenicity using American College of Medical Genetics and Genomics-Association for Molecular Pathology guidelines. RESULTS: In 3 families (10%), we found pathogenic variants in known CHD genes TBX5, TFAP2B, and PTPN11, explaining the cardiac lesions. Second, exomes were comprehensively analyzed to identify additional predicted damaging variants that segregate with disease in CHD candidate genes. In 10 additional families (33%), likely disease-causal variants were uncovered in PBX1, CNOT1, ZFP36L2, TEK, USP34, UPF2, KDM5A, KMT2C, TIE1, TEAD2, and FLT4. CONCLUSIONS: The pathogenesis of CHD could be explained using our high-confidence CHD gene list for variant filtering in a subset of cases. Furthermore, our unbiased screening procedure of family exomes implicates additional genes and variants in the pathogenesis of CHD, which suggest themselves for functional validation. This 2-tiered approach provides a means of (1) identifying clinically actionable variants and (2) identifying additional disease-causal genes, both of which are essential for improving the molecular diagnosis of CHD.</t>
  </si>
  <si>
    <t>The murine maternal immune activation (MIA) offspring model enables longitudinal studies to explore aberrant social behaviors similar to those observed in humans. High levels of cytokines, chemokines and cell adhesion molecules (CAM) have been found in the plasma and/or brains of psychiatric patients. We hypothesized that upregulation of the systemic or brain immune response has an augmenting effect by potentially increasing the interplay between the neuronal and immune systems during the growth of the MIA offspring. In this study, a C57BL/6j MIA female offspring model exhibiting social deficits was established. The expression of fetal interferon (IFN)-stimulated (gbp3, irgm1, ifi44), adolescent immunodevelopmental transcription factor (eg, r2, tfap2b), hormone (pomc, hcrt), adult selectin (sell, selp) and neuroligin (nlgn2) genes was altered. Systemic upregulation of endogenous IL-10 occurred at the adult stage, while both IL-1beta and IL-6 were increased and persisted in the sera throughout the growth of the MIA offspring. The cerebral IL-6 levels were endogenously upregulated, but both MCP-1 (macrophage inflammatory protein-1) and L-selectin levels were downregulated at the adolescent and/or adult stages. However, the MIA offspring were susceptible to lipopolysaccharide (LPS) stimulation. After reinjecting the MIA offspring with LPS in adulthood, a variety of sera and cerebral cytokines, chemokines and CAMs were increased. Particularly, both MCP-1 and L-selectin showed relatively high expression in the brain compared with the expression levels in phosphate-buffered saline (PBS)-treated offspring injected with LPS. Potentially, MCP-1 was attracted to the L-selectin-mediated immune cells due to augmentation of the immune response following stimulation in MIA female offspring.</t>
  </si>
  <si>
    <t>BACKGROUND: Transcription factor TFAP2B is associated with Char syndrome in humans and is characterized by patent ductus arteriosus (PDA) and facial and finger abnormalities. In a previous study, we detected a c.435_438delCCGG TFAP2B mutation in a family with PDA, and no facial dysmorphism or finger abnormalities were observed. This 4-base pair (bp) deletion in exon 2 resulted in a truncated protein of about 21 kDa in cultured cells in vitro. However, it is not clear why c.435_438delCCGG mutation carriers are present with isolated PDA instead of Char syndrome. MATERIALS AND METHODS: We successfully established a mouse model bearing Tfap2b c.435_438delCCGG mutation using CRISPR/Cas9 technology. The mutant mice were phenotyped using histological analysis, and the development of ductus smooth muscles in mutant mice was examined by immunohistochemistry. RESULTS: The c.435_438delCCGG homozygous mutant mice were characterized by delayed closure of the ductus arteriosus (DA) and renal malformation. Furthermore, the c.435_438delCCGG mutation might result in PDA by affecting the development of ductus arterious smooth muscle cells. CONCLUSIONS: Using the c.435_438delCCGG homozygous mice, we verified the nature of the c.435_438delCCGG mutation and established a new and useful animal model to explore the function of Tfap2b and the mechanisms of PDA and renal formation. These findings may be useful for the development of therapies for those rare disorder.</t>
  </si>
  <si>
    <t>In this case study, we investigate a child presenting with patent ductus arteriosus, short philtrum, duck-bill lips, strabismus, a flat nasal bridge, a broad forehead, low-set ears, hypertelorism, up-slanting palpebral fissures, almond-shaped eyes, and hypodontia, all leading to the clinical diagnosis of Char syndrome. Genetic analysis showed heterozygosity for the novel variant c.851T&gt;C, p. Leu284Ser in the TFAP2B gene. Family analysis suggested that at least 20 members, extending six generations back, were affected. All 10 members available for genetic testing were heterozygous for the novel pathogenic variant. Qualitative analysis of the facial dysmorphology in the proband and three of the affected family members using three-dimensional surface scanning showed that the major deviations were observed in the forehead/eyebrow, nose, upper lip, and chin regions with, for example, a flattened nose and reduced height of the upper lip and the face. Furthermore, it is suggested that Char syndrome is associated with disturbances of tooth formation and eruption.</t>
  </si>
  <si>
    <t>Mutations inTFAP2B has been reported in patients with isolated patent ductus arteriosus (PDA) and Char syndrome. We performed mutation analysis of TFAP2B in 43 patients with isolated PDA, 7 patients with PDA with other congenital heart defects and 286 patients with isolated tooth agenesis with or without other dental anomalies. The heterozygous c.1006G&gt;A mutation was identified in 20 individuals. Those mutation carriers consisted of 1 patient with term PDA (1/43), 16 patients with isolated tooth agenesis with or without other dental anomalies (16/286; 5.6%), 1 patient with PDA and severe valvular aortic stenosis and tooth agenesis (1/4) and 2 normal controls (2/100; 1%). The mutation is predicted to cause an amino-acid substitution p.Val336Ile in the TFAP2B protein. Tfap2b expression during early mouse tooth development supports the association of TFAP2B mutation and dental anomalies. It is hypothesized that this incidence might have been the result of founder effect. Here we report for the first time that TFAP2B mutation is associated with tooth agenesis, microdontia, supernumerary tooth and root maldevelopment. In addition, we also found that TFAP2B mutations, the common causes of PDA in Caucasian, are not the common cause of PDA in Thai population.</t>
  </si>
  <si>
    <t>The aim of this study was to identify key genes associated with gliomas and glioblastoma and to explore the related signaling pathways. Gene expression profiles of three glioma stem cell line samples, three normal astrocyte samples, three astrocyte overexpressing 4 iPSC-inducing and oncogenic factors (myc(T58A), OCT-4, p53DD, and H-Ras(G12V)) samples, three astrocyte overexpressing 7 iPSC-inducing and oncogenic factors (OCT4, H-Ras(G12V), myc(T58A), p53DD, cyclin D1, CDK4(RC24) and hTERT) samples and three glioblastoma cell line samples were downloaded from the ArrayExpress database (accession: E-MTAB-4771). The differentially expressed genes (DEGs) in gliomas and glioblastoma were identified using FDR and t tests, and protein-protein interaction (PPI) networks for these DEGs were constructed using the protein interaction network analysis. The GeneTrail2 1.5 tool was used to identify potentially enriched biological processes among the DEGs using gene ontology (GO) terms and to identify the related pathways using the Kyoto Encyclopedia of Genes and Genomes, Reactome and WikiPathways pathway database. In addition, crucial modules of the constructed PPI networks were identified using the PEWCC1 plug-in, and their topological properties were analyzed using NetworkAnalyzer, both available from Cytoscape. We also constructed microRNA-target gene regulatory network and transcription factor-target gene regulatory network for these DEGs were constructed using the miRNet and binding and expression target analysis. We identified 200 genes that could potentially be involved in the gliomas and glioblastoma. Among them, bioinformatics analysis identified 137 up-regulated and 63 down-regulated DEGs in gliomas and glioblastoma. The significant enriched pathway (PI3K-Akt) for up-regulated genes such as COL4A1, COL4A2, EGFR, FGFR1, LAPR6, MYC, PDGFA, SPP1 were selected as well as significant GO term (ear development) for up-regulated genes such as CELSR1, CHRNA9, DDR1, FGFR1, GLI2, LGR5, SOX2, TSHR were selected, while the significant enriched pathway (amebiasis) for down-regulated gene such as COL3A1, COL5A2, LAMA2 were selected as well as significant GO term (RNA polymerase II core promoter proximal region sequence-specific binding (5) such as MEIS2, MEOX2, NR2E1, PITX2, TFAP2B, ZFPM2 were selected. Importantly, MYC and SOX2 were hub proteins in the up-regulated PPI network, while MET and CDKN2A were hub proteins in the down-regulated PPI network. After network module analysis, MYC, FGFR1 and HOXA10 were selected as the up-regulated coexpressed genes in the gliomas and glioblastoma, while SH3GL3 and SNRPN were selected as the down-regulated coexpressed genes in the gliomas and glioblastoma. MicroRNA hsa-mir-22-3p had a regulatory effect on the most up DEGs, including VSNL1, while hsa-mir-103a-3p had a regulatory effect on the most down DEGs, including DAPK1. Transcription factor EZH2 had a regulatory effect on the both up and down DEGs, including CD9, CHI3L1, MEIS2 and NR2E1. The DEGs, such as MYC, FGFR1, CDKN2A, HOXA10 and MET, may be used for targeted diagnosis and treatment of gliomas and glioblastoma.</t>
  </si>
  <si>
    <t>INTRODUCTION: TFAP2B and KCTD15 are obesity-related genes that interact to regulate feeding behavior. We hypothesize that variability in these loci, isolated or in combination, could also be related to the risk of eating disorders (ED) and/or associated psychological traits. METHODS: We screened 425 participants (169 ED patients, 75 obese subjects, and 181 controls) for 10 clinically relevant and tag single-nucleotide polymorphisms (SNPs) in KCTD15 and TFAP2B by the Sequenom MassARRAY platform and direct sequencing. Psychometric evaluation was performed with EDI-2 and SCL-90R inventories. RESULTS: The KCTD15 rs287103 T variant allele was associated with increased risk of bulimia nervosa (BN) (OR = 4.34 [1.47-29.52]; p = .003) and with scores of psychopathological scales of these patients. Haplotype *6 in KCTD15 was more frequent in controls (OR = 0.40 [0.20-0.80], p = .009 for anorexia nervosa), while haplotype *4 in TFAP2B affected all three scales of the SCL-90R inventory in BN patients (p &lt;/= .01). Epistasis analyses revealed relevant interactions with body mass index of BN patients (p &lt; .001). Genetic profiles in obese patients did not significantly differ from those found in ED patients. CONCLUSIONS: This is the first study that evaluates the combined role of TFAP2B and KCTD15 genes in ED. Our preliminary findings suggest that the interaction of genetic variability in these loci could influence the risk for ED and/or anthropometric and psychological parameters.</t>
  </si>
  <si>
    <t>Al-Awadi-Raas-Rothschild syndrome (AARRS; OMIM 276820) is a very rare autosomal recessive limb malformation syndrome caused by WNT7A mutations. AARRS is characterized by various degrees of limb aplasia and hypoplasia. Normal intelligence and malformations of urogenital system are frequent findings. Complete loss of WNT7A function has been shown to cause AARRS, however, its partial loss leads to the milder malformation, Fuhrmann syndrome. An Indian boy affected with AARRS is reported. A novel homozygous base substitution mutation c.550A &gt; C (p.Asn184Asp) is identified in the patient. Parents were heterozygous for the mutation. In addition to the typical features of AARRS, the patient had agenesis of the mandibular left deciduous lateral incisor. The heterozygous parents had microdontia of the maxillary left permanent third molar and taurodontism (enlarged dental pulp chamber at the expense of root) in a number of their permanent molars. Whole exome sequencing of the patient and his parents ruled out mutations in 11 known hypodontia-associated genes including WNT10A, MSX1, EDA, EDAR, EDARADD, PAX9, AXIN2, GREM2, NEMO, KRT17, and TFAP2B. In situ hybridization during tooth development showed Wnt7a expression in wild-type tooth epithelium at E14.5. All lines of evidence suggest that WNT7A has important role in tooth development and its mutation may lead to tooth agenesis, microdontia, and taurodontism. Oral examination of patients with AARRS and Fuhrmann syndromes is highly recommended.</t>
  </si>
  <si>
    <t>GABAergic inhibitory neurons in the cerebellum are subdivided into Purkinje cells and distinct subtypes of interneurons from the same pool of progenitors, but the determinants of this diversification process are not well defined. To explore the transcriptional regulation of the development of cerebellar inhibitory neurons, we examined the role of Tfap2A and Tfap2B in the specification of GABAergic neuronal subtypes in mice. We show that Tfap2A and Tfap2B are expressed in inhibitory precursors during embryonic development and that their expression persists into adulthood. The onset of their expression follows Ptf1a and Olig2, key determinants of GABAergic neuronal fate in the cerebellum; and, their expression precedes Pax2, an interneuron-specific factor. Tfap2A is expressed by all GABAergic neurons, whereas Tfap2B is selectively expressed by interneurons. Genetic manipulation via in utero electroporation (IUE) reveals that Tfap2B is necessary for interneuron specification and is capable of suppressing the generation of excitatory cells. Tfap2A, but not Tfap2B, is capable of inducing the generation of interneurons when misexpressed in the ventricular neuroepithelium. Together, our results demonstrate that the differential expression of Tfap2A and Tfap2B defines subtypes of GABAergic neurons and plays specific, but complementary roles in the specification of interneurons in the developing cerebellum.</t>
  </si>
  <si>
    <t>We generated 6 transgenic lines with insertion of an expression plasmid for the R883/M xanthine dehydrogenase (XDH) mutant protein. Approximately 20% of the animals deriving from one of the transgenic lines show ocular abnormalities and an increase in intra-ocular pressure which are consistent with glaucoma. The observed pathologic phenotype is not due to expression of the transgene, but rather the consequence of the transgene insertion site, which has been defined by genome sequencing. The insertion site maps to chromosome 1qA3 in close proximity to the loci encoding AP-2beta and AP-2delta, two proteins expressed in the eye. The insertion leads to a reduction in AP-2beta and AP-2delta levels. Down-regulation of AP-2beta expression is likely to be responsible for the pathologic phenotype, as conditional deletion of the Tfap2b gene in the neural crest has recently been shown to cause defective development of the eye anterior segment and early-onset glaucoma. In these conditional knock-out and our transgenic mice, the morphological/histological features of the glaucomatous pathology are surprisingly similar. Our transgenic mouse represents a model of angle-closure glaucoma and a useful tool for the study of the pathogenesis and the development of innovative therapeutic strategies.</t>
  </si>
  <si>
    <t>BACKGROUND: Body Mass Index (BMI) is widely regarded as an important clinical trait for obesity and other diseases such as Type 2 diabetes, coronary heart disease, and osteoarthritis. METHODS: This study uses 6,011 samples of genotype data from ethnic Korean subjects. The data was retrieved from the Korea Association Resource. To identify the BMI-related markers within the Korean population, we collected genome-wide association study (GWAS) markers using a GWAS catalog and also obtained other markers from nearby regions. Of the total 6,011 samples, 5,410 subjects were used as part of a single nucleotide polymorphism (SNP) selection set in order to identify the overlapping BMI-associated SNPs within a 10-fold cross validation. RESULTS: We selected nine SNPs (rs12566985 (FPGT-TNNI3K), rs6545809 (ADCY3), rs2943634 (located near LOC646736), rs734597 (located near TFAP2B), rs11030104 (BDNF), rs7988412 (GTF3A), rs2241423 (MAP2K5), rs7202116 (FTO), and rs6567160 (located near LOC105372152) to assist in BMI prediction. The calculated weighted genetic risk scores based on the selected 9 SNPs within the SNP selection set were applied to the final validation set consisting of 601 samples. Our results showed upward trends in the BMI values (P &lt; 0.0001) within the 10-fold cross validation process for R(2) &gt; 0.22. These trends were also observed within the validation set for all subjects, as well as within the validation sets divided by gender (P &lt; 0.0001, R(2) &gt; 0.46). DISCUSSION: The set of nine SNPs identified in this study may be useful for prospective predictions of BMI.</t>
  </si>
  <si>
    <t>BACKGROUND: Obesity is a known risk factor for cardiovascular disease. Early prediction of obesity is essential for prevention. The aim of this study is to assess the use of childhood clinical factors and the genetic risk factors in predicting adulthood obesity using machine learning methods. METHODS AND RESULTS: A total of 2262 participants from the Cardiovascular Risk in YFS (Young Finns Study) were followed up from childhood (age 3-18 years) to adulthood for 31 years. The data were divided into training (n=1625) and validation (n=637) set. The effect of known genetic risk factors (97 single-nucleotide polymorphisms) was investigated as a weighted genetic risk score of all 97 single-nucleotide polymorphisms (WGRS97) or a subset of 19 most significant single-nucleotide polymorphisms (WGRS19) using boosting machine learning technique. WGRS97 and WGRS19 were validated using external data (n=369) from BHS (Bogalusa Heart Study). WGRS19 improved the accuracy of predicting adulthood obesity in training (area under the curve [AUC=0.787 versus AUC=0.744, P&lt;0.0001) and validation data (AUC=0.769 versus AUC=0.747, P=0.026). WGRS97 improved the accuracy in training (AUC=0.782 versus AUC=0.744, P&lt;0.0001) but not in validation data (AUC=0.749 versus AUC=0.747, P=0.785). Higher WGRS19 associated with higher body mass index at 9 years and WGRS97 at 6 years. Replication in BHS confirmed our findings that WGRS19 and WGRS97 are associated with body mass index. CONCLUSIONS: WGRS19 improves prediction of adulthood obesity. Predictive accuracy is highest among young children (3-6 years), whereas among older children (9-18 years) the risk can be identified using childhood clinical factors. The model is helpful in screening children with high risk of developing obesity.</t>
  </si>
  <si>
    <t>Quercetin is a potent cancer therapeutic agent and dietary antioxidant present in fruit and vegetables. Quercetin prevents tumor proliferation by inducing cell cycle arrest and is a well known cancer therapeutic agent and autophagy mediator. Recent studies showed that drug delivery by nanoparticles have enhanced efficacy with reduced side effects. In this regard, gold-quercetin into poly(DL-lactide-co-glycolide) nanoparticles was examined. In this study, we explored the role and possible underlying mechanisms of quercetin nanoparticle in regulation of antitumor activity in liver cancer cells. Treatment with quercetin nanoparticle effectively inhibited the liver cancer cell proliferation, cell migration and colony formation, thus suppressing liver cancer progression. Quercetin nanoparticle also upregulated apoptosis markedly. Further study suggested that quercetin nanoparticle accelerated the cleavage of caspase-9, caspase-3, and induced the up-releasing of cytochrome c (Cyto-c), contributing to apoptosis in liver cancer cells. Quercetin nanoparticles also promoted telomerase reverse transcriptase (hTERT) inhibition through reducing AP-2beta expression and decreasing its binding to hTERT promoter. In addition, quercetin nanoparticle had an inhibitory role in cyclooxygenase 2 (COX-2) via suppressing the NF-kappaB nuclear translocation and its binding to COX-2 promoter. Quercetin nanoparticle also inactivated Akt and ERK1/2 signaling pathway. Taken together, our results suggested that quercetin nanoparticle had an antitumor effect by inactivating caspase/Cyto-c pathway, suppressing AP-2beta/hTERT, inhibiting NF-kappaB/COX-2 and impeding Akt/ERK1/2 signaling pathways. Our results provided new mechanistic basis for further investigation of quercetin nanoparticles to find potential therapeutic strategies and possible targets for liver cancer inhibition.</t>
  </si>
  <si>
    <t>Mutations in the gene encoding transcription factor TFAP2A result in pigmentation anomalies in model organisms and premature hair graying in humans. However, the pleiotropic functions of TFAP2A and its redundantly-acting paralogs have made the precise contribution of TFAP2-type activity to melanocyte differentiation unclear. Defining this contribution may help to explain why TFAP2A expression is reduced in advanced-stage melanoma compared to benign nevi. To identify genes with TFAP2A-dependent expression in melanocytes, we profile zebrafish tissue and mouse melanocytes deficient in Tfap2a, and find that expression of a small subset of genes underlying pigmentation phenotypes is TFAP2A-dependent, including Dct, Mc1r, Mlph, and Pmel. We then conduct TFAP2A ChIP-seq in mouse and human melanocytes and find that a much larger subset of pigmentation genes is associated with active regulatory elements bound by TFAP2A. These elements are also frequently bound by MITF, which is considered the "master regulator" of melanocyte development. For example, the promoter of TRPM1 is bound by both TFAP2A and MITF, and we show that the activity of a minimal TRPM1 promoter is lost upon deletion of the TFAP2A binding sites. However, the expression of Trpm1 is not TFAP2A-dependent, implying that additional TFAP2 paralogs function redundantly to drive melanocyte differentiation, which is consistent with previous results from zebrafish. Paralogs Tfap2a and Tfap2b are both expressed in mouse melanocytes, and we show that mouse embryos with Wnt1-Cre-mediated deletion of Tfap2a and Tfap2b in the neural crest almost completely lack melanocytes but retain neural crest-derived sensory ganglia. These results suggest that TFAP2 paralogs, like MITF, are also necessary for induction of the melanocyte lineage. Finally, we observe a genetic interaction between tfap2a and mitfa in zebrafish, but find that artificially elevating expression of tfap2a does not increase levels of melanin in mitfa hypomorphic or loss-of-function mutants. Collectively, these results show that TFAP2 paralogs, operating alongside lineage-specific transcription factors such as MITF, directly regulate effectors of terminal differentiation in melanocytes. In addition, they suggest that TFAP2A activity, like MITF activity, has the potential to modulate the phenotype of melanoma cells.</t>
  </si>
  <si>
    <t>BACKGROUND: The genetic and environmental influences on human personality and behaviour are a complex matter of ongoing debate. Accumulating evidence indicates that short tandem repeats (STRs) in regulatory regions are good candidates to explain heritability not accessed by genome-wide association studies. METHODS: We tested for associations between the genotypes of four selected repeats and 18 traits relating to personality, behaviour, cognitive ability and mental health in a well-studied longitudinal birth cohort (n = 458-589) using one way analysis of variance. The repeats were a highly conserved poly-AC microsatellite in the upstream promoter region of the T-box brain 1 (TBR1) gene and three previously studied STRs in the activating enhancer-binding protein 2-beta (AP2-beta) and androgen receptor (AR) genes. Where significance was found we used multiple regression to assess the influence of confounding factors. RESULTS: Carriers of the shorter, most common, allele of the AR gene's GGN microsatellite polymorphism had fewer anxiety-related symptoms, which was consistent with previous studies, but in our study this was not significant following Bonferroni correction. No associations with two repeats in the AP2-beta gene withstood this correction. A novel finding was that carriers of the minor allele of the TBR1 AC microsatellite were at higher risk of conduct problems in childhood at age 7-9 (p = 0.0007, which did pass Bonferroni correction). Including maternal smoking during pregnancy (MSDP) in models controlling for potentially confounding influences showed that an interaction between TBR1 genotype and MSDP was a significant predictor of conduct problems in childhood and adolescence (p &lt; 0.001), and of self-reported criminal behaviour up to age 25 years (p &lt;/= 0.02). This interaction remained significant after controlling for possible confounders including maternal age at birth, socio-economic status and education, and offspring birth weight. CONCLUSIONS: The potential functional importance of the TBR1 gene's promoter microsatellite deserves further investigation. Our results suggest that it participates in a gene-environment interaction with MDSP and antisocial behaviour. However, previous evidence that mothers who smoke during pregnancy carry genes for antisocial behaviour suggests that epistasis may influence the interaction.</t>
  </si>
  <si>
    <t>OBJECTIVE: The association of obesity susceptibility variants with change in body mass index (BMI) across the life course is not well understood. SUBJECTS: In ancestry-stratified models of 5962 European American (EA), 2080 African American (AA) and 1582 Hispanic American (HA) individuals from the National Longitudinal Study of Adolescent to Adult Health (Add Health), we examined associations between 34 obesity single-nucleotide polymorphisms (SNPs) with per year change in BMI, measured by the slope from a growth-curve analysis of two or more BMI measurements between adolescence and young adulthood. For SNPs nominally associated with BMI change (P&lt;0.05), we interrogated age differences within data collection Wave and time differences between age categories that overlapped between Waves. RESULTS: We found SNPs in/near FTO, MC4R, MTCH2, TFAP2B, SEC16B and TMEM18 were significantly associated (P&lt;0.0015 approximately 0.05/34) with BMI change in EA and the ancestry-combined meta-analysis. rs9939609 in FTO met genome-wide significance at P&lt;5e-08 in the EA and ancestry-combined analysis, respectively [Beta(se)=0.025(0.004);Beta(se)=0.021(0.003)]. No SNPs were significant after Bonferroni correction in AA or HA, although five SNPs in AA and four SNPs in HA were nominally significant (P&lt;0.05). In EA and the ancestry-combined meta-analysis, rs3817334 near MTCH2 showed larger effects in younger respondents, whereas rs987237 near TFAP2B, showed larger effects in older respondents across all Waves. Differences in effect estimates across time for MTCH2 and TFAP2B are suggestive of either era or cohort effects. CONCLUSION: The observed association between variants in/near FTO, MC4R, MTCH2, TFAP2B, SEC16B and TMEM18 with change in BMI from adolescence to young adulthood suggest that the genetic effect of BMI loci varies over time in a complex manner, highlighting the importance of investigating loci influencing obesity risk across the life course.</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</si>
  <si>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</si>
  <si>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BACKGROUND: Persistent patent ductus arteriosus (PDA) is a frequent complication in preterm infants. Single nucleotide polymorphisms (SNP) in several genes, including angiotensin II receptor, type 1 (AGTR1), transcription factor AP-2 beta (TFAP2B) and tumor necrosis factor receptor-associated factor 1 (TRAF1), have been reported to be associated with PDA in preterm infants. The aim of this study was to evaluate the relationships between PDA in preterm infants and polymorphisms in AGTR1, TFAP2B and TRAF1 in the Japanese population. METHODS: The subjects consisted of 107 preterm infants with gestational age &lt;32 weeks. Extremely low-birthweight infants were treated with prophylactic indomethacin during the first 24 h after birth. Five SNP, namely, rs5186 in AGTR1, rs987237 and rs6930924 in TFAP2B, and rs1056567 and rs10985070 in TRAF1, were genotyped using TaqMan SNP genotyping assays. RESULTS: There were no significant differences in the distributions of the genotypes and allele frequencies of all studied SNP between the PDA group (n = 46) and the non-PDA group (n = 61). CONCLUSIONS: There were no significant associations between the studied SNP and the incidence of PDA in Japanese preterm infants. These SNP may not be clinically important predisposing factors for PDA in Japanese preterm infants.</t>
  </si>
  <si>
    <t>BACKGROUND: Large-scale genome-wide association studies have identified multiple genetic variants that are associated with elevated body mass index (BMI) or the risk of obesity in Caucasian or Asian populations. We examined whether these variants are individually associated with obesity in Chinese children, and also assessed their cumulative effects and predictive value for obesity risk in Chinese children. METHODS: We genotyped 40 single nucleotide polymorphisms (SNPs) and conducted association analyses for 32/40 SNPs with an estimated minor allele frequency &gt;1% in 2 030 unrelated Chinese children, including 607 normal-weight, 718 overweight, and 705 obese individuals from two cross-sectional study groups. Logistic regression and linear regression under the additive model were used to examine associations, and the area under the receiver operating characteristic curve (AUCROC) was reported as prediction summary. RESULTS: We identified obesity association for 6 SNPs near SEC16B, RBJ, CDKAL1, TFAP2B, MAP2K5 and FTO (odds ratios (ORs) ranged from 1.19 to 1.41, nominal two-sided P-values &lt; 0.05). Association (Bonferroni corrected) of rs543874 near SEC16B and rs2241423 near MAP2K5 had presumably stronger effects on obesity in Chinese children than in Caucasian populations. Their risk alleles were also associated with BMI standard deviation score (BMI-SDS) variability. We demonstrated the cumulative effects of the 32 SNPs on obesity risk (per risk allele: OR = 1.06, 95 % CI: 1.03-1.11, P = 4.84 x 10(-4)) and BMI-SDS (beta = 0.04, 95% CI: 0.02-0.06, P = 3.69 x 10(-7)). The difference in AUCROC for a model with covariates (age, age square, sex and study group) and the model including covariates and all 32 SNPs was 2.8% (P = 0.0002). CONCLUSION: While six SNPs were individually associated with obesity in Chinese children, the 32 common variants identified by recent GWA studies had cumulative effects and resulted in a limited increase in the AUCROC predictive value for childhood obesity.</t>
  </si>
  <si>
    <t>Neuroblastoma is an embryonal pediatric tumor that originates from the developing sympathetic nervous system and shows a broad range of clinical behavior, ranging from fatal progression to differentiation into benign ganglioneuroma. In experimental neuroblastoma systems, retinoic acid (RA) effectively induces neuronal differentiation, and RA treatment has been therefore integrated in current therapies. However, the molecular mechanisms underlying differentiation are still poorly understood. We here investigated the role of transcription factor activating protein 2 beta (TFAP2B), a key factor in sympathetic nervous system development, in neuroblastoma pathogenesis and differentiation. Microarray analyses of primary neuroblastomas (n = 649) demonstrated that low TFAP2B expression was significantly associated with unfavorable prognostic markers as well as adverse patient outcome. We also found that low TFAP2B expression was strongly associated with CpG methylation of the TFAP2B locus in primary neuroblastomas (n = 105) and demethylation with 5-aza-2'-deoxycytidine resulted in induction of TFAP2B expression in vitro, suggesting that TFAP2B is silenced by genomic methylation. Tetracycline inducible re-expression of TFAP2B in IMR-32 and SH-EP neuroblastoma cells significantly impaired proliferation and cell cycle progression. In IMR-32 cells, TFAP2B induced neuronal differentiation, which was accompanied by up-regulation of the catecholamine biosynthesizing enzyme genes DBH and TH, and down-regulation of MYCN and REST, a master repressor of neuronal genes. By contrast, knockdown of TFAP2B by lentiviral transduction of shRNAs abrogated RA-induced neuronal differentiation of SH-SY5Y and SK-N-BE(2)c neuroblastoma cells almost completely. Taken together, our results suggest that TFAP2B is playing a vital role in retaining RA responsiveness and mediating noradrenergic neuronal differentiation in neuroblastoma.</t>
  </si>
  <si>
    <t>High-grade non-muscle invasive bladder cancer (HG-NMIBC) is a clinically unpredictable disease with greater risks of recurrence and progression relative to their low-intermediate-grade counterparts. The molecular events, including those affecting the epigenome, that characterize this disease entity in the context of tumor development, recurrence, and progression, are incompletely understood. We therefore interrogated genome-wide DNA methylation using HumanMethylation450 BeadChip arrays in 21 primary HG-NMIBC tumors relative to normal bladder controls. Using strict inclusion-exclusion criteria we identified 1,057 hypermethylated CpGs within gene promoter-associated CpG islands, representing 256 genes. We validated the array data by bisulphite pyrosequencing and examined 25 array-identified candidate genes in an independent cohort of 30 HG-NMIBC and 18 low-intermediate-grade NMIBC. These analyses revealed significantly higher methylation frequencies in high-grade tumors relative to low-intermediate-grade tumors for the ATP5G2, IRX1 and VAX2 genes (P&lt;0.05), and similarly significant increases in mean levels of methylation in high-grade tumors for the ATP5G2, VAX2, INSRR, PRDM14, VSX1, TFAP2b, PRRX1, and HIST1H4F genes (P&lt;0.05). Although inappropriate promoter methylation was not invariantly associated with reduced transcript expression, a significant association was apparent for the ARHGEF4, PON3, STAT5a, and VAX2 gene transcripts (P&lt;0.05). Herein, we present the first genome-wide DNA methylation analysis in a unique HG-NMIBC cohort, showing extensive and discrete methylation changes relative to normal bladder and low-intermediate-grade tumors. The genes we identified hold significant potential as targets for novel therapeutic intervention either alone, or in combination, with more conventional therapeutic options in the treatment of this clinically unpredictable disease.</t>
  </si>
  <si>
    <t>BACKGROUND: Currently, Roux-en Y gastric bypass (RYGB) is the most efficient therapy for severe obesity. Weight loss after surgery is, however, highly variable and genetically influenced. Genome-wide association studies have identified several single nucleotide polymorphisms (SNP) associated with body mass index (BMI) and waist-hip ratio (WHR). We aimed to identify two genetic risk scores (GRS) composed of weighted BMI and WHR-associated SNPs to estimate their impact on excess BMI loss (EBMIL) after RYGB surgery. METHODS: Two hundred and thirty-eight obese patients (BMI 45.1 +/- 6.2 kg/m(2), 74 % women), who underwent RYGB, were genotyped for 35 BMI and WHR-associated SNPs and were followed up after 2 years. SNPs with high impact on post-surgical weight loss were filtered out using a random forest model. The filtered SNPs were combined into a GRS and analyzed in a linear regression model. RESULTS: An up to 11 % lower EBMIL with higher risk score was estimated for two GRS models (P = 0.026 resp. P = 0.021) composed of seven BMI-associated SNPs (closest genes: MC4R, TMEM160, PTBP2, NUDT3, TFAP2B, ZNF608, MAP2K5, GNPDA2, and MTCH2) and of three WHR-associated SNPs (closest genes: HOXC13, LYPLAL1, and DNM3-PIGC). Patients within the lowest GRS quartile had higher EBMIL compared to patients within the other three quartiles in both models. CONCLUSIONS: We identified two GRSs composed of BMI and WHR-associated SNPs with significant impact on weight loss after RYGB surgery using random forest analysis as a SNP selection tool. The GRS may be useful to pre-surgically evaluate the risks for patients undergoing RYGB surgery.</t>
  </si>
  <si>
    <t>RANK expression is associated with poor prognosis in breast cancer even though its therapeutic potential remains unknown. RANKL and its receptor RANK are downstream effectors of the progesterone signaling pathway. However, RANK expression is enriched in hormone receptor negative adenocarcinomas, suggesting additional roles for RANK signaling beyond its hormone-dependent function. Here, to explore the role of RANK signaling once tumors have developed, we use the mouse mammary tumor virus-Polyoma Middle T (MMTV-PyMT), which mimics RANK and RANKL expression patterns seen in human breast adenocarcinomas. Complementary genetic and pharmacologic approaches demonstrate that therapeutic inhibition of RANK signaling drastically reduces the cancer stem cell pool, decreases tumor and metastasis initiation, and enhances sensitivity to chemotherapy. Mechanistically, genome-wide expression analyses show that anti-RANKL therapy promotes lactogenic differentiation of tumor cells. Moreover, RANK signaling in tumor cells negatively regulates the expression of Ap2 transcription factors, and enhances the Wnt agonist Rspo1 and the Sca1-population, enriched in tumor-initiating cells. In addition, we found that expression of TFAP2B and the RANK inhibitor, OPG, in human breast cancer correlate and are associated with relapse-free tumors. These results support the use of RANKL inhibitors to reduce recurrence and metastasis in breast cancer patients based on its ability to induce tumor cell differentiation. Cancer Res; 76(19); 5857-69. (c)2016 AACR.</t>
  </si>
  <si>
    <t>PURPOSE: The homeodomain transcription factor, PITX2, is at the apex of a genetic pathway required for corneal development, but the critical effector genes regulated by the PITX2 remain unknown. The purpose of this study was to discover and validate PITX2-dependent mechanisms required for specifying cell lineages and establishing angiogenic privilege within the developing cornea. METHODS: Microarrays were used to compare gene expression in corneas isolated from temporal Pitx2 knockout embryos and control littermates. Quantitative RT-PCR and immunohistochemistry was used to further validate Tfap2b expression differences in Pitx2 knockout versus control corneas. In situ hybridization and protein immunohistochemistry were used to assay eyes of a Tfap2b allelic series of embryos to identify differentiated cellular lineages in the cornea, blood vessel endothelium, or lymphatic vessel endothelium. RESULTS: We show that PITX2 is required for the expression of Tfap2b, encoding the AP-2beta transcription factor, in the neural crest during corneal development. Markers of differentiated corneal epithelium and stroma are expressed in the absence of AP-2beta. In contrast, markers of differentiated corneal endothelium are not expressed in the absence of AP-2beta. Endomucin+ blood vessels are present throughout the developing corneal stroma in the absence of AP-2beta, whereas LYVE1+ lymphatic vessels are not found. CONCLUSIONS: The AP-2beta transcription factor is an important effector of PITX2 function during corneal development, required for differentiation of corneal endothelium and establishment of angiogenic privilege. Unlike PITX2, AP-2beta is not required for the early expression of available lineage specific markers for the corneal epithelium and stroma during embryogenesis, nor establishment of lymphangiogenic privilege. Therefore, additional PITX2-dependent factors likely regulate these latter processes during embryonic development. These results extend our understanding of the genetic mechanisms regulating cornea development.</t>
  </si>
  <si>
    <t>The human brain is one of the most mysterious tissues in the body. Our knowledge of the human brain is limited due to the complexity of its structure and the microscopic nature of connections between brain regions and other tissues in the body. In this study, we analyzed the gene expression profiles of three brain regions-the brain stem, cerebellum and cerebral cortex-to identify genes that are differentially expressed among these different brain regions in humans and to obtain a list of robust, region-specific, differentially expressed genes by comparing the expression signatures from different individuals. Feature selection methods, specifically minimum redundancy maximum relevance and incremental feature selection, were employed to analyze the gene expression profiles. Sequential minimal optimization, a machine-learning algorithm, was employed to examine the utility of selected genes. We also performed a literature search, and we discuss the experimental evidence for the important physiological functions of several highly ranked genes, including NR2E1, DAO, and LRRC7, and we give our analyses on a gene (TFAP2B) that have not been investigated or experimentally validated. As a whole, the results of our study will improve our ability to predict and understand genes related to brain regionalization and function.</t>
  </si>
  <si>
    <t>Anterior segment dysgenesis (ASD) encompasses a group of developmental disorders in which a closed angle phenotype in the anterior chamber of the eye can occur and 50% of patients develop glaucoma. Many ASDs are thought to involve an inappropriate patterning and migration of the periocular mesenchyme (POM), which is derived from cranial neural crest cells (NCCs) and mesoderm. Although, the mechanism of this disruption is not well understood, a number of transcriptional regulatory molecules have previously been implicated in ASDs. Here, we investigate the function of the transcription factor AP-2beta, encoded by Tfap2b, which is expressed in NCCs and their derivatives. Wnt1-Cre-mediated conditional deletion of Tfap2b in NCCs resulted in post-natal ocular defects typified by opacity. Histological data revealed that the conditional AP-2beta NCC knockout (KO) mutants exhibited dysgenesis of multiple structures in the anterior segment of the eye including defects in the corneal endothelium, corneal stroma, ciliary body and disruption in the iridocorneal angle with adherence of the iris to the cornea. We further show that this phenotype leads to a significant increase in intraocular pressure and a subsequent loss of retinal ganglion cells and optic nerve degeneration, features indicative of glaucoma. Overall, our findings demonstrate that AP-2beta is required in the POM for normal development of the anterior segment of the eye and that the AP-2beta NCC KO mice might serve as a new and exciting model of ASD and glaucoma that is fully penetrant and with early post-natal onset.</t>
  </si>
  <si>
    <t>OBJECTIVE: The prevalence of obesity in Mexico has increased at an alarming rate in both adults and children. This study was undertaken to test in Mexican children the effects of single nucleotide polymorphisms (SNP) that have been associated with body mass index (BMI) and obesity in Europeans. METHODS: School-age children (N = 1,559, 5-17 years) were recruited in Mexico City. Thirty-five SNPs with established effects on BMI and obesity were genotyped and analyzed individually and as a combined gene score (GS). RESULTS: SNPs in FAIM2 (rs7138803), GPRC5BB (rs12444979), MTIF3 (rs4771122), TFAP2B (rs987237), TMEM18 (rs7561317), and the GS were significantly associated with BMI. The GS explained 0.9% of the variance of BMI. Also, SNPs in LRRN6C (rs10968576) and MC4R (rs17782313) were significantly associated with overweight and obesity categories, respectively. Importantly, the effect allele frequency of 26/35 SNPs (74.3%) differed significantly between Mexican children and European adults. No significant gene x environment or gene x gene interactions were detected after Bonferroni adjustment. CONCLUSIONS: Several SNPs first associated with BMI/obesity in European adults replicated well in Mexican children, and investigating differences in the distribution of effect alleles across ethnic populations may shed light on genetic susceptibilities of different populations to obesity.</t>
  </si>
  <si>
    <t>OBJECTIVE: Genome-wide association study (GWAS) has been successful in identifying obesity risk genes by single-variant association analysis. For this study, we designed steps of analysis strategy and aimed to identify multi-variant effects on obesity risk among candidate genes. METHODS: Our analyses were focused on 2137 African American participants with body mass index measured in the Jackson Heart Study and 657 common single nucleotide polymorphisms (SNPs) genotyped at 8 GWAS-identified obesity risk genes. RESULTS: Single-variant association test showed that no SNPs reached significance after multiple testing adjustment. The following gene-gene interaction analysis, which was focused on SNPs with unadjusted p-value&lt;0.10, identified 6 significant multi-variant associations. Logistic regression showed that SNPs in these associations did not have significant linear interactions; examination of genetic risk score evidenced that 4 multi-variant associations had significant additive effects of risk SNPs; and haplotype association test presented that all multi-variant associations contained one or several combinations of particular alleles or haplotypes, associated with increased obesity risk. CONCLUSIONS: Our study evidenced that obesity risk genes generated multi-variant effects, which can be additive or non-linear interactions, and multi-variant study is an important supplement to existing GWAS for understanding genetic effects of obesity risk genes.</t>
  </si>
  <si>
    <t>Test systems to identify developmental toxicants are urgently needed. A combination of human stem cell technology and transcriptome analysis was to provide a proof of concept that toxicants with a related mode of action can be identified and grouped for read-across. We chose a test system of developmental toxicity, related to the generation of neuroectoderm from pluripotent stem cells (UKN1), and exposed cells for 6 days to the histone deacetylase inhibitors (HDACi) valproic acid, trichostatin A, vorinostat, belinostat, panobinostat and entinostat. To provide insight into their toxic action, we identified HDACi consensus genes, assigned them to superordinate biological processes and mapped them to a human transcription factor network constructed from hundreds of transcriptome data sets. We also tested a heterogeneous group of 'mercurials' (methylmercury, thimerosal, mercury(II)chloride, mercury(II)bromide, 4-chloromercuribenzoic acid, phenylmercuric acid). Microarray data were compared at the highest non-cytotoxic concentration for all 12 toxicants. A support vector machine (SVM)-based classifier predicted all HDACi correctly. For validation, the classifier was applied to legacy data sets of HDACi, and for each exposure situation, the SVM predictions correlated with the developmental toxicity. Finally, optimization of the classifier based on 100 probe sets showed that eight genes (F2RL2, TFAP2B, EDNRA, FOXD3, SIX3, MT1E, ETS1 and LHX2) are sufficient to separate HDACi from mercurials. Our data demonstrate how human stem cells and transcriptome analysis can be combined for mechanistic grouping and prediction of toxicants. Extension of this concept to mechanisms beyond HDACi would allow prediction of human developmental toxicity hazard of unknown compounds with the UKN1 test system.</t>
  </si>
  <si>
    <t>AIMS: To investigate the correlation between transcription factor activator protein-2beta (TFAP-2beta) and endometrial carcinoma (EC). MATERIALS AND METHODS: The study comprised 60 randomly selected patients diagnosed and treated at the 2nd Affiliated Hospital of Harbin Medical University from November 2011 to June 2012 for endometrial carcinoma (n = 30) and myoma of uterus (n = 30). The expression of TFAP-2Pbeta mRNA in endometrial carcinoma was analyzed by real-time reverse transcription polymerase chain reaction (RT-PCR). Body mass index (BMI), waist circumference, and venous blood samples were obtained before abdominal surgery clinically. RESULTS: The expression of TFAP-2beta mRNA in endometrial tissue of patients with EC was higher than that of normal endometrium (p &lt; 0.05). The expression of TFAP-2beta mRNA in endometrial tissue of patients with metabolism syndrome was higher than that of lean ones (p &lt; 0.05). There was no significant difference in the expression of TFAP-2beta mRNA in endometrial tissue between patients with both EC and metabolism syndrome and in those with EC only. The expression levels of TFAP-2beta mRNA had positive correlation with triglyceride (r = 0.271, p &lt; 0.05) and high-density lipoprotein (HDL) (r = 0.314, p &lt; 0.05). There was no significant correlation between the expression of TFAP-2beta mRNA and CA125, fasting plasma glucose, low-density lipoprotein (LDL), waist circumference, total cholesterol, and BMI. CONCLUSIONS: TFAP-2beta constituted promoter activity in EC and also contributed to the development of the metabolic syndrome. TFAP-2beta may influence the oc- currence and development of EC through regulating the expression of various adipokines and lipoprotein metabolism. Probably TFAP-2beta can be a candidate tumor marker for EC.</t>
  </si>
  <si>
    <t>OBJECTIVE: Previous investigations suggest that the embryonic origins of the calvarial tissues (neural crest or mesoderm) may account for the molecular mechanisms underlying sutural development. The aim of this study was to evaluate the differences in the gene expression of human cranial tissues and assess the presence of an expression signature reflecting their embryonic origins. METHODS: Using microarray technology, we investigated global gene expression of cells from the frontal and parietal bones and the metopic and sagittal intrasutural mesenchyme (ISM) of four human foetal calvaria. qRT-PCR of a selected group of genes was done to validate the microarray analysis. Paired comparison and correlation analyses were performed on microarray results. RESULTS: Of six paired comparisons, frontal and parietal compartments (distinct tissue types of calvaria, either bone or intrasutural mesenchyme) had the most different gene expression profiles despite being composed of the same tissue type (bone). Correlation analysis revealed two distinct gene expression profiles that separate frontal and metopic compartments from parietal and sagittal compartments. TFAP2A, TFAP2B, ICAM1, SULF1, TNC and FOXF2 were among differentially expressed genes. CONCLUSION: Transcriptional profiles of two groups of tissues, frontal and metopic compartments vs. parietal and sagittal compartments, suggest differences in proliferation, differentiation and extracellular matrix production. Our data suggest that in the second trimester of human foetal development, a gene expression signature of neural crest origin still exists in frontal and metopic compartments while gene expression of parietal and sagittal compartments is more similar to mesoderm.</t>
  </si>
  <si>
    <t>Retinogenesis is a precisely controlled developmental process during which different types of neurons and glial cells are generated under the influence of intrinsic and extrinsic factors. Three transcription factors, Foxn4, RORbeta1 and their downstream effector Ptf1a, have been shown to be indispensable intrinsic regulators for the differentiation of amacrine and horizontal cells. At present, however, it is unclear how Ptf1a specifies these two cell fates from competent retinal precursors. Here, through combined bioinformatic, molecular and genetic approaches in mouse retinas, we identify the Tfap2a and Tfap2b transcription factors as two major downstream effectors of Ptf1a. RNA-seq and immunolabeling analyses show that the expression of Tfap2a and 2b transcripts and proteins is dramatically downregulated in the Ptf1a null mutant retina. Their overexpression is capable of promoting the differentiation of glycinergic and GABAergic amacrine cells at the expense of photoreceptors much as misexpressed Ptf1a is, whereas their simultaneous knockdown has the opposite effect. Given the demonstrated requirement for Tfap2a and 2b in horizontal cell differentiation, our study thus defines a Foxn4/RORbeta1-Ptf1a-Tfap2a/2b transcriptional regulatory cascade that underlies the competence, specification and differentiation of amacrine and horizontal cells during retinal development.</t>
  </si>
  <si>
    <t>OBJECTIVES: In Qataris, a population characterized by a small size and a high rate of consanguinity, between two-thirds to three-quarters of adults are overweight or obese. We investigated the relevance of 23 obesity-related loci in the Qatari population. METHODS: Eight-hundred-four individuals assessed to be third generation Qataris were included in the study and assigned to 3 groups according to their body mass index (BMI): 190 lean (BMI &lt; 25 kg/m(2)); 131 overweight (25 kg/m(2) &lt;/= BMI &lt; 30 kg/m(2)) and 483 obese (BMI &gt;/= 30 kg/m(2)). Genomic DNA was isolated from peripheral blood and genotyped by TaqMan. RESULTS: Two loci significantly associated with obesity in Qataris: the TFAP2B variation (rs987237) (A allele versus G allele: chi-square = 10.3; P = 0.0013) and GNPDA2 variation (rs10938397) (A allele versus G allele: chi-square = 6.15; P = 0.013). The TFAP2B GG genotype negatively associated with obesity (OR = 0.21; P = 0.0031). Conversely, the GNDPA2 GG homozygous genotype associated with higher risk of obesity in subjects of age &lt; 32 years (P = 0.0358). CONCLUSION: We showed a different genetic profile associated with obesity in the Qatari population compared to Western populations. Studying the genetic background of Qataris is of primary importance as the etiology of a given disease might be population-specific.</t>
  </si>
  <si>
    <t>Alteration in gene expression levels underlies many of the phenotypic differences across species. Because of their highly mutable nature, proximity to the +1 transcription start site (TSS), and the emerging evidence of functional impact on gene expression, core promoter short tandem repeats (STRs) may be considered an ideal source of variation across species. In a genome-scale analysis of the entire Homo sapiens protein-coding genes, we have previously identified core promoters with at least one STR of &gt;/= 6-repeats, with possible selective advantage in this species. In the current study, we performed reverse analysis of the entire Homo sapiens orthologous genes in mouse in the Ensembl database, in order to identify conserved STRs that have shrunk as an evolutionary advantage to humans. Two protocols were used to minimize ascertainment bias. Firstly, two species sharing a more recent ancestor with Homo sapiens (i.e. Pan troglodytes and Gorilla gorilla gorilla) were also included in the study. Secondly, four non-primate species encompassing the major orders across Mammals, including Scandentia, Laurasiatheria, Afrotheria, and Xenarthra were analyzed as out-groups. We introduce STR evolutionary events specifically identical in primates (i.e. Homo sapiens, Pan troglodytes, and Gorilla gorilla gorilla) vs. non-primate out-groups. The average frequency of the identically shared STR motifs across those primates ranged between 0.00005 and 0.06. The identified genes are involved in important evolutionary and developmental processes, such as normal craniofacial development (TFAP2B), regulation of cell shape (PALMD), learning and long-term memory (RGS14), nervous system development (GFRA2), embryonic limb morphogenesis (PBX2), and forebrain development (APAF1). We provide evidence of core promoter STRs as evolutionary switch codes for primate speciation, and the first instance of identity-by-descent for those motifs at the interspecies level.</t>
  </si>
  <si>
    <t>Neural crest development is orchestrated by a complex and still poorly understood gene regulatory network. Premigratory neural crest is induced at the lateral border of the neural plate by the combined action of signaling molecules and transcription factors such as AP2, Gbx2, Pax3 and Zic1. Among them, Pax3 and Zic1 are both necessary and sufficient to trigger a complete neural crest developmental program. However, their gene targets in the neural crest regulatory network remain unknown. Here, through a transcriptome analysis of frog microdissected neural border, we identified an extended gene signature for the premigratory neural crest, and we defined novel potential members of the regulatory network. This signature includes 34 novel genes, as well as 44 known genes expressed at the neural border. Using another microarray analysis which combined Pax3 and Zic1 gain-of-function and protein translation blockade, we uncovered 25 Pax3 and Zic1 direct targets within this signature. We demonstrated that the neural border specifiers Pax3 and Zic1 are direct upstream regulators of neural crest specifiers Snail1/2, Foxd3, Twist1, and Tfap2b. In addition, they may modulate the transcriptional output of multiple signaling pathways involved in neural crest development (Wnt, Retinoic Acid) through the induction of key pathway regulators (Axin2 and Cyp26c1). We also found that Pax3 could maintain its own expression through a positive autoregulatory feedback loop. These hierarchical inductions, feedback loops, and pathway modulations provide novel tools to understand the neural crest induction network.</t>
  </si>
  <si>
    <t>The Transcription Factor Activating Protein-2beta (TFAP-2beta) gene has been shown to influence monoaminergic neurotransmission, and several genes important for monoaminergic function have binding sites for TFAP-2beta. Familial studies of attention deficit hyperactivity disorder (ADHD) suggest a hereditary-determined subtype of ADHD with comorbid depression. We examined a functional variation of the TFAP-2beta gene in the context of co-occurring symptoms of ADHD and depression in two independent population-based samples of adolescents (Group A, n = 175 and Group B, n = 1,506) from Sweden. Results indicated 6.1 to 7.8% of adolescents screened positively for ADHD and depression symptoms. Symptoms of depression were more common among girls who screened positively for ADHD and did not carry the nine-repeat allele of the TFAP-2beta intron 1 Variable Number Tandem Repeat (VNTR) polymorphism. The presence of the nine-repeat variant of the TFAP-2beta intron 1 VNTR appears to protect girls with ADHD symptoms from the co-expression of symptoms of depression.</t>
  </si>
  <si>
    <t>OBJECTIVE: Many confirmed genetic loci for obesity are expressed in regions of the brain that regulate energy intake and reward-seeking behavior. Whether these loci contribute to the development of specific eating behaviors has not been investigated. The relationship between a genetic susceptibility to obesity and cognitive restraint, uncontrolled and emotional eating was examined. METHODS: Eating behavior and body mass index (BMI) were determined by questionnaires for 1471 men and 2381 women from two US cohorts. Genotypes were extracted from genome-wide scans and a genetic-risk score (GRS) derived from 32 obesity-loci was calculated. RESULTS: The GRS was positively associated with emotional and uncontrolled eating (P&lt;0.002). In exploratory analysis, BMI-increasing variants of MTCH2, TNNI3K, and ZC3H4 were positively associated with emotional eating and those of TNNI3K and ZC3H4 were positively associated with uncontrolled eating. The BMI-increasing variant of FTO was positively and those of LRP1B and TFAP2B were inversely associated with cognitive restraint. These associations for single SNPs were independent of BMI but were not significant after multiple-testing correction. CONCLUSIONS: An overall genetic susceptibility to obesity may also extend to eating behaviors. The link between specific loci and obesity may be mediated by eating behavior but larger studies are warranted to confirm these results.</t>
  </si>
  <si>
    <t>In Drosophila, the monoamine octopamine, through mechanisms that are not completely understood, regulates both aggression and mating behavior. Interestingly, our study demonstrates that the Drosophila obesity-linked homologs Transcription factor AP-2 (TfAP-2; TFAP2B in humans) and Tiwaz (Twz; KCTD15 in humans) interact to modify male behavior by controlling the expression of Tyramine beta-hydroxylase and Vesicular monanime transporter, genes necessary for octopamine production and secretion. Furthermore, we reveal that octopamine in turn regulates aggression through the Drosophila cholecystokinin satiation hormone homolog Drosulfakinin (Dsk). Finally, we establish that TfAP-2 is expressed in octopaminergic neurons known to control aggressive behavior and that TfAP-2 requires functional Twz for its activity. We conclude that genetically manipulating the obesity-linked homologs TfAP-2 and Twz is sufficient to affect octopamine signaling, which in turn modulates Drosophila male behavior through the regulation of the satiation hormone Dsk.</t>
  </si>
  <si>
    <t>BACKGROUND: Little is known about the interaction between genetic and behavioural factors during lifecycle risk periods for obesity and how associations vary across race/ethnicity. OBJECTIVE: The objective of this study was to examine joint associations of adiposity-related single-nucleotide polymorphisms (SNPs) and moderate to vigorous physical activity (MVPA) with body mass index (BMI) in a diverse adolescent cohort. METHODS: Using data from the National Longitudinal Study of Adolescent Health (n = 8113: Wave II 1996; ages 12-21, Wave III; ages 18-27), we assessed interactions of 41 well-established SNPs and MVPA with BMI-for-age Z-scores in European Americans (EA; n = 5077), African-Americans (AA; n = 1736) and Hispanic Americans (HA; n = 1300). RESULTS: Of 97 assessed, we found nominally significant SNP-MVPA interactions on BMI-for-age Z-score in EA at GNPDA2 and FTO and in HA at LZTR2/SEC16B. In EA, the estimated effect of the FTO risk allele on BMI-for-age Z-score was lower (beta = -0.13; 95% confidence interval [CI]: 0.08, 0.18) in individuals with &gt;/=5 vs. &lt;5 (beta = 0.24; CI: 0.16, 0.32) bouts of MVPA per week (P for interaction 0.02). Race/ethnicity-pooled meta-analysis showed nominally significant interactions for SNPs at TFAP2B, POC5 and LYPLAL1. CONCLUSIONS: High MVPA may attenuate underlying genetic risk for obesity during adolescence, a high-risk period for adult obesity.</t>
  </si>
  <si>
    <t>BACKGROUND: Patent ductus arteriosus (PDA) is one of the most common congenital heart defects. Transcription factor AP-2 beta (TFAP2B) mutations are associated with the Char syndrome, a disorder associated with PDA, and with facial and fingers abnormalities. Recently, we identified two TFAP2B mutations in two families without Char syndrome phenotype, c.601+5G&gt;A and c.435_438delCCGG, and these TFAP2B mutations were associated with familial isolated PDA. The aim of this study was to identify the effects of these mutations on TFAP2B function. METHODS: Plasmids containing the wild-type or mutated TFAP2B were constructed and transfected in cells. Plasmids containing the TFAP2B coactivator, Cpb/p300-interacting transactivator 2 (CITED2), was also transfected. TFAP2B expression was detected by luciferase expression and by Western blot analysis. RESULTS: These mutations resulted in loss of transactivation function, which could not be improved by Cpb/p300-interacting transactivator 2. The c.601+5G&gt;A mutated gene did not express any protein, whereas the c.435_438delCCGG mutation did not impact the transactivation function activated by the wild-type TFAP2B. CONCLUSIONS: These results suggest that a haploinsufficiency effect of TFAP2B could be involved in familial isolated PDA.</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</si>
  <si>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</si>
  <si>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BACKGROUND: TFAP2B is a member of the AP2 transcription factor family, which orchestrates a variety of cell processes. However, the roles of TFAP2B in regulating carcinogenesis remain largely unknown. Here, we investigated the regulatory effects of TFAP2B on lung adenocarcinomas growth and identified the underlying mechanisms of actions in non-small cell lung cancer (NSCLC) cells. METHODS: We first examined the expression of TFAP2B in lung cancer cell lines and tumor tissues. We also analyzed the prognostic predicting value of TFAP2B in lung adenocarcinomas. Then we investigated the molecular mechanisms by which TFAP2B knockdown or overexpression regulated lung cancer cell growth, angiogenesis and apoptosis, and further confirmed the role of TFAP2B in tumor growth in a lung cancer xenograft mouse model. RESULTS: TFAP2B was highly expressed in NSCLC cell lines and tumor tissues. Strong TFAP2B expression showed a positive correlation with the poor prognoses of patients with lung adenocarcinomas (P &lt; 0.001). TFAP2B knockdown by siRNA significantly inhibited cell growth and induced apoptosis in NSCLC cells in vitro and in a lung cancer subcutaneous xenograft model, whereas TFAP2B overexpression promoted cell growth. The observed regulation of cell growth was accompanied by the TFAP2B-mediated modulation of the ERK/p38, caspase/cytochrome-c and VEGF/PEDF-dependent signaling pathways in NSCLC cells. CONCLUSIONS: These results indicate that TFAP2B plays a critical role in regulating lung adenocarcinomas growth and could serve as a promising therapeutic target for lung cancer treatment.</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</si>
  <si>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</si>
  <si>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OBJECTIVE: The objective of this study was the description of a valid genetic risk score (GRS) to predict individuals with high susceptibility to childhood overweight by their genetic profiles. DESIGN AND METHODS: Case-control study including a group of children with high-risk familial predisposition to morbid obesity. Birth cohort from general population constituted the validation sample. For the discovery sample, 218 children with non-syndromic obesity and 190 control individuals were included. The validation sample was 653 children from two birth cohorts belonging to the INMA (Infancia y Medio Ambiente [Environment and Childhood] )project. 109 SNPs located in the genes FTO, SEC16B, BDNF, ETV5, SH2B1, GNPDA2, LYPLAL1, MSRA, TFAP2, KCTD15, MTCH2 and NEGR1, previously reported in association to body mass index (BMI) were analysed. For the validation sample, association between genome-wide data and BMI measurements between 3.5 and 5 years of age, were evaluated. RESULTS: The GRS includes six SNPs in the genes FTO, TFAP2B, SEC16B, ETV5 and SH2B1. The score distribution differs among cases and controls (P = 9.2 x 10(-14) ) showing a significant linear association with obesity (odds ratio [OR] per allele = 1.69; confidence interval [CI] 95% = 1.46-1.97; P = 4.3 x 10(-1) and area under the receiver operating characteristic curve [AUC] = 0.727; CI 95% = 0.676-0.778). The results were validated by the INMA cohort (OR per allele = 1.23 CI 95% = 1.03-1.48 and AUC = 0.601 CI 95% = 0.522-0.680). CONCLUSIONS: The use of our proposed genetic score provides useful information to determine those children who are susceptible to obesity. To improve the efficiency of clinical prevention and treatment of obesity, it is essential to design individualized based protocols in advance knowledge of the molecular basis of inherited susceptibility.</t>
  </si>
  <si>
    <t>BACKGROUND: Genetic variation that regulates insulin resistance, blood pressure and adiposity in the normal population might determine differential vulnerability for metabolic syndrome after treatment for childhood cancer. OBJECTIVE: To evaluate the contribution of candidate single nucleotide polymorphisms (SNPs) relevant for metabolic syndrome in our single centre cohort of adult long-term childhood cancer survivors. METHODS: In this retrospective study 532 survivors were analysed. Median age at diagnosis was 5.7 years (range 0.0-17.8 years), median follow-up time was 17.9 years (range 5.0-48.8) and median age at follow-up was 25.6 years (range 18.0-50.8). JAZF1 gene rs864745, THADA gene rs7578597, IRS1 gene rs2943641, TFAP2B gene rs987237, MSRA gene rs7826222, ATP2B1 gene rs2681472 and rs2681492 were genotyped. The association of genotypes with total cholesterol levels, blood pressure, body mass index, waist circumference and frequency of diabetes were assessed. RESULTS: Metabolic syndrome was more frequent in cranially (23.3%, P=0.002) and abdominally (23.4%, P=0.009) irradiated survivors as compared with non-irradiated survivors (10.0%). Association of allelic variants in rs2681472 and rs2681492 with hypertension, rs987237 and rs7826222 with waist circumference and rs864745, rs7578597 and rs2943641 with diabetes were not significant. None of the SNPs was associated with the metabolic syndrome. Adjusting for age, sex, follow-up time, cranial irradiation and abdominal irradiation did not change these results. CONCLUSIONS: Treatment factors and not genetic variation determine hypertension, waist circumference, diabetes and metabolic syndrome in adult long-term survivors of childhood cancer.</t>
  </si>
  <si>
    <t>Mouse models are important tools to decipher the molecular mechanisms of mammary carcinogenesis and to mimic the respective human disease. Despite sharing common phenotypic and genetic features, the proper translation of murine models to human breast cancer remains a challenging task. In a previous study we showed that in the SV40 transgenic WAP-T mice an active Met-pathway and epithelial-mesenchymal characteristics distinguish low- and high-grade mammary carcinoma. To assign these murine tumors to corresponding human tumors we here incorporated the analysis of expression of transcription factor (TF) coding genes and show that thereby a more accurate interspecies translation can be achieved. We describe a novel cross-species translation procedure and demonstrate that expression of unsupervised selected TFs, such as ELF5, HOXA5 and TFCP2L1, can clearly distinguish between the human molecular breast cancer subtypes--or as, for example, expression of TFAP2B between yet unclassified subgroups. By integrating different levels of information like histology, gene set enrichment, expression of differentiation markers and TFs we conclude that tumors in WAP-T mice exhibit similarities to both, human basal-like and non-basal-like subtypes. We furthermore suggest that the low- and high-grade WAP-T tumor phenotypes might arise from distinct cells of tumor origin. Our results underscore the importance of TFs as common cross-species denominators in the regulatory networks underlying mammary carcinogenesis.</t>
  </si>
  <si>
    <t>Multiple genetic loci have been associated with body mass index (BMI) and obesity. The aim of this study was to investigate the effects of established adult BMI and childhood obesity loci in a Greek adolescent cohort. For this purpose, 34 variants were selected for investigation in 707 (55.9% females) adolescents of Greek origin aged 13.42 +/- 0.88 years. Cumulative effects of variants were assessed by calculating a genetic risk score (GRS-34) for each subject. Variants at the FTO, TMEM18, FAIM2, RBJ, ZNF608 and QPCTL loci yielded nominal evidence for association with BMI and/or overweight risk (p &lt; 0.05). Variants at TFAP2B and NEGR1 loci showed nominal association (p &lt; 0.05) with BMI and/or overweight risk in males and females respectively. Even though we did not detect any genome-wide significant associations, 27 out of 34 variants yielded directionally consistent effects with those reported by large-scale meta-analyses (binomial sign p = 0.0008). The GRS-34 was associated with both BMI (beta = 0.17 kg/m(2) /allele; p &lt; 0.001) and overweight risk (OR = 1.09/allele; 95% CI: 1.04-1.16; p = 0.001). In conclusion, we replicate associations of established BMI and childhood obesity variants in a Greek adolescent cohort and confirm directionally consistent effects for most of them.</t>
  </si>
  <si>
    <t>BACKGROUND: Congenital heart disease is the most common birth defect in newborns in southern China. The germline mutations in GATA4, NKX2.5, and TFAP2B genes have been identified to be responsible for congenital heart disease. The frequency of GATA4, NKX2.5, and TFAP2B mutations in subjects with congenital heart disease in southern China and the correlation between their genotype and congenital heart disease phenotype are not known. METHODS: We screened germline mutations in the coding exons and the flanking intron sequences of the GATA4, NKX2.5, and TFAP2B genes in 224 congenital heart disease patients located in southern China by denaturing high-performance liquid chromatography and DNA sequencing. RESULTS: Fifteen heterozygous mutations in the GATA4 gene were identified in 30 congenital heart disease patients, including a novel heterozygous missense mutation (c.788 C&gt;G) of GATA4 in one patient with ventricular septal defect. A novel TFAP2B mutation (c.31 A&gt;G) in a patient with endocardial cushion defect and an unreported novel TFAP2B variant (c.1006 G&gt;A) in six patients suffering from tetralogy of Fallot (one patient), persistent truncus arteriosus (two patients) and patent ductus arteriosus (three patients) was found. There were no reported NKX2.5 mutations except for several single nucleotide polymorphisms in the patients. CONCLUSION: These results suggest that genomic GATA4 and TFAP2B missense mutations may be associated with nonfamilial congenital heart disease with diverse clinical phenotypes in patients with congenital heart disease from southern China. They also revealed that the variation of the NKX2.5 gene may not be a risk factor for sporadic patients with congenital heart disease in this population.</t>
  </si>
  <si>
    <t>OBJECTIVE: Adipocytokines participate in the regulation of glucose metabolism and fetal development. The transcription factor activating protein 2B (TFAP2beta) has been associated with adipocytokine regulation, and gene variations with type 2 diabetes and obesity. This study investigated associations between maternal TFAP2B variation, adipocytokine levels, and maternal and neonatal anthropometric characteristics. DESIGN AND METHODS: A population-based sample of women was followed from delivery to 6 months postpartum. Adiponectin, leptin, and interleukin-6 levels at delivery, and maternal as well as neonatal anthropometric variables were assessed. The TFAP2beta intron 1 variable number tandem repeat (VNTR) was genotyped. RESULTS: Maternal interleukin-6 correlated positively with leptin at delivery, with peripartum weight changes and weight of newborn males, adjusted for potential confounders. Leptin at delivery was associated with TFAP2beta intron 1 VNTR genotype, adjusted for confounders, maternal weight and negatively with birth weight among female neonates. A path model suggested a link between TFAP2beta genotype, leptin levels, and newborn females' weight. CONCLUSIONS: The present results stress a role for the TFAP2 beta in adiposity-related conditions and intrauterine growth. The association between neonatal birth weight and maternal adipocytokine levels, together with the observed sex effect, call for further studies on the mechanisms behind neuroendocrine fetal programming.</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</si>
  <si>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</si>
  <si>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Inhibitory interneurons of the spinal dorsal horn play critical roles in the processing of noxious and innocuous sensory information. They form a family of morphologically and functionally diverse neurons that likely fall into distinct subtypes. Traditional classifications rely mainly on differences in dendritic tree morphology and firing patterns. Although useful, these markers are not comprehensive and cannot be used to drive specific genetic manipulations targeted at defined subsets of neurons. Here, we have used genome-wide expression profiling of spinal dorsal horns of wild-type mice and of two strains of transcription factor-deficient mice (Ptf1a(-/-) and Ascl1/Mash1(-/-) mice) to identify new genetic markers for specific subsets of dorsal horn inhibitory interneurons. Ptf1a(-/-) mice lack all inhibitory interneurons in the dorsal horn, whereas only the late-born inhibitory interneurons are missing in Ascl1(-/-) mice. We found 30 genes that were significantly downregulated in the dorsal horn of Ptf1a(-/-) mice. Twenty-one of those also showed reduced expression in Ascl1(-/-) mice. In situ hybridization analyses of all 30 genes identified four genes with primarily non-overlapping expression patterns in the dorsal horn. Three genes, pDyn coding the neuropeptide dynorphin, Kcnip2 encoding a potassium channel associated protein, and the nuclear receptor encoding gene Rorb, were expressed in Ascl1-dependent subpopulations of the superficial dorsal horn. The fourth gene, Tfap2b, encoding a transcription factor, is expressed mainly in a Ascl1-independent subpopulation of the deep dorsal horn. Functional experiments in isolated spinal cords showed that the Ascl1-dependent inhibitory interneurons are key players of nociceptive reflex plasticity.</t>
  </si>
  <si>
    <t>Contamination of normal cells is almost always present in tumor samples and affects their molecular analyses. DNA methylation, a stable epigenetic modification, is cell type-dependent, and different between cancer and normal cells. Here, we aimed to demonstrate that DNA methylation can be used to estimate the fraction of cancer cells in a tumor DNA sample, using esophageal squamous cell carcinoma (ESCC) as an example. First, by an Infinium HumanMethylation450 BeadChip array, we isolated three genomic regions (TFAP2B, ARHGEF4, and RAPGEFL1) i) highly methylated in four ESCC cell lines, ii) hardly methylated in a pooled sample of non-cancerous mucosae, a pooled sample of normal esophageal mucosae, and peripheral leukocytes, and iii) frequently methylated in 28 ESCCs (TFAP2B, 24/28; ARHGEF4, 20/28; and RAPGEFL1, 19/28). Second, using eight pairs of cancer and non-cancer cell samples prepared by laser capture microdissection, we confirmed that at least one of the three regions was almost completely methylated in ESCC cells, and all the three regions were almost completely unmethylated in non-cancer cells. We also confirmed that DNA copy number alterations of the three regions in 15 ESCC samples were rare, and did not affect the estimation of the fraction of cancer cells. Then, the fraction of cancer cells in a tumor DNA sample was defined as the highest methylation level of the three regions, and we confirmed a high correlation between the fraction assessed by the DNA methylation fraction marker and the fraction assessed by a pathologist (r=0.85; p&lt;0.001). Finally, we observed that, by correction of the cancer cell content, CpG islands in promoter regions of tumor-suppressor genes were almost completely methylated. These results demonstrate that DNA methylation can be used to estimate the fraction of cancer cells in a tumor DNA sample.</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</si>
  <si>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</si>
  <si>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</si>
  <si>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Genome-wide association studies (GWASs) primarily performed in European-ancestry (EA) populations have identified numerous loci associated with body mass index (BMI). However, it is still unclear whether these GWAS loci can be generalized to other ethnic groups, such as African Americans (AAs). Furthermore, the putative functional variant or variants in these loci mostly remain under investigation. The overall lower linkage disequilibrium in AA compared to EA populations provides the opportunity to narrow in or fine-map these BMI-related loci. Therefore, we used the Metabochip to densely genotype and evaluate 21 BMI GWAS loci identified in EA studies in 29,151 AAs from the Population Architecture using Genomics and Epidemiology (PAGE) study. Eight of the 21 loci (SEC16B, TMEM18, ETV5, GNPDA2, TFAP2B, BDNF, FTO, and MC4R) were found to be associated with BMI in AAs at 5.8 x 10(-5). Within seven out of these eight loci, we found that, on average, a substantially smaller number of variants was correlated (r(2) &gt; 0.5) with the most significant SNP in AA than in EA populations (16 versus 55). Conditional analyses revealed GNPDA2 harboring a potential additional independent signal. Moreover, Metabochip-wide discovery analyses revealed two BMI-related loci, BRE (rs116612809, p = 3.6 x 10(-8)) and DHX34 (rs4802349, p = 1.2 x 10(-7)), which were significant when adjustment was made for the total number of SNPs tested across the chip. These results demonstrate that fine mapping in AAs is a powerful approach for both narrowing in on the underlying causal variants in known loci and discovering BMI-related loci.</t>
  </si>
  <si>
    <t>BACKGROUND: TFAP2B rs987237 is associated with obesity and has shown interaction with the dietary fat-to-carbohydrate ratio, which has an effect on weight loss. We investigated interactions between rs987237 and protein-to-carbohydrate ratio or glycemic index (GI) in relation to weight maintenance after weight loss. METHODS: This study included 742 obese individuals from 8 European countries who participated in the Diet, Obesity, and Genes (DiOGenes) trial, lost &gt;/= 8% of their initial body weight during an 8-week low-calorie diet and were randomized to one of 5 ad libitum diets with a fixed energy percentage from fat: either low-protein/low-GI, low-protein/high-GI, high-protein/low-GI, or high-protein/high-GI diets, or a control diet for a 6-month weight maintenance period. Using linear regression analyses and additive genetic models, we investigated main and dietary interaction effects of TFAP2B rs987237 in relation to weight maintenance. RESULTS: In total, 468 completers of the trial were genotyped for rs987237. High-protein diets were beneficial for weight maintenance in the AA genotype group (67% of participants), but in the AG and GG groups no differences were observed for low- or high-protein diets. On the high-protein diet, carriers of the obesity risk allele (G allele) regained 1.84 kg (95% CI: 0.02; 3.67, p = 0.047) more body weight per risk allele than individuals on a low-protein diet. There was no interaction effect between rs987237 and GI on weight maintenance. CONCLUSION: TFAP2B rs987237 and dietary protein/carbohydrate interacted to modify weight maintenance. Considering the carbohydrate proportion of the diet, the interaction was different from the previously reported rs987237-fat-to-carbohydrate ratio interaction for weight loss. Thus, TFAP2B-macronutrient interactions might diverge depending on the nutritional state.</t>
  </si>
  <si>
    <t>Adiponectin serum concentrations are an important biomarker in cardiovascular epidemiology with heritability etimates of 30-70%. However, known genetic variants in the adiponectin gene locus (ADIPOQ) account for only 2%-8% of its variance. As transcription factors are thought to play an under-acknowledged role in carrying functional variants, we hypothesized that genetic polymorphisms in genes coding for the main transcription factors for the ADIPOQ promoter influence adiponectin levels. Single nucleotide polymorphisms (SNPs) at these genes were selected based on the haplotype block structure and previously published evidence to be associated with adiponectin levels. We performed association analyses of the 24 selected SNPs at forkhead box O1 (FOXO1), sterol-regulatory-element-binding transcription factor 1 (SREBF1), sirtuin 1 (SIRT1), peroxisome-proliferator-activated receptor gamma (PPARG) and transcription factor activating enhancer binding protein 2 beta (TFAP2B) gene loci with adiponectin levels in three different European cohorts: SAPHIR (n = 1742), KORA F3 (n = 1636) and CoLaus (n = 5355). In each study population, the association of SNPs with adiponectin levels on log-scale was tested using linear regression adjusted for age, sex and body mass index, applying both an additive and a recessive genetic model. A pooled effect size was obtained by meta-analysis assuming a fixed effects model. We applied a significance threshold of 0.0033 accounting for the multiple testing situation. A significant association was only found for variants within SREBF1 applying an additive genetic model (smallest p-value for rs1889018 on log(adiponectin) = 0.002, beta on original scale = -0.217 microg/ml), explaining ~0.4% of variation of adiponectin levels. Recessive genetic models or haplotype analyses of the FOXO1, SREBF1, SIRT1, TFAPB2B genes or sex-stratified analyses did not reveal additional information on the regulation of adiponectin levels. The role of genetic variations at the SREBF1 gene in regulating adiponectin needs further investigation by functional studies.</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</si>
  <si>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</si>
  <si>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OBJECTIVE: The contribution of genetic variants to body mass index (BMI) during adolescence across multiethnic samples is largely unknown. We selected genetic loci associated with BMI or obesity in European-descent samples and examined them in a multiethnic adolescent sample. DESIGN AND SAMPLE: In 5103 European American (EA), 1748 African American (AfA), 1304 Hispanic American (HA) and 439 Asian American (AsA) participants of the National Longitudinal Study of Adolescent Health (Add Health; ages 12-21 years, 47.5% male), we assessed the association between 41 established obesity-related single-nucleotide polymorphisms (SNPs) with BMI using additive genetic models, stratified by race/ethnicity, and in a pooled meta-analysis sample. We also compared the magnitude of effect for BMI-SNP associations in EA and AfA adolescents to comparable effect estimates from 11 861 EA and AfA adults in the Atherosclerosis Risk in Communities study (ages 45-64 years, 43.2% male). RESULTS: Thirty-five of 41 BMI-SNP associations were directionally consistent with published studies in European populations, 18 achieved nominal significance (P&lt;0.05; effect sizes from 0.19 to 0.71 kg m(-2) increase in BMI per effect allele), while 4 (FTO, TMEM18, TFAP2B, MC4R) remained significant after Bonferroni correction (P&lt;0.0015). Of 41 BMI-SNP associations in AfA, HA and AsA adolescents, nine, three and five, respectively, were directionally consistent and nominally significant. In the pooled meta-analysis, 36 of 41 effect estimates were directionally consistent and 21 of 36 were nominally significant. In EA adolescents, BMI effect estimates were larger (P&lt;0.05) for variants near TMEM18, PTER and MC4R and smaller for variants near MTIF3 and NRXN3 compared with EA adults. CONCLUSION: Our findings suggest that obesity susceptibility loci may have a comparatively stronger role during adolescence than during adulthood, with variation across race/ethnic subpopulation.</t>
  </si>
  <si>
    <t>Obesity is a risk factor for multiple disorders such as diabetes and cardiovascular disease. Recently, a genome-wide association study for body mass index (BMI) was conducted in 249 796 individuals of European ancestry by the Genetic Investigation of Anthropometric Traits (GIANT) consortium. They identified 14 known obesity susceptibility loci and 18 new loci associated with BMI at the genome-wide significance level (P&lt;5 x 10(-)(8)). Because the prevalence and severity of obesity vary among ethnic groups, it is worthy to investigate these results in another ethnic population. We examined the BMI association of 19 single-nucleotide polymorphisms (SNPs) out of the 32 in 8842 individuals from the Korean Association Resource data, and found 12 SNPs to be associated with BMI in the Korean population. Eight loci, rs10968576 (BDNF), rs3817334 (MTCH2), rs1558902 (FTO), rs571312 (MC4R), rs543874 (SEC16B), rs987237 (TFAP2B), rs2867125 (TMEM18) and rs7138803 (FAIM2), were previously known obesity susceptibility loci, and the remaining four loci, rs1514175 (TNNI3K), rs206936 (NUDT3), rs4771122 (MTIF3) and rs2241423 (MAP2K5), were newly identified as BMI loci by the GIANT study. Further, all 12 SNPs showed the same direction of effect on BMI between the two ethnic groups, suggesting a similar genetic architecture governing the obesity.</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</si>
  <si>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</si>
  <si>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Genome-wide association studies (GWAS) have identified multiple common variants associated with body mass index (BMI). In this study, we tested 23 genotyped GWAS-significant SNPs (p-value&lt;5*10-8) for longitudinal associations with BMI during childhood (3-17 years) and adulthood (18-45 years) for 658 subjects. We also proposed a heuristic forward search for the best joint effect model to explain the longitudinal BMI variation. After using false discovery rate (FDR) to adjust for multiple tests, childhood and adulthood BMI were found to be significantly associated with six SNPs each (q-value&lt;0.05), with one SNP associated with both BMI measurements: KCTD15 rs29941 (q-value&lt;7.6*10-4). These 12 SNPs are located at or near genes either expressed in the brain (BDNF, KCTD15, TMEM18, MTCH2, and FTO) or implicated in cell apoptosis and proliferation (FAIM2, MAP2K5, and TFAP2B). The longitudinal effects of FAIM2 rs7138803 on childhood BMI and MAP2K5 rs2241423 on adulthood BMI decreased as age increased (q-value&lt;0.05). The FTO candidate SNPs, rs6499640 at the 5 '-end and rs1121980 and rs8050136 downstream, were associated with childhood and adulthood BMI, respectively, and the risk effects of rs6499640 and rs1121980 increased as birth weight decreased. The best joint effect model for childhood and adulthood BMI contained 14 and 15 SNPs each, with 11 in common, and the percentage of explained variance increased from 0.17% and 9.0*10(-6)% to 2.22% and 2.71%, respectively. In summary, this study evidenced the presence of long-term major effects of genes on obesity development, implicated in pathways related to neural development and cell metabolism, and different sets of genes associated with childhood and adulthood BMI, respectively. The gene effects can vary with age and be modified by prenatal development. The best joint effect model indicated that multiple variants with effects that are weak or absent alone can nevertheless jointly exert a large longitudinal effect on BMI.</t>
  </si>
  <si>
    <t>BACKGROUND: We have previously shown that the transcription factor AP-2alpha (Tcfap2a) is expressed in postmitotic developing amacrine cells in the mouse retina. Although retina-specific deletion of Tcfap2a did not affect retinogenesis, two other family members, AP-2beta and AP-2gamma, showed expression patterns similar to AP-2alpha. RESULTS: Here we show that, in addition to their highly overlapping expression patterns in amacrine cells, AP-2alpha and AP-2beta are also co-expressed in developing horizontal cells. AP-2gamma expression is restricted to amacrine cells, in a subset that is partially distinct from the AP-2alpha/beta-immunopositive population. To address possible redundant roles for AP-2alpha and AP-2beta during retinogenesis, Tcfap2a/b-deficient retinas were examined. These double mutants showed a striking loss of horizontal cells and an altered staining pattern in amacrine cells that were not detected upon deletion of either family member alone. CONCLUSIONS: These studies have uncovered critical roles for AP-2 activity in retinogenesis, delineating the overlapping expression patterns of Tcfap2a, Tcfap2b, and Tcfap2c in the neural retina, and revealing a redundant requirement for Tcfap2a and Tcfap2b in horizontal and amacrine cell development.</t>
  </si>
  <si>
    <t>The ductus arteriosus is a vital fetal structure designed to close shortly after birth. Although many physiologic and pharmacologic investigations have characterized the closure of this structure, genetic studies of persistent patency of the ductus arteriosus (patent ductus arteriosus, PDA) are relatively recent. Progress in the identification of specific genes associated with PDA is well behind that of many adult-onset diseases because of several reasons ranging from the lack of large biorepositories for this unique population to the belief that any genetic contribution to PDA is minimal. Viewing the PDA as a complex, developmentally influenced disease with both genetic and environmental risk factors has resulted in initial successes in some genetic studies. We will introduce several genetic approaches, which have been or are currently being applied to the study of PDA, that have been successful in identifying polymorphisms associated with adult diseases. Genetic investigations of PDA will be discussed with respect to heritability, in general, and to specific risk genes. Several animal models that have been used to study PDA-related genes will also be presented. Further advances in discovering genetic variation causing PDA will drive the more rational use of current therapies, and may help identify currently unknown targets for future therapeutic manipulation.</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</si>
  <si>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</si>
  <si>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</si>
  <si>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Genome-wide association studies have identified common genetic variants that can contribute specifically to the risk of abdominal adiposity, as measured by waist circumference or waist-to-hip ratio. However, it is unknown whether these genetic risk factors affect relative body fat distribution in the abdominal visceral and subcutaneous compartments. The association between imaging-based abdominal fat mass and waist-size risk variants in the FTO, LEPR, LYPLAL1, MSRA, NRXN3, and TFAP2B genes was investigated. A cross-sectional sample of 60 women was selected among study participants of The Multiethnic Cohort, who were aged 60 to 65 years, of European or Japanese descent, and with a body mass index (calculated as kg/m(2)) between 18.5 and 40. Dual-energy x-ray absorptiometry and abdominal magnetic resonance imaging scans were used to measure adiposity. After adjustments for age, ethnicity, and total fat mass, the FTO variants showed an association with less abdominal subcutaneous fat and a higher visceral-to-subcutaneous abdominal fat ratio, with the variant rs9941349 showing significant associations most consistently (P=0.003 and 0.03, respectively). Similarly, the LEPR rs1137101 variant was associated with less subcutaneous fat (P=0.01) and a greater visceral-to-subcutaneous fat ratio (P=0.03) and percent liver fat (P=0.007). MSRA rs545854 variant carriers had a lower percent of leg fat. Our findings provide initial evidence that some of the genetic risk factors identified for larger waist size might also contribute to disproportionately greater intra-abdominal and liver fat distribution in postmenopausal women. If replicated, these genetic variants can be incorporated with other biomarkers to predict high-risk body fat distribution.</t>
  </si>
  <si>
    <t>BACKGROUND: Numerous gene loci are related to single measures of body weight and shape. We investigated if 55 SNPs previously associated with BMI or waist measures, modify the effects of fat intake on weight loss and waist reduction under energy restriction. METHODS AND FINDINGS: Randomized controlled trial of 771 obese adults. ( REGISTRATION: ISRCTN25867281.) One SNP was selected for replication in another weight loss intervention study of 934 obese adults. The original trial was a 10-week 600 kcal/d energy-deficient diet with energy percentage from fat (fat%) in range of 20-25 or 40-45. The replication study used an 8-weeks diet of 880 kcal/d and 20 fat%; change in fat% intake was used for estimation of interaction effects. The main outcomes were intervention weight loss and waist reduction. In the trial, mean change in fat% intake was -12/+4 in the low/high-fat groups. In the replication study, it was -23/-12 among those reducing fat% more/less than the median. TFAP2B-rs987237 genotype AA was associated with 1.0 kg (95% CI, 0.4; 1.6) greater weight loss on the low-fat, and GG genotype with 2.6 kg (1.1; 4.1) greater weight loss on the high-fat (interaction p-value; p = 0.00007). The replication study showed a similar (non-significant) interaction pattern. Waist reduction results generally were similar. Study-strengths include (i) the discovery study randomised trial design combined with the replication opportunity (ii) the strict dietary intake control in both studies (iii) the large sample sizes of both studies. Limitations are (i) the low minor allele frequency of the TFAP2B polymorphism, making it hard to investigate non-additive genetic effects (ii) the different interventions preventing identical replication-discovery study designs (iii) some missing data for non-completers and dietary intake. No adverse effects/outcomes or side-effects were observed. CONCLUSIONS: Under energy restriction, TFAP2B may modify the effect of dietary fat intake on weight loss and waist reduction.</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</si>
  <si>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</si>
  <si>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Genetic studies on human personality have provided little satisfactory results to date mainly because of the complexity of this trait. Neonatal temperament using observational measures is an alternative phenotype to approach genetics to human behavior. An association study was conducted on 117 Caucasian newborns. Their temperament was evaluated using the Neonatal Behavior Assessment Scale 48 h after birth. Thirteen polymorphisms in the SLC6A4, DRD4 and TFAP2B genes were genotyped. Linear regression was performed to analyze data, and Bonferroni correction was applied. To check the functional effect of the TFAP2B Indel Intron 2 polymorphism, reporter gene luciferase assays using a mouse cortical neural progenitor cell line and quantitative polymerase chain reaction (qPCR) studies in human post-mortem brain samples were performed. A significant association was found between 5-HTTLPR, 5-HTTLPR + rs25531 and TFAP2B Indel Intron 2 with Range of State cluster as well as an interaction between rs25531 and TFAP2B Indel Intron 2 with Range of State. DRD4 variable number tandem repeat exon 3 was associated with orientation. A 30% increase in the luciferase levels of the TFAP2B 5-repeat alleles compared with the 6-repeat alleles (P-value = 0.03) was found using the pGL3 promoter vector. The qPCR experiments showed the same trend as the in vitro studies, although no significant results were obtained. This study supports a role of the SLC6A4, DRD4 and TFAP2B genes in the temperament, including a gene-gene interaction between SLC6A4 and TFAP2B. It also provides evidence about an effect of the TFAP2B polymorphism in TFAP2B gene transcription.</t>
  </si>
  <si>
    <t>Patent ductus arteriosus (PDA) is a common congenital heart disease that develops soon after birth when the arterial duct does not remodel. Mutations in TFAP2B, which encodes a neural crest-derived transcription factor, can cause Char syndrome, characterized by PDA, facial dysmorphism, and skeletal abnormalities of the hand. The TFAP2B mutations result in a great amount of phenotypic variability, and a novel TFAP2B mutation has been found in patients with nonsyndromic PDA. Therefore, this study investigated whether TFAP2B mutations can cause familial nonsyndromic PDA. Clinical data and peripheral blood specimens were collected from two kindreds (A and B) and from a cohort of 100 unrelated subjects with PDA. Kindred A spanned three generations, in which 5 of the 16 individuals had PDA, and kindred B spanned three generations, in which 2 of the 13 individuals had PDA. The study enrolled 100 unrelated healthy individuals as control subjects. Polymerase chain reaction (PCR) was used to amplify seven exons and flanking introns of the TFAP2B gene. A few exons of the TFAP2B gene were amplified using reverse transcription polymerase chain reaction (RT-PCR), and direct forward and reverse sequencing of the PCR products was performed. The acquired sequences were aligned with those in GenBank by using a basic local alignment search tool (BLAST). The following two types of mutations were identified in TFAP2B: c.601+5G&gt;A and c.435_438delCCGG. The mutation c.601+5G&gt;A was detected in the affected members of kindred A. Nested PCR showed a splice junction in intron 3 and a 61-bp deletion in exon 3. The mutation c.435_438delCCGG, found in the affected members of kindred B, was caused by a four-base deletion in exon 2, which in turn caused a frame shift that resulted in the formation of a premature stop codon, p.Arg145Argfsx45. None of these mutations was detected in the unaffected members of the kindred or in the control group. Furthermore, two novel single-nucleotide polymorphisms (SNPs), c.1-34G&gt;A and c.539+62G&gt;C, were detected in the introns. The variant c.1-34G&gt;A was identified 34 bp upstream of the transcription initiation site in the TFAP2B gene. Significant differences in the prevalence of the alleles G and A were observed in the control subjects and PDA patients (Z = -2.513, P = 0.012). The study identified that another variant was c.539+62G&gt;C but that the frequency of this variant was similar between the control subjects and the PDA patients (Z = -0.332, P = 0.74). The TFAP2B mutations may be associated with isolated nonsyndromic, hereditary PDA in Chinese families. The authors propose that a TFAP2B mutation should be considered a risk factor for isolated PDA. However, the detailed genetic mechanism underlying nonsyndromic the PDA-causing TFAP2B mutation is yet to be elucidated.</t>
  </si>
  <si>
    <t>Expression of the activator protein (AP) 2beta is closely associated with type-2 diabetes and negatively regulates expression of the adiponectin gene. We previously demonstrated that AP-2alpha negatively regulates the ATP-binding cassette A1 (ABCA1) gene through its Ser-phosphorylation by protein kinase (PK) D. The phosphorylation site of AP-2alpha located in the basic domain, a critical site for its DNA binding, is conserved among species and five subtypes of AP-2. We therefore investigated the involvement of PKD in regulation of the adiponectin gene expression. Knockdown of PKD by its siRNA led to the increase in the mRNA and the promoter activity of adiponectin, and resulted in increase of adiponectin secretion and decrease of fat accumulation in cultured cells. PKD activators decreased expression of the adiponectin gene, and its inhibition by PKD siRNA and by a selective inhibitor Go6983 canceled this effect. ChIP analysis demonstrated that inhibition of PKD activity decreased the DNA binding of AP-2beta to the adiponectin promoter. Finally, Go6983 increased adiponectin expression in mice. PKD is thus a common modulator of the DNA binding activity of AP-2alpha and AP-2beta through their phosphorylation for negative regulation of the ABCA1 and adiponectin genes expression, respectively.</t>
  </si>
  <si>
    <t>Three loci were recently identified for central adiposity from a genome wide association study (MSRA [rs545854; G/C], LYPLAL1 [rs2605100; G/A], TFAP2B [rs987237; A/G]). Central obesity is a strong risk factor for type 2 diabetes (T2D). Therefore, we hypothesized that these single nucleotide polymorphisms (SNPs) would be associated with increased risk of T2D and may influence circulating adipokine concentrations. Participants from two large case control studies nested in the Nurses' Health Study (3394 women, 1245 cases) and the Health Professionals Follow-up Study (2154 men, 862 cases) were genotyped for these SNPs. The association of these SNPs with plasma adipokine concentrations was determined among a subgroup of women without diabetes (n=987). After adjustment for age and other risk factors of diabetes, the MSRA variant was associated with an increased T2D risk in men only, with an adjusted OR of 1.30 (95% CI: 1.09-1.56) associated with each copy of the variant allele. In pooled analyses of men and women, each additional copy of the LYPLAL1 allele (G) was associated with 9% increased T2D risk (adjusted OR 1.09; 95%CI: 0.99-1.19). No significant associations were seen with the TFAP2B SNP with a pooled adjusted OR of 1.05 (95% CI: 0.95-1.17) per allele copy. In addition, carriers of the MSRA risk variant had lower percent high molecular weight adiponectin (-2.1%, p=0.04). Carriers of the TFAP2B risk variant, however, had lower leptin levels (-2.7 ng/ml, p=0.005). These findings suggest potential associations of novel central obesity genes with T2D risk and adipokine regulation.</t>
  </si>
  <si>
    <t>CONTEXT: Obesity from childhood to adulthood is associated with adverse health later in life. Increased youth BMI is a risk factor for later obesity, but it is unknown whether identification of other risk factors, including recently discovered genetic markers, would help to identify children at risk of developing adult obesity. OBJECTIVES: Our objective was to examine the childhood environmental and genetic predictors of adult obesity. DESIGN, SETTING, AND PARTICIPANTS: We followed 2119 individuals of the Cardiovascular Risk in Young Finns Study for up to 27 yr since baseline (1980, age 3-18 yr). MAIN OUTCOME MEASURE: We evaluated adult obesity [body mass index (BMI) &gt;/= 30 kg/m(2)]. RESULTS: The independent predictors (P &lt; 0.05) of adult obesity included childhood BMI, C-reactive protein (CRP), family income (inverse), mother's BMI, and polymorphisms near genes TFAP2B, LRRN6C, and FLJ35579. A risk assessment based on childhood BMI, mother's BMI, and family income was superior in predicting obesity compared with the approach using data only on BMI (C-statistics 0.751 vs. 0.772, P = 0.0015). Inclusion of data on childhood CRP and novel genetic variants for BMI did not incrementally improve C-value (0.779, P = 0.16). A nonlaboratory risk score (childhood BMI, mother's BMI, and family income) predicted adult obesity in all age groups between 3-18 yr (P always &lt;0.001). CONCLUSIONS: Childhood BMI, CRP, family income (inversely), mother's BMI, and polymorphisms near genes FLJ35779, TFAP2B, and LRRN6C are independently related to adulthood obesity. However, because genetic risk markers and CRP only marginally improve the prediction, our results indicate that children at high risk of adult obesity can be identified using a simple non-laboratory-based risk assessment.</t>
  </si>
  <si>
    <t>BACKGROUND: Two meta-analyses of genome-wide association studies (GWAS) have suggested that four variants: rs2605100 in lysophospholipase-like 1 (LYPLAL1), rs10146997 in neuroxin 3 (NRXN3), rs545854 in methionine sulfoxide reductase A (MSRA), and rs987237 in transcription factor activating enhancer-binding protein 2 beta (TFAP2B) associate with measures of central obesity. To elucidate potential underlying phenotypes we aimed to investigate whether these variants associated with: 1) quantitative metabolic traits, 2) anthropometric measures (waist circumference (WC), waist-hip ratio, and BMI), or 3) type 2 diabetes, and central and general overweight and obesity. METHODOLOGY/PRINCIPAL FINDINGS: The four variants were genotyped in Danish individuals using KASPar(R). Quantitative metabolic traits were examined in a population-based sample (n = 6,038) and WC and BMI were furthermore analyzed in a combined study sample (n = 13,507). Case-control studies of diabetes and adiposity included 15,326 individuals. The major G-allele of LYPLAL1 rs2605100 associated with increased fasting serum triglyceride concentrations (per allele effect (beta) = 3%(1;5(95%CI)), p(additive) = 2.7x10(-3)), an association driven by the male gender (p(interaction) = 0.02). The same allele associated with increased fasting serum insulin concentrations (beta = 3%(1;5), p(additive) = 2.5x10(-3)) and increased insulin resistance (HOMA-IR) (beta = 4%(1;6), p(additive) = 1.5x10(-3)). The minor G-allele of rs10146997 in NRXN3 associated with increased WC among women (beta = 0.55cm (0.20;0.89), p(additive) = 1.7x10(-3), p(interaction) = 1.0x10(-3)), but showed no associations with obesity related metabolic traits. The MSRA rs545854 and TFAP2B rs987237 showed nominal associations with central obesity; however, no underlying metabolic phenotypes became obvious, when investigating quantitative metabolic traits. None of the variants influenced the prevalence of type 2 diabetes. CONCLUSION/SIGNIFICANCE: We demonstrate that several of the central obesity-associated variants in LYPLAL1, NRXN3, MSRA, and TFAP2B associate with metabolic and anthropometric traits in Danish adults. However, analyses were made without adjusting for multiple testing, and further studies are needed to confirm the putative role of LYPLAL1, NRXN3, MSRA, and TFAP2B in the pathophysiology of obesity.</t>
  </si>
  <si>
    <t>BACKGROUND: Patent ductus arteriosus (PDA) is one of the most common forms of congenital heart disease. Mutations in transcription factor TFAP2B cause Char syndrome, a human disorder characterized by PDA, facial dysmorphysm and hand anomalies. Animal research data are needed to understand the mechanisms. The aim of our study was to elucidate the pathogenesis of Char syndrome at the molecular level. METHODOLOGY/PRINCIPAL FINDINGS: Gene expression of Tfap2b during mouse development was studied, and newborns of Tfap2b-deficient mice were examined to identify phenotypes. Gel shift assays had been carried out to search for Tfap2 downstream genes. Promoters of candidate genes were cloned into a reporter construct and used to demonstrate their regulation by Tfap2b in cell transfection. In situ hybridizations showed that the murine transcription factor Tfap2b was expressed during the entire development of mouse ductus arteriosus. Histological examination of ductus arteriosus from Tfap2b knockout mice 6 hours after birth revealed that they were not closed. Consequently, the lungs of Tfap2b(-/-) mice demonstrated progressive congestion of the pulmonary capillaries, which was postulated to result secondarily from PDA. In addition, Tfap2b was expressed in the limb buds, particularly in the posterior limb field during development. Lack of Tfap2b resulted in bilateral postaxial accessory digits. Further study indicated that expressions of bone morphogenetic protein (Bmp) genes, which are reported to be involved in the limb patterning and ductal development, were altered in limb buds of Tfap2b-deficient embryos, due to direct control of Bmp2 and Bmp4 promoter activity by Tfap2b. CONCLUSIONS/SIGNIFICANCE: Tfap2b plays important roles in the development of mouse ductus arteriosus and limb patterning. Loss of Tfap2b results in altered Bmp expression that may cause the heart-limb defects observed in Tfap2b mouse mutants and Char syndrome patients. The Tfap2b knockout mouse may add to the very limited available animal models of PDA.</t>
  </si>
  <si>
    <t>BACKGROUND: Thirty-two common variants associated with body mass index (BMI) have been identified in genome-wide association studies, explaining approximately 1.45% of BMI variation in general population cohorts. We performed a genome-wide association study in a sample of young adults enriched for extremely overweight individuals. We aimed to identify new loci associated with BMI and to ascertain whether using an extreme sampling design would identify the variants known to be associated with BMI in general populations. METHODOLOGY/PRINCIPAL FINDINGS: From two large Danish cohorts we selected all extremely overweight young men and women (n = 2,633), and equal numbers of population-based controls (n = 2,740, drawn randomly from the same populations as the extremes, representing approximately 212,000 individuals). We followed up novel (at the time of the study) association signals (p&lt;0.001) from the discovery cohort in a genome-wide study of 5,846 Europeans, before attempting to replicate the most strongly associated 28 SNPs in an independent sample of Danish individuals (n = 20,917) and a population-based cohort of 15-year-old British adolescents (n = 2,418). Our discovery analysis identified SNPs at three loci known to be associated with BMI with genome-wide confidence (P&lt;5x10(-8); FTO, MC4R and FAIM2). We also found strong evidence of association at the known TMEM18, GNPDA2, SEC16B, TFAP2B, SH2B1 and KCTD15 loci (p&lt;0.001), and nominal association (p&lt;0.05) at a further 8 loci known to be associated with BMI. However, meta-analyses of our discovery and replication cohorts identified no novel associations. SIGNIFICANCE: Our results indicate that the detectable genetic variation associated with extreme overweight is very similar to that previously found for general BMI. This suggests that population-based study designs with enriched sampling of individuals with the extreme phenotype may be an efficient method for identifying common variants that influence quantitative traits and a valid alternative to genotyping all individuals in large population-based studies, which may require tens of thousands of subjects to achieve similar power.</t>
  </si>
  <si>
    <t>BACKGROUND &amp; OBJECTIVES: Cardiac malformations in the young constitute a major portion of clinically significant birth defects. Congenital heart disease (CHD) is a common congenital cardiac birth defect, affecting nearly 1 per cent of all live births. Patent ductus arteriosus (PDA) is clinically significant foetal circulation anomaly, second most common form of CHD which constitutes approximately 10 per cent of total CHDs. The study aimed to screen for TFAP2B mutations in CHD patients of Mysore. METHODS: With informed consent, 100 clinically diagnosed CHD patients and 50 healthy controls in Mysore, south India, were recruited for the analysis of screening of mutations. MassARRAY analysis of 5 prominent mutations of TFAP2B was performed. RESULTS: The analysis did not show any of the five mutations of TFAP2B screened by massARRAY in patients and controls, indicating that these mutations were not involved in the manifestation of CHD in the patients at Mysore, south India. INTERPRETATION &amp; CONCLUSIONS: The findings suggest the lack of involvement of known mutations of TFAP2B with syndromic or nonsyndromic CHDs in Mysore patients.</t>
  </si>
  <si>
    <t>BACKGROUND: Activating enhancer-binding protein-2beta (AP2beta) is a transcription factor involved in apoptosis. The purpose of the current study was to assess the cellular location and level of AP2beta in non-small cell lung cancer (NSCLC) and normal lung tissue and investigate whether the level and localization of AP2beta expression is predictive of overall survival in patients with stage I NSCLC. METHODS: We performed immunohistochemical analysis of tissue microarrays (TMAs) prepared from stage I NSCLC specimens with adjacent normal lung tissue from two independent sets of patients who underwent lung resection with curative intent at our institution. The AP2beta intensity was assessed in TMAs, and AP2beta staining patterns were classified as either diffuse or nucleolar in the TMAs. The AP2beta intensity and localization were analyzed for correlation with patients' survival. RESULTS: Immunohistochemical analysis of TMAs showed that the intensity of AP2beta immunohistochemical staining did not correlate with overall survival. When location of AP2beta was analyzed in TMAs, all of the normal lung tissue had diffuse pattern of AP2beta. In the first set of NSCLC, patients with nucleolar pattern had a significantly lower 5-year survival rate than patients with diffuse pattern (67% versus 100%; p=0.004); this finding was confirmed in the second set (64% versus 91%; p=0.02). Multivariate analysis revealed that nucleolar pattern was an independent predictor of poor overall survival in both sets. CONCLUSIONS: The AP2beta, which is located in the nucleoplasm in normal lung tissue, is found in either nucleoplasm or nucleoli in NSCLC. The patients with AP2beta in the nucleoli had poor survival compared with patients with AP2beta in the cytoplasm.</t>
  </si>
  <si>
    <t>The underlying cause of human retinoblastoma is complete inactivation of both copies of the RB1 gene. Other chromosome abnormalities, with the most common being extra copies of chromosome arm 6p, are also observed in retinoblastoma. The RB protein has previously been shown to interact with TFAP2 transcription factors. Here, we show that TFAP2A and TFAP2B, which map to chromosome arm 6p, are expressed in the amacrine and horizontal cells of human retina. TFAP2A RNA can readily be detected in retinoblastoma cell lines and tumors; however, the great majority of retinoblastoma cell lines and tumors are completely devoid of TFAP2A protein and TFAP2B RNA/protein. Transfection of TFAP2A and TFAP2B expression constructs into retinoblastoma cells induces apoptosis and inhibits proliferation. Our results suggest that a consequence of loss of RB1 gene function in retinoblastoma cells is inactivation of TFAP2A and TFAP2B function. We propose that inability to differentiate along the amacrine/horizontal cell lineages may underlie retinoblastoma tumor formation.</t>
  </si>
  <si>
    <t>The unique differentiation program of the ductus arteriosus (DA) is essential for its specific task during fetal life and for the adapting circulation after birth. Phenotypic changes occur in the DA during the normal maturation and definitive closure. Morphological abnormalities of the vessel wall characterize the persistent DA (PDA) in older children. Here, we give an overview of the animal models of DA regulation and remodeling. Genetic research has identified the cause of syndromic forms of PDA, such as the TFAP2B mutations in Char syndrome. Genes that interfere with the remodeling of vascular smooth muscle cells (VSMCs) of the ductal media are affected in virtually all of these anomalies. Therefore, the pivotal regulatory role of VSMCs is emphasized. A better understanding of the genetic background of this developmental process may help develop new strategies to manipulate the DA in premature infants, neonates with duct-dependent anomalies, and patients with syndromic and non-syndromic PDA.</t>
  </si>
  <si>
    <t>BACKGROUND: Clear cell renal cell carcinoma (ccRCC) is the most common kidney cancer. The purpose of this study is to define a biological pathway signature and a cellular differentiation program in ccRCC. METHODOLOGY: We performed gene expression profiling of early-stage ccRCC and patient-matched normal renal tissue using Affymetrix HG-U133a and HG-U133b GeneChips combined with a comprehensive bioinformatic analyses, including pathway analysis. The results were validated by real time PCR and IHC on two independent sample sets. Cellular differentiation experiments were performed on ccRCC cell lines and their matched normal renal epithelial cells, in differentiation media, to determine their mesenchymal differentiation potential. PRINCIPAL FINDINGS: We identified a unique pathway signature with three major biological alterations-loss of normal renal function, down-regulated metabolism, and immune activation-which revealed an adipogenic gene expression signature linked to the hallmark lipid-laden clear cell morphology of ccRCC. Culturing normal renal and ccRCC cells in differentiation media showed that only ccRCC cells were induced to undergo adipogenic and, surprisingly, osteogenic differentiation. A gene expression signature consistent with epithelial mesenchymal transition (EMT) was identified for ccRCC. We revealed significant down-regulation of four developmental transcription factors (GATA3, TFCP2L1, TFAP2B, DMRT2) that are important for normal renal development. CONCLUSIONS: ccRCC is characterized by a lack of epithelial differentiation, mesenchymal/adipogenic transdifferentiation, and pluripotent mesenchymal stem cell-like differentiation capacity in vitro. We suggest that down-regulation of developmental transcription factors may mediate the aberrant differentiation in ccRCC. We propose a model in which normal renal epithelial cells undergo dedifferentiation, EMT, and adipogenic transdifferentiation, resulting in ccRCC. Because ccRCC cells grown in adipogenic media regain the characteristic ccRCC phenotype, we have identified a new in vitro ccRCC cell model more resembling ccRCC tumor morphology.</t>
  </si>
  <si>
    <t>Three independent risk factors (immature gestation, absence of antenatal glucocorticoid exposure, and presence of the rs2817399(A) allele of the gene TFAP2B) are associated with patent ductus arteriosus (PDAs) that fail to close during prostaglandin inhibition. We hypothesized that these three factors may affect a common set of genes that increase the risk of persistent PDA after birth. We studied baboon ductus from term, preterm, and glucocorticoid-treated preterm fetuses and found that both immature gestation and absence of antenatal glucocorticoid exposure decreased RNA expression of calcium- and potassium-channel genes involved in oxygen-induced constriction, and phosphodiesterase genes (that modulate cAMP/cGMP signaling). Ductus obtained from second trimester human pregnancies were genotyped for TFAP2B polymorphisms. When present, the rs2817399(A) allele also was associated with decreased expression of calcium- and potassium-channel genes. In contrast, alleles of two other TFAP2B polymorphisms, rs2817419(G) and rs2635727(T), which are not related to the incidence of PDA after birth, had no effect on RNA expression. In conclusion, three calcium- and potassium-channel genes (CACNA1G/ alpha1G, CACNB 2/CaL-beta2, and KCNA2/ Kv1.2) were similarly affected by each of the PDA risk factors. We speculate that these channels may play a significant role in closing the preterm ductus during prostaglandin inhibition and may be potential targets for future pharmacologic manipulations.</t>
  </si>
  <si>
    <t>To determine the potential role of the transcriptional factor-activating enhancer-binding protein-2beta (TFAP2B) in the regulation of expression of adipokines, adiponectin, leptin, and interleukin-6 (IL-6) in vivo, we quantified the mRNA expression levels of these adipokines and TFAP2B in visceral (omental) and abdominal subcutaneous adipose tissues of 66 individuals with variable degree of adiposity and studied their correlations with BMI and their plasma concentrations. We found that BMI correlated negatively with plasma adiponectin levels and positively with those of leptin. Adiponection mRNA expression in subcutaneous fat correlated negatively with BMI, whereas leptin mRNA levels in the omentum correlated with plasma leptin levels and BMI. In contrast, IL-6 mRNA levels in subcutaneous and omental fat did not correlate with BMI. IL-6 mRNA levels in the omental fat correlated with plasma IL-6 levels. Whereas TFAP2B mRNA expression did not correlate with BMI, it correlated negatively with adiponectin expression in the subcutaneous adipose tissue. Furthermore, TFAP2B mRNA expression correlated negatively with leptin and positively with IL-6 expression in both subcutaneous and omental adipose tissues. These relationships are consistent with our in vitro observations and indicate that TFAP2B seems to regulate the expression of various adipokines in vivo.</t>
  </si>
  <si>
    <t>The predominant risk factor of metabolic syndrome is intra-abdominal fat accumulation, which is determined by waist circumference and waist-hip ratio measurements and visceral fat area (VFA) that is measured by computed tomography (CT). There is evidence that waist circumference and waist-hip ratio in the Caucasian population are associated with variations in several genes, including neurexin 3 (NRXN3), transcription factor AP-2beta (TFAP2B), methionine sulfoxide reductase A (MSRA), lysophospholipase-like-1 (LYPLAL1), fat mass and obesity associated (FTO) and melanocortin 4 receptor (MC4R) genes. To investigate the relationship between VFA and subcutaneous fat area (SFA) and these genes in the recruited Japanese population, we genotyped 8 single-nucleotide polymorphisms (SNPs) in these 6 genes from 1228 subjects. Multiple regression analysis revealed that gender, age, and rs1558902 and rs1421085 genotypes (additive model) in FTO were significantly associated with body mass index (BMI; P=0.0039 and 0.0039, respectively), SFA (P=0.0027 and 0.0023, respectively) and VFA (P=0.045 and 0.040, respectively). However, SNPs in other genes, namely, NRXN3, TFAP2B, MSRA, LYPLAL1 and MC4R were not significantly associated with BMI, SFA or VFA. Our data suggest that some SNPs, which were identified in genome-wide studies in the Caucasians, also confer susceptibility to fat distribution in the Japanese subjects.</t>
  </si>
  <si>
    <t>BACKGROUND: The PI3K/AKT pathway plays a pivotal role in breast cancer development and maintenance. PIK3CA, encoding the PI3K catalytic subunit, is the oncogene exhibiting a high frequency of gain-of-function mutations leading to PI3K/AKT pathway activation in breast cancer. PIK3CA mutations have been observed in 30% to 40% of ERalpha-positive breast tumors. However the physiopathological role of PIK3CA mutations in breast tumorigenesis remains largely unclear. METHODOLOGY/PRINCIPAL FINDINGS: To identify relevant downstream target genes and signaling activated by aberrant PI3K/AKT pathway in breast tumors, we first analyzed gene expression with a pangenomic oligonucleotide microarray in a series of 43 ERalpha-positive tumors with and without PIK3CA mutations. Genes of interest were then investigated in 249 ERalpha-positive breast tumors by real-time quantitative RT-PCR. A robust collection of 19 genes was found to be differently expressed in PIK3CA-mutated tumors. PIK3CA mutations were associated with over-expression of several genes involved in the Wnt signaling pathway (WNT5A, TCF7L2, MSX2, TNFRSF11B), regulation of gene transcription (SEC14L2, MSX2, TFAP2B, NRIP3) and metal ion binding (CYP4Z1, CYP4Z2P, SLC40A1, LTF, LIMCH1). CONCLUSION/SIGNIFICANCE: This new gene set should help to understand the behavior of PIK3CA-mutated cancers and detailed knowledge of Wnt signaling activation could lead to novel therapeutic strategies.</t>
  </si>
  <si>
    <t>OBJECTIVE: To identify novel genetic mutations in Chinese patients with congenital patent ductus arteriosus (PDA). METHOD: Clinical data and peripheral blood specimens from a kindred spanning 3 generations in which 5 of 16 individuals had PDA and a cohort of 95 unrelated subjects with PDA were collected, and 100 unrelated healthy individuals were included as controls. The coding exons and flanking introns of TFAP-2B gene were amplified by polymerase chain reaction (PCR) with specific primers. We aligned the acquired sequences with which publicized in GenBank by the aid of program BLAST. Reverse transcription-polymerase chain reaction (RT-PCR) was used to amplify the parts of TFAP-2B and sequencing was performed on PCR products forward and reversely directly. RESULT: Sequencing of TFAP-2B identified that there was a splice-junction in intron 3 [intron 3(+5)G &gt; A] and a 60 bp deletion was found in exon 3 by nested PCR. Additionally, a novel single nucleotide polymorphism (SNP) where a transition of guanine (G) to adenine (A) was identified at 34 bp front of transcription initiation site in TFAP-2B gene. There were significant differences in the prevalence of alleles G and A between controls and PDA patients (Z = -2.513, P = 0.012). CONCLUSION: We identified a novel splice-junction in TFAP-2B gene which might lead to hereditary PDA in a Chinese family. However, the mechanism by which this mutation results in PDA is still to be ascertained.</t>
  </si>
  <si>
    <t>The morphology of malignant cells distinguishes between undifferentiated, poorly differentiated and differentiating neuroblastomas and constitutes a strong prognostic factor. Spontaneous or treatment-induced maturation characterizes a subset of neuroblastomas. It constitutes the basis of retinoic acid treatment to improve survival in aggressive neuroblastomas. However, the molecular events that drive differentiation are poorly understood. In the present study we have investigated the relationships between gene expression profiles and differentiation criteria in stroma-poor neuroblastomas. This study included three undifferentiated (UN), 20 poorly differentiated (PDN) and 11 differentiating (DN) neuroblastomas. These groups could be clearly separated using unsupervised clustering methods, which further enabled a major classification impact of genes involved in neural development, differentiation and function to be identified. UNs are characterized by high ASCL1, high PHOX2B, low GATA2, low TH and low DBH expressions. Most PDNs harbour a clear adrenergic phenotype, even in the presence of missense PHOX2B mutations. Finally, all DN tumours demonstrate cholinergic features. Depending upon their association with adrenergic characteristics, this enables dual 'cholinergic/adrenergic' and 'fully cholinergic' neuroblastomas to be defined. This suggests that the cholinergic switch, a final specification process that occurs physiologically in a minority of sympathetic neurons, is a critical step of differentiation in some neuroblastic tumours. This switch is associated with a down regulation of DBH that is apparently not strictly dependent upon PHOX2B. Conversely, GATA2 and TFAP2B may play critical roles in maintaining adrenergic features in poorly differentiated tumours.</t>
  </si>
  <si>
    <t>BACKGROUND: One of the most striking features of the childhood malignancy neuroblastoma (NB) is its clinical heterogeneity. Although there is a great need for better clinical and biological markers to distinguish between tumours with different severity and to improve treatment, no clear-cut prognostic factors have been found. Also, no major NB tumour suppressor genes have been identified. METHODS: In this study we performed expression analysis by quantitative real-time PCR (QPCR) on primary NB tumours divided into two groups, of favourable and unfavourable outcome respectively. Candidate genes were selected on basis of lower expression in unfavourable tumour types compared to favourables in our microarray expression analysis. Selected genes were studied in two steps: (1) using TaqMan Low Density Arrays (TLDA) targeting 89 genes on a set of 12 NB tumour samples, and (2) 12 genes were selected from the TLDA analysis for verification using individual TaqMan assays in a new set of 13 NB tumour samples. RESULTS: By TLDA analysis, 81 out of 87 genes were found to be significantly differentially expressed between groups, of which 14 have previously been reported as having an altered gene expression in NB. In the second verification round, seven out of 12 transcripts showed significantly lower expression in unfavourable NB tumours, ATBF1, CACNA2D3, CNTNAP2, FUSIP1, GNB1, SLC35E2, and TFAP2B. The gene that showed the highest fold change in the TLDA analysis, POU4F2, was investigated for epigenetic changes (CpG methylation) and mutations in order to explore the cause of the differential expression. Moreover, the fragile site gene CNTNAP2 that showed the largest fold change in verification group 2 was investigated for structural aberrations by copy number analysis. However, the analyses of POU4F2 and CNTNAP2 showed no genetic alterations that could explain a lower expression in unfavourable NB tumours. CONCLUSION: Through two steps of verification, seven transcripts were found to significantly discriminate between favourable and unfavourable NB tumours. Four of the transcripts, CACNA2D3, GNB1, SLC35E2, and TFAP2B, have been observed in previous microarray studies, and are in this study independently verified. Our results suggest these transcripts to be markers of malignancy, which could have a potential usefulness in the clinic.</t>
  </si>
  <si>
    <t>To identify genetic loci influencing central obesity and fat distribution, we performed a meta-analysis of 16 genome-wide association studies (GWAS, N = 38,580) informative for adult waist circumference (WC) and waist-hip ratio (WHR). We selected 26 SNPs for follow-up, for which the evidence of association with measures of central adiposity (WC and/or WHR) was strong and disproportionate to that for overall adiposity or height. Follow-up studies in a maximum of 70,689 individuals identified two loci strongly associated with measures of central adiposity; these map near TFAP2B (WC, P = 1.9x10(-11)) and MSRA (WC, P = 8.9x10(-9)). A third locus, near LYPLAL1, was associated with WHR in women only (P = 2.6x10(-8)). The variants near TFAP2B appear to influence central adiposity through an effect on overall obesity/fat-mass, whereas LYPLAL1 displays a strong female-only association with fat distribution. By focusing on anthropometric measures of central obesity and fat distribution, we have identified three loci implicated in the regulation of human adiposity.</t>
  </si>
  <si>
    <t>OBJECTIVE: Patent ductus arteriosus is a common morbidity associated with preterm birth. The incidence of patent ductus arteriosus increases with decreasing gestational age to approximately 70% in infants born at 25 weeks' gestation. Our major goal was to determine if genetic risk factors play a role in patent ductus arteriosus seen in preterm infants. METHODOLOGY: We investigated whether single-nucleotide polymorphisms in genes that regulate smooth muscle contraction, xenobiotic detoxification, inflammation, and other processes are markers for persistent patency of ductus arteriosus. Initially, 377 single-nucleotide polymorphisms from 130 genes of interest were evaluated in DNA samples collected from 204 infants with a gestational age of &lt;32 weeks. A family-based association test was performed on genotyping data to evaluate overtransmission of alleles. RESULTS: P values of &lt;.01 were detected for genetic variations found in 7 genes. This prompted additional analysis with an additional set of 162 infants, focusing on the 7 markers with initial P values of &lt;.01, and 1 genetic variant in the angiotensin II type I receptor previously shown to be related to patent ductus arteriosus. Of the initial positive signals, single-nucleotide polymorphisms in the transcription factor AP-2 beta and tumor necrosis factor receptor-associated factor 1 genes remained significant. Additional haplotype analysis revealed genetic variations in prostacyclin synthase to be associated with patent ductus arteriosus. An angiotensin II type I receptor polymorphism previously reported to be associated with patent ductus arteriosus after prophylactic indomethacin administration was not associated with the presence of a patent ductus arteriosus in our population. CONCLUSIONS: Overall, our data support a role for genetic variations in transcription factor AP-2 beta, tumor necrosis factor receptor-associated factor 1, and prostacyclin synthase in the persistent patency of the ductus arteriosus seen in preterm infants.</t>
  </si>
  <si>
    <t>Insulin resistance and central adiposity are strong risk indicators for type 2 diabetes and coronary heart disease. An important role for adipose tissue in the etiology and progression of these conditions has recently become more evident. A transcription factor, TFAP2B, has been shown to participate in the regulation of adipocyte metabolism, by facilitating glucose uptake and lipid accumulation, while simultaneously reducing insulin sensitivity, and recently a direct function for TFAP2B as an inhibitor of adiponectin expression was observed. In this study, we have investigated how insulin resistance, plasma adiponectin, and central adiposity, in a normal population of adolescents, are affected by genetic variability in TFAP2B. Our results show that both insulin sensitivity, as measured from levels of fasting glucose and insulin, and central adiposity, estimated by subscapular skinfold thickness, were significantly associated to genetic variability in TFAP2B. This association was restricted to males only, where carriers of the 4-repeat allele of intron 2 had higher insulin sensitivity and lower subscapular skinfold thickness. Levels of adiponectin did not show any association to the TFAP2B polymorphism, but was negatively correlated to central adiposity in females. These results suggest that reduction of TFAP2B expression could have a protective effect against future risk of complications associated with decreased insulin sensitivity and central adiposity, such as type 2 diabetes and coronary heart disease.</t>
  </si>
  <si>
    <t>Rhabdomyosarcoma (RMS) in children occurs as two major histological subtypes, embryonal (ERMS) and alveolar (ARMS). ERMS is associated with an 11p15.5 loss of heterozygosity (LOH) and may be confused with nonmyogenic, non-RMS soft tissue sarcomas. ARMS expresses the product of a genomic translocation that fuses FOXO1 (FKHR) with either PAX3 or PAX7 (P-F); however, at least 25% of cases lack these translocations. Here, we describe a genomic-based classification scheme that is derived from the combined gene expression profiling and LOH analysis of 160 cases of RMS and non-RMS soft tissue sarcomas that is at variance with conventional histopathological schemes. We found that gene expression profiles and patterns of LOH of ARMS cases lacking P-F translocations are indistinguishable from conventional ERMS cases. A subset of tumors that has been histologically classified as RMS lack myogenic gene expression. However, classification based on gene expression is possible using as few as five genes with an estimated error rate of less than 5%. Using immunohistochemistry, we characterized two markers, HMGA2 and TFAP2ss, which facilitate the differential diagnoses of ERMS and P-F RMS, respectively, using clinical material. These objectively derived molecular classes are based solely on genomic analysis at the time of diagnosis and are highly reproducible. Adoption of these molecular criteria may offer a more clinically relevant diagnostic scheme, thus potentially improving patient management and therapeutic RMS outcomes.</t>
  </si>
  <si>
    <t>Susceptibility to alcoholism and antisocial behavior exhibits an evident link to monoaminergic neurotransmission. The serotonin system in particular, which is associated with regulation of mood and behavior, has an influence on personality characters that are firmly connected to risk of developing alcoholism and antisocial behavior, such as impulsiveness, and aggression. The transcription factor TFAP2b has repeatedly been shown to be involved in monoaminergic transmission, likely due to a regulatory effect on genes that are fundamental to this system, e.g. monoamine oxidase type A, and the serotonin transporter. Recent research has identified a functional polymorphism in the gene encoding TFAP2B that regulates its level of expression. In the present study we have compared a sample of female alcoholics (n=107), sentenced to institutional care for their severe addiction, contrasted against a control sample of adolescent females (n=875). The results showed that parental alcohol misuse was significantly more common among the alcoholic females, and also that parental alcohol misuse was associated with a reduction in age of alcohol debut. We also addressed the question of whether a functional TFAP2b polymorphism was associated with alcoholism. Results showed that the high-functioning allele was significantly more common among the female alcoholics, compared to the non-alcoholic controls. Furthermore, the results also indicated that psychosocial factors, in terms of parental alcohol misuse, depression or psychiatric disorder, had an influence on the association. It was observed that the genetic association was restricted to the subset of cases that had not experienced these negative psychosocial factors.</t>
  </si>
  <si>
    <t>Mutations in the gene encoding the TFAP2B transcription factor can cause Char syndrome with cardiac, craniofacial, and hand abnormalities. However, TFAP2B mutations result in great phenotypic variability, which is believed to reflect different expression patterns of tissue-specific TFAP2 coactivators. We investigated a consanguineous family with isolated patent ductus arteriosus (PDA) for mutations in TFAP2B. Our study suggests that a novel splicing mutation in TFAP2B can cause isolated PDA without other clinical features.</t>
  </si>
  <si>
    <t>BACKGROUND: Neuroblastic tumors (NTs) are largely comprised of neuroblastic (Nb) cells with various quantities of Schwannian stromal (SS) cells. NTs show a variable genetic heterogeneity. NT gene expression profiles reported so far have not taken into account the cellular components. The authors reported the genome-wide expression analysis of whole tumors and microdissected Nb and SS cells. METHODS: The authors analyzed gene expression profiles of 10 stroma-poor NTs (NTs-SP) and 9 stroma-rich NTs (NTs-SR) by microarray technology. Nb and SS cells were isolated by laser microdissection from NTs-SP and NTs-SR and probed with microarrays. Gene expression data were analyzed by the Significance Analysis of Microarrays (SAM) and Game Theory (GT) methods, the latter applied for the first time to microarray data evaluation. RESULTS: SAM identified 84 genes differentially expressed between NTs-SP and NTs-SR, whereas 50 were found by GT. NTs-SP mainly express genes associated with cell replication, nervous system development, and antiapoptotic pathways, whereas NTs-SR express genes of cell-cell communication and apoptosis. Combining SAM and GT, the authors found 16 common genes driving the separation between NTs-SP and NTs-SR. Five genes overexpressed in NTs-SP encode for nuclear proteins (CENPF, EYA1, PBK, TOP2A, TFAP2B), whereas only 1 of 11 highly expressed genes in NTs-SR encodes for a nuclear receptor (NR4A2). CONCLUSIONS: The results showed that NT-SP and NT-SR gene signatures differ for a set of genes involved in distinct pathways, and the authors demonstrated a low intratumoral heterogeneity at the mRNA level in both NTs-SP and NTs-SR. The combination of SAM and GT methods may help to better identify gene expression profiling in NTs.</t>
  </si>
  <si>
    <t>BACKGROUND: Cell-cell communication is an important factor in feto-maternal units during placentogenesis. The placenta produces pivotal hormones and cytokines for communication between cotyledonary villi and the maternal caruncle. Gene expression in bovine placenta throughout pregnancy was comprehensively screened by a cDNA microarray, and we searched for a common transcription factor in a gene cluster that showed increasing expression throughout gestation in cotyledonary villi and caruncle. METHODS: Placentomal tissues (villi and caruncle) were collected from Day 25 to Day 250 of gestation for microarray analysis. Global gene expression profiles were analyzed using the k-means clustering method. A consensus sequence cis-element that may control up-regulated genes in a characteristic cluster was examined in silico. The quantitative expression and localization of a specific transcription factor were investigated in each tissue using quantitative real-time RT-PCR and in situ hybridization. RESULTS: The microarray expression profiles were classified into ten clusters. The genes with most markedly increased expression became concentrated in cluster 2 as gestation proceeded. Cluster 2 included placental lactogen (CSH1), pregnancy-associated glycoprotein-1 (PAG1), and sulfotransferase family 1E estrogen-preferring member 1 (SULT1E1), which were mainly detected in giant trophoblast binucleate cells (BNC). Consensus sequence analysis identified transcription factor AP-2 binding sites in some genes in this cluster. Quantitative real-time RT-PCR analysis confirmed that high level expression of transcription factor AP-2 alpha (TFAP2A) was common to cluster 2 genes during gestation. In contrast, the expression level of another AP-2 family gene, transcription factor AP-2 beta (TFAP2B), was extremely low over the same period. Another gene of the family, transcription factor AP-2 gamma (TFAP2C), was expressed at medium level compared with TFAP2A and TFAP2B. In situ hybridization showed that TFAP2A, TFAP2B and TFAP2C mRNAs were localized in trophoblast cells but were expressed by different cells. TFAP2A was expressed in cotyledonary epithelial cells including BNC, TFAP2B was specifically expressed in BNC, and TFAP2C in mononucleate cells. CONCLUSION: We detected gestational-stage-specific gene expression profiles in bovine placentomes using a combination of microarray and in silico analysis. In silico analysis indicated that the AP-2 family may be a consensus regulator for the gene cluster that characteristically appears in bovine placenta as gestation progresses. In particular, TFAP2A and TFAP2B may be involved in regulating binucleate cell-specific genes such as CSH1, some PAG or SULT1E1. These results suggest that the AP-2 family is a specific transcription factor for clusters of crucial placental genes. This is the first evidence that TFAP2A may regulate the differentiation and specific functions of BNC in bovine placenta.</t>
  </si>
  <si>
    <t>In several twin studies the relative contribution of genetic factors for personality traits has amounted to figures between 40 and 60%. In the present study we investigated to which degree polymorphisms in the 5-HTT and AP-2beta genes are implicated in the neural processes involved in the formation of Temperament and Character traits, as estimated by Cloninger's TCI. Considering the background of previous reports, associations with the character Self-Transcendence and its sub-scale Spiritual Acceptance in particular, were of interest. A stratified random sample of 200 individuals (total population=5173), matched for age, gender and risk behaviors, from volunteering 16- and 19-year-old adolescents students in Sweden was investigated. Cloninger's TCI inventory was used for investigation of temperament and character traits. Blood samples were used for analyses of a promoter serotonin transporter polymorphism (5-HTTLPR) and an intron 2 polymorphism in the transcription factor AP-2beta gene. Among boys individuals with presence of the short 5-HTTLPR genotype showed lower scores, whereas individuals with presence of the short AP-2beta genotype showed higher scores of personality character Self-Transcendence and its sub-scale Spiritual Acceptance. Among girls no effect of either genotype was found. Both among boys and girls, significant interactive effects were found between 5-HTTLPR and AP-2beta genotypes, with regard to Self-Transcendence and Spiritual acceptance. Boys and girls with the combination of presence of the short 5-HTTLPR, and homozygosity for the long AP-2beta genotype scored significantly lower on Self-Transcendence and Spiritual Acceptance.</t>
  </si>
  <si>
    <t>We describe two malformed infants with trisomy 6p12.1-p22.1 due to 12/6 interchromosomal insertion. The phenotypic data observed in these patients are compared chiefly with a case cytogenetically similar described by Villa et al. [A. Villa, E.G. Gomez, L. Rodriguez, R.H. Rastrollo, M.E. Martinez Tallo, M.L. Martinez-Frias, Interstitial tandem duplication of 6p: a case with partial trisomy (6)(p12p21.3), Am. J. Med. Genet. 90 (2000) 369-375]. All three infants are trisomic for a genomic segment which largely overlaps that reported as duplicated in previous cases, but with the addition of a more proximal segment, extending from 6p12 to 6p21. We suggest that some of their phenotypic anomalies are due to the trisomy of this chromosomal region. We also speculate on the possible role played by the TFAP2B (Transcription Factor AP2-beta) gene, which is one of the genes mapped on the duplicated segment.</t>
  </si>
  <si>
    <t>During development of the central nervous system (CNS), cycling uncommitted progenitor cells give rise to a variety of distinct neuronal and glial cell types. As these different cell types are born they progress from newly specified cells to fully differentiated neurons and glia. In order to define the developmental processes of individual cell types, single cell expression profiling was carried out on developing ganglion and amacrine cells of the murine retina. Individual cells from multiple developmental stages were isolated and profiled on Affymetrix oligonucleotide arrays. Two-color fluorescent in situ hybridization on dissociated retinas was used to verify and extend the microarray results by allowing quantitative measurements of a large number of cells coexpressing two genes. Together, these experiments have yielded an expanded view of the processes underway in developing retinal ganglion and amacrine cells, as well as several hundred new marker genes for these cell types. In addition, this study has allowed for the definition of some of the molecular heterogeneity both between developing ganglion and amacrine cells and among subclasses of each cell type.</t>
  </si>
  <si>
    <t>The chromosomal translocation t(2;13), characteristic for the aggressive childhood cancer alveolar rhabdomyosarcoma (aRMS), generates the chimeric transcription factor PAX3/FKHR with a well known oncogenic role. However, the molecular mechanisms mediating essential pathophysiological functions remain poorly defined. Here, we used comparative expression profiling of PAX3/FKHR silencing in vitro and PAX3/FKHR-specific gene signatures in vivo to identify physiologically important target genes. Hereby, 51 activated genes, both novel and known, were identified. We also found repression of skeletal muscle-specific genes suggesting that PAX3/FKHR blocks further differentiation of aRMS cells. Importantly, TFAP2B was validated as direct target gene mediating the anti-apoptotic function of PAX3/FKHR. Hence, we developed a pathophysiologically relevant transcriptional profile of PAX3/FKHR and identified a critical target gene for aRMS development.</t>
  </si>
  <si>
    <t>This study sought to test 15 simple sequence repeat polymorphisms within 10 candidate genes for association with antisocial behavioural traits. Genes included were those known to regulate dopamine synthesis and transmission in the brain (DBH, DRD2, MAOA, TFAP2B, NR4A2, LMX1B) and those involved in the differentiation of social and sexual behaviour in men and women (AR, ESR1, OXTR, AVPR1A). Participants were Caucasians (men=1007, women=1089) aged 20-24 years who were assessed for indicators of antisocial traits such as pseudo-maturity, substance misuse and unstable lifestyle. Significant associations for antisocial traits were found with AR and ESR1 polymorphisms in men, and with polymorphisms within NR4A2 and TFAP2B in women. The association with TFAP2B remained significant after correction for multiple testing. This pattern of associations suggests that genetic variation within transcription factors may in part explain the variation observed in the population for antisocial behavioural phenotypes.</t>
  </si>
  <si>
    <t>One well-studied signaling center in the developing vertebrate limb, the zone of polarizing activity (ZPA), produces the morphogen sonic hedgehog that is necessary for normal growth and pattern formation. To identify additional factors expressed in the ZPA of the mouse limb bud, the Shhgfpcre allele was used to purify ZPA cells using fluorescence-activated cell sorting. Microarray technology was then used to identify genes whose expression was elevated in the ZPA compared to the rest of the limb. In situ hybridization confirmed the expression of two known transcription factors, Hlxb9 and Tcfap2b, an uncharacterized EST, and a transmembrane protein of unknown function in domains overlapping the ZPA. The expression of two other genes was confirmed by rtPCR. The methods described in this report will be applicable for identifying genes enriched in Shh-expressing cells throughout development.</t>
  </si>
  <si>
    <t>Juvenile myoclonic epilepsy (JME) is a distinct form of idiopathic generalized epilepsy (IGE). One of the candidate regions for human JME has been mapped on chromosome band 6p11-p12 by linkage analyses and is termed EJM1 (MIM 254770). Recently, we reported the reduction of the EJM1 region to 3.5cM that contains 18 genes, the exclusion of three genes (LRRC1, GCLC, KIAA0057) by mutation analyses, and the identification of Myoclonin1/EFHC1 as the EJM1 gene. Here, we describe detailed physical and transcriptome maps of the 3.5cM EJM1 region, and detailed results of mutation analyses for the remained 14 genes (HELO1, GCMA, KIAA0936, FBXO9, GSTA3, GSTA4, PTD011, KIAA0576, LMPB1, IL17F, MCM3, PKHD1, KIAA0105, TFAP2B) in patients with JME. We identified 49 single nucleotide changes in eight genes. Twelve amino acid substitutions occurred in two genes, 11 silent mutations in seven genes, and 26 in the non-coding or intronic regions of seven genes. Twelve amino acid substitutions in the two genes (IL17F, PKHD1) were also observed in healthy control individuals or did not co-segregate with the disease phenotypes in other family members. Thus, the absence of significant and potentially functional mutations in the remaining 14 genes further supports the concept that Myoclonin1/EFHC1 is the EJM1 gene in chromosome 6p12.</t>
  </si>
  <si>
    <t>We have identified a gene encoding transcription factor activating enhancer binding protein-2beta (TFAP2B) as a candidate for conferring susceptibility to type 2 diabetes. Although we have also found that TFAP2B was preferentially expressed in adipose cells in a differentiation-dependent manner, the mechanisms by which the gene and gene polymorphisms contribute to conferring susceptibility to the disease have not yet been elucidated. The aim of this study was to evaluate the impact of the polymorphisms within the TFAP2B gene on conferring susceptibility to type 2 diabetes. We identified that a 300-bp DNA fragment in intron 1 of TFAP2B had significant enhancer activity, and the variations of this region affected this enhancer activity in differentiated adipocytes. In an experiment using adenovirus vectors encoding TFAP2B, the expression of TNF-alpha gene was shown to be elevated in the TFAP2B overexpressing cells compared with those in control cells. Furthermore, we demonstrated that the expression of TFAP2B was increased in the adipose tissues of subjects with the disease-susceptibility allele, and the plasma levels of TNF-alpha and high sensitivity C-reactive peptide were significantly elevated in the patients with the disease-susceptibility allele. These results suggest that TFAP2B may contribute to the pathogenesis of type 2 diabetes through regulation of adipocytokine gene expression, and that TFAP2B may be a promising target for treatment or prevention of this disease.</t>
  </si>
  <si>
    <t>Patent ductus arteriosus (PDA) is a common congenital heart disease that results when the ductus arteriosus, a muscular artery, fails to remodel and close after birth. A syndromic form of this disorder, Char syndrome, is caused by mutation in TFAP2B, the gene encoding a neural crest-derived transcription factor. Established features of the syndrome are PDA, facial dysmorphology, and fifth-finger clinodactyly. Disease-causing mutations are missense and are proposed to be dominant negative. Because only a small number of families have been reported, there is limited information on the spectrum of mutations and resulting phenotypes. We report the characterization of two kindreds (K144 and K145) with Char syndrome containing 22 and 5 affected members, respectively. Genotyping revealed linkage to TFAP2B in both families. Sequencing of TFAP2B demonstrated mutations in both kindreds that were not found among control chromosomes. Both mutations altered highly conserved bases in introns required for normal splicing as demonstrated by biochemical studies in mammalian cells. The abnormal splicing results in mRNAs containing frameshift mutations that are expected to be degraded by nonsense-mediated mRNA decay, resulting in haploinsufficiency; even if produced, the protein in K144 would lack DNA binding and dimerization motifs and would likely result in haploinsufficiency. Examination of these two kindreds for phenotypes that segregate with TFAP2B mutations identified several phenotypes not previously linked to Char syndrome. These include parasomnia and dental and occipital-bone abnormalities. The striking sleep disorder in these kindreds implicates TFAP2B-dependent functions in the normal regulation of sleep.</t>
  </si>
  <si>
    <t>Breast cancer is considered to be a multifactorial disorder caused by both genetic and non-genetic factors. Different histological types of breast cancer differ in response to treatment and may have a divergent clinical course. Breast tissue is heterogeneous, with components of epithelial, mesenchymal, endothelial and lymphopoietic derivation. The genetic heterogeneity of invasive breast cancer is reflected by the wide spectrum of histological types and differentiation grades. Nevertheless, the influences of these cell types on the tumour's total pattern of gene expression can be estimated analytically. Microarrays permit total tissue analysis and provide a stable molecular portrait of tumours. Some investigations suggest differences in the gene expression profiling for ductal and lobular carcinomas. It has been reported that inactivating mutations of the E-cadherin gene are very frequent in infiltrating lobular breast carcinomas. Other than altered expression of E-cadherin, little is known about the underlying biology that distinguishes ductal and lobular tumour subtypes. However, about 8 genes have been identified differentially which are expressed in lobular and ductal cancers: E-CD, survivin, cathepsin B, TPI1, SPRY1, SCYA14, TFAP2B, and thrombospondin 4, osteopontin, HLA-G, and CHC1. Expression profiling of breast cancers can be used diagnostically to distinguish individual histologic subclassifications and may guide the selection of target therapeutics. However, future approaches will need to include methods for high throughput clinical validation and the ability to analyze microscopic samples.</t>
  </si>
  <si>
    <t>AP2 transcription factors regulate many aspects of embryonic development. Studies of AP2a (Tfap2a) function in mice and zebrafish have demonstrated a role in patterning mesenchymal cells of neural crest origin that form the craniofacial skeleton, while the mammalian Tfap2b is required in both the facial skeleton and kidney. Here, we show essential functions for zebrafish tfap2a and tfap2b in development of the facial ectoderm, and for signals from this epithelium that induce skeletogenesis in neural crest cells (NCCs). Zebrafish embryos deficient for both tfap2a and tfap2b show defects in epidermal cell survival and lack NCC-derived cartilages. We show that cartilage defects arise after NCC migration during skeletal differentiation, and that they can be rescued by transplantation of wild-type ectoderm. We propose a model in which AP2 proteins play two distinct roles in cranial NCCs: an early cell-autonomous function in cell specification and survival, and a later non-autonomous function regulating ectodermal signals that induce skeletogenesis.</t>
  </si>
  <si>
    <t>To search a gene(s) conferring susceptibility to type 2 diabetes mellitus, we genotyped nearly 60,000 gene-based SNPs for Japanese patients and found evidence that the gene at chromosome 6p12 encoding transcription-factor-activating protein 2beta (TFAP2B) was a likely candidate in view of significant association of polymorphism in this gene with type 2 diabetes. Extensive analysis of this region identified that several variations within TFAP2B were significantly associated with type 2 diabetes [a variable number of tandem repeat locus: chi(2)=10.9, P=0.0009; odds ratio=1.57, 95% CI 1.20-2.06, intron 1+774 (G/T); chi(2)=11.6, P=0.0006; odds ratio=1.60, 95% CI 1.22-2.09, intron 1+2093 (A/C); chi(2)=12.2, P=0.0004; odds ratio=1.61, 95% CI 1.23-2.11]. The association of TFAP2B with type 2 diabetes was also observed in the UK population. These results suggest that TFAP2B might be a new candidate for conferring susceptibility to type 2 diabetes and contribute to the pathogenesis of type 2 diabetes.</t>
  </si>
  <si>
    <t>Here we investigated the regulatory mechanism of lipocalin-type prostaglandin D synthase (L-PGDS) gene expression in human TE671 (medulloblastoma of cerebellum) cells. Reporter analysis of the promoter region from -730 to +75 of the human L-PGDS gene demonstrated that deletion or mutation of the N-box at -337 increased the promoter activity 220-300%. The N-box was bound by Hes-1, a mammalian homologue of Drosophila Hairy and enhancer of split, as examined by electrophoretic mobility shift assay and chromatin immunoprecipitation assay. Functional expression of the Notch intracellular domain significantly increased Hes-1 expression and decreased L-PGDS expression level in TE671 cells. Moreover, knock-down of Hes-1 mRNA by RNA interference significantly enhanced the L-PGDS mRNA level, indicating that the L-PGDS gene expression is repressed by the Notch-Hes signaling. When the AP-2 element at -98 of the promoter region was deleted or mutated, the promoter activity was drastically decreased to approximately 10% of normal. The AP-2 element was bound by AP-2beta dominantly expressed in TE671 cells, according to the results of electrophoretic mobility shift assay and chromatin immunoprecipitation assay. L-PGDS expression was induced by 12-O-tetradecanoylphorbol-13-acetate in TE671 cells, and this induction was inhibited by a protein kinase C inhibitor. Stimulation of TE671 cells with 12-O-tetradecanoylphorbol-13-acetate or transfection with protein kinase Calpha expression vector induced phosphorylation of Hes-1, inhibition of DNA binding of Hes-1 to the N-box, and activation of the AP-2beta function to up-regulate L-PGDS gene expression. These results reveal a novel transcriptional regulatory mechanism responsible for the high level expression of the human L-PGDS gene in TE671 cells.</t>
  </si>
  <si>
    <t>It has repeatedly been shown that the serotonergic system is involved in the symptomatology of premenstrual dysphoric disorder (PMDD). Women with PMDD are reported to differ from symptom-free controls with regard to serotonin-related biological markers. Evidence from family and twin studies suggests a genetic contribution to the aetiology of PMDD. The expression of human transcription factor AP-2beta in neural crest cell lineages and neuroectodermal cells suggests that this protein may be of importance for functional characteristics of neurons by regulating the expression of target genes. Within the monoaminergic systems, several genes have binding sites for AP-2beta in regulatory regions, suggesting an involvement of AP-2beta in these systems. The gene encoding AP-2beta is located on chromosome 6p12-p21.1 and includes a polymorphic region consisting of a variable number of [CAAA] repeats located in the second intron. We have earlier shown that AP-2beta genotype is associated with serotonergic phenotypes and that brainstem levels of AP-2beta correlate positively to serotonin metabolism in rat frontal cortex. The aim of this study was to investigate the relationship between PMDD and transcription factor AP-2beta genotype. The participants included 176 women with PMDD and 91 healthy controls. Genotyping was performed by polymerase chain reactions. We did not observe any differences in AP-2beta genotype frequencies between PMDD subjects and controls. Our results suggest that AP-2beta genotype is not a risk factor for PMDD. To our knowledge, this is the first study investigating transcription factor AP-2beta genotype in women with PMDD. Hence, these results should be considered preliminary until replicated.</t>
  </si>
  <si>
    <t>The activator protein 2 (AP-2) transcription factors are essential proteins for oestrogenic repression of the ERBB2 proto-oncogene in breast cancer cells. In the present study, we have examined the possible oestrogenic regulation of AP-2 genes themselves in breast-tumour-derived lines. As early as 1 h after oestrogen treatment, AP-2gamma mRNA was markedly increased, whereas AP-2alpha was down-regulated, but with slower kinetics, and AP-2beta was not affected at all. Addition of anti-oestrogens ablated these effects. Modulation of the protein levels corresponded to changes in the transcript levels, thus suggesting that in oestrogen-treated cells, an inversion of the balance between AP-2alpha and AP-2gamma isoforms occurs. The 5'-untranslated region (5'-UTR) of the human AP-2gamma gene contains one consensus and one degenerate oestrogen-responsive element (ERE). Reporter constructs carrying the AP-2gamma promoter and the 5'-UTR were up-regulated by oestrogens in transient transfection assays. Deletion of the most conserved (but not of the degenerate) ERE from reporter constructs abrogated the oestrogenic response, although both ERE-containing segments were footprinted in DNaseI protection assays. In vitro binding assays demonstrated the ability of oestrogen receptor alpha (ERalpha) to bind to this site, and chromatin immunoprecipitation analysis of the endogenous gene showed that ERalpha occupies this region in response to oestrogens. We conclude that AP-2gamma is a primary oestrogen-responsive gene and suggest that AP-2 proteins may mediate some oestrogenic responses.</t>
  </si>
  <si>
    <t>Thoracic aortic aneurysm and aortic dissection (TAA and AD) are an important cause of sudden death. Familial cases could account for 20% of all cases. A genetic heterogeneity with two identified genes (FBN1 and COL3A1) and three loci (3p24-25 or MFS2/TAAD2, 5q13-q14 and 11q23.2-24) has been shown previously. Study of a single family composed of 179 members with an abnormally high occurrence of TAA/AD disease. A total of 40 subjects from three generations were investigated. In addition to five cases of stroke and three cases of sudden death, there were four cases of AD and four cases of TAA in adults. In all, 11 cases of patent ductus arteriosus (PDA) were observed, two of which were associated with TAA and one with AD. Segregation analysis showed that the distribution of these vascular abnormalities was more likely compatible with a single genetic defect with an autosomal dominant pattern of inheritance. There were no clinical signs of Marfan, Elhers-Danlos vascular type or Char syndromes. Genetic linkage analysis was performed for seven genes or loci implicated in familial TAA/AD disease (COL3A1, FBN1, 3p24-25 or MFS2/TAAD2, 5q13-q14 and 11q23.2-q24), Char syndrome (TFAP2B) or autosomal recessive PDA (12q24). Using different genetic models, linkage with these seven loci was excluded. Familial TAA/AD with PDA is likely to be a particular heritable vascular disorder, with an as yet undiscovered Mendelian genetic basis.</t>
  </si>
  <si>
    <t>Transcription factor AP-2beta has been suggested to influence brain monoaminergic systems by regulating target genes. In order to explore a possible functional role, AP-2beta genotype was analysed in relation to striatal dopamine D2 receptor density determined in vivo by positron emission tomography in human subjects (n = 52). The AP-2beta genotype was also analysed in relation to cerebrospinal fluid (CSF) concentrations of homovanillic acid (HVA), 3-methoxy-4-hydroxy-phenylglycol (MHPG) and 5-hydroxyindoleacetic acid (5-HIAA) in healthy human subjects (n = 90). There was no association between the AP-2beta genotype and measures of dopamine receptor density, or CSF 5-HIAA concentrations. However, AP-2beta genotype was associated with CSF-levels of HVA (in women) and MHPG. These data may suggest a functional involvement of AP-2beta in the dopaminergic system, but should be interpreted with caution until replicated.</t>
  </si>
  <si>
    <t>OBJECTIVES: To investigate the expression of activator protein-2 (AP-2) in renal cell carcinoma (RCC) by immunohistochemistry. Three AP-2 isoforms alpha (alpha), beta (beta), and gamma (gamma) are known to exhibit a highly homologous structure; however, their functions are considered to be different. AP-2 has been implicated to play a role in carcinogenesis, as well as in the development of the kidney. METHODS: The expression of the three AP-2 isoforms, alpha, beta, and gamma, was determined in 58 patients with RCC by immunohistochemistry. Epidermal growth factor receptor and erbB2 expression in 42 patients with RCC was also evaluated to investigate the correlation with AP-2 isoforms. RESULTS: AP-2 isoforms are differentially expressed in normal renal tubules. Of 58 RCC tissue specimens, 15 (25.9%) demonstrated nuclear and cytoplasmic expression of AP-2alpha. Clear cell RCC had a significantly greater rate of AP-2alpha expression than the nonclear subtypes (14 of 41 clear versus 1 of 17 nonclear subtypes). Of the 58 specimens, 8 (13.8%) showed nuclear staining for AP-2beta; notably, localized small cases had a significantly greater rate of nuclear staining for AP-2beta (5 of 13 in pT1a versus 3 of 45 in pT1b or greater). In addition, only 2 cases (3.5%) demonstrated nuclear staining for AP-2gamma. Epidermal growth factor receptor and erbB2 expression did not correlate with expression of the AP-2 isoforms. CONCLUSIONS: AP-2 isoforms were differentially expressed in RCC, as well as in the adult normal kidney. AP-2alpha was dominantly expressed in clear cell RCC. AP-2beta expression was observed in the low-stage subtypes of RCC, and this transcription factor may be related to early carcinogenesis.</t>
  </si>
  <si>
    <t>The AP-2 transcription factor family is presumed to play an important role in the regulation of the keratinocyte squamous differentiation program; however, limited functional data are available to support this. In the present study, the activity and regulation of AP-2 were examined in differentiating human epidermal keratinocytes. We report that (1) AP-2 transcriptional activity decreases in differentiated keratinocytes but remains unchanged in differentiation-insensitive squamous cell carcinoma cell lines, (2) diminished AP-2 transcriptional activity is associated with a loss of specific DNA-bound AP-2 complexes, and (3) there is an increase in the ability of cytoplasmic extracts, derived from differentiated keratinocytes, to phosphorylate AP-2 alpha and AP-2 beta when cells differentiate. In contrast, extracts from differentiation-insensitive squamous cell carcinoma cells are unable to phosphorylate AP-2 proteins. Finally, the phosphorylation of recombinant AP-2 alpha by cytosolic extracts from differentiated keratinocytes is associated with decreased AP-2 DNA-binding activity. Combined, these data indicate that AP-2 trans-activation and DNA-binding activity decrease as keratinocytes differentiate, and that this decreased activity is associated with an enhanced ability to phosphorylate AP-2 alpha and beta.</t>
  </si>
  <si>
    <t>Attempts to link transmitter system genes to certain aspects of personality have been performed. Several monoamine-related gene variants have been investigated. We previously reported an association between a transcription factor activating protein-2beta (AP-2beta) variant and anxiety-related personality traits as estimated by Karolinska Scales of Personality (KSP). To confirm this reported association, we have, in the present study, analysed an enlarged group of healthy volunteers (n = 370) with regard to AP-2beta genotype and personality traits. For estimation of personality traits, individuals completed 5 different personality questionnaires, i.e. Swedish Universities Scales of Personality (SSP), Health-Relevant 5- Factor Personality Inventory (HP5i), Temperament and Character Inventory, the Revised NEO Personality Inventory and KSP. In contrast to men, women having two long AP-2beta alleles displayed lower scores for muscular tension (KSP; F = 10.65, p = 0.0013), somatic trait anxiety (SSP; F = 7.18, p = 0.0081), trait irritability (SSP; F = 4.51, p = 0.032), mistrust (SSP; F = 4.01, p = 0.0468) and negative affectivity (HP5i; F = 10.20, p = 0.0017) than women with at least one short allele. The data presented in this study, together with our previously published data, suggest that AP-2beta intron 2 genotype is associated with low levels of anxiety-related personality traits in women. Hence, these data further suggest the human AP-2beta gene as a novel candidate gene in personality.</t>
  </si>
  <si>
    <t>Invasive lobular and ductal breast tumors have distinct histologies and clinical presentation. Other than altered expression of E-cadherin, little is known about the underlying biology that distinguishes the tumor subtypes. We used cDNA microarrays to identify genes differentially expressed between lobular and ductal tumors. Unsupervised clustering of tumors failed to distinguish between the two subtypes. Prediction analysis for microarrays (PAM) was able to predict tumor type with an accuracy of 93.7%. Genes that were significantly differentially expressed between the two groups were identified by MaxT permutation analysis using t tests (20 cDNA clones and 10 unique genes), significance analysis for microarrays (33 cDNA clones and 15 genes, at an estimated false discovery rate of 2%), and PAM (31 cDNAs and 15 genes). There were 8 genes identified by all three of these related methods (E-cadherin, survivin, cathepsin B, TPI1, SPRY1, SCYA14, TFAP2B, and thrombospondin 4), and an additional 3 that were identified by significance analysis for microarrays and PAM (osteopontin, HLA-G, and CHC1). To validate the differential expression of these genes, 7 of them were tested by real-time quantitative PCR, which verified that they were differentially expressed in lobular versus ductal tumors. In conclusion, specific changes in gene expression distinguish lobular from ductal breast carcinomas. These genes may be important in understanding the basis of phenotypic differences among breast cancers.</t>
  </si>
  <si>
    <t>Members of the mammalian AP-2 transcription factor family have critical regulatory roles in many aspects of development and are also implicated in cancer progression. Four AP-2 genes have been previously characterized in mouse and human, encoding the AP-2alpha, AP-2beta, AP-2gamma, and AP-2delta proteins. Here we report the cloning and characterization of the fifth member of the vertebrate AP-2 family, AP-2epsilon. The AP-2epsilon protein is very similar to the other family members in its DNA binding and dimerization domain and also contains conserved proline and aromatic amino acid residues in the activation domain. Consistent with these observations, AP-2epsilon can bind to the GC-rich AP-2 consensus sequence and can dimerize either with itself or with any of the other AP-2 proteins. The AP-2epsilon protein is also able to activate transcription in a binding site-dependent manner. However, the mouse AP-2epsilon gene is distinctive from the other AP-2 genes in its pattern of expression during embryogenesis. Unlike AP-2alpha, AP-2beta, and AP-2gamma, transcripts corresponding to AP-2epsilon are not found in the neural crest and its derivatives. Instead, AP-2epsilon is expressed most prominently in the mitral cell layer of the developing olfactory bulb. A comparison of AP-2 gene family expression in the olfactory system suggests both distinct and overlapping functions for these transcription factors in forebrain development.</t>
  </si>
  <si>
    <t>Inactivation of the transcription factor AP-2 beta in a genetically mixed C57BL/6/129S1 mouse strain resulted in perinatal lethality as a consequence of massively enhanced apoptotic death of renal epithelial cells (Genes Dev 1997;11:1938-1948). Recently, we observed that the phenotype is modulated by genetic background because AP-2 beta mutant mice, backcrossed onto 129P2 background, survive approximately 2 weeks after birth, allowing for a detailed analysis of kidney function. Here we show that kidneys reveal varying amounts of cysts derived from all tubular structures (proximal and distal tubuli, collecting ducts). However, all mice died irrespective of the degree of cyst formation. Serum analysis of AP-2 beta mutant animals revealed defective tubular secretory function and ion homeostasis including severe hypocalcemia, hyperphosphatemia, and hyperuremia. Because hormonal calcium regulation was not impaired, the mice developed secondary renal hyperparathyroidism as typically observed in patients with terminal renal failure. We further demonstrate that molecular defects in the collecting duct system lead to insufficient water retention and urinary concentration. In summary, our studies reveal essential, nonredundant roles of AP-2 beta in renal tubular functions.</t>
  </si>
  <si>
    <t>The family of transcription factors Activating protein-2 (AP-2) are known to play important roles in numerous developmental events, including those associated with differentiation of stratified epithelia. However, to date, the influence of the AP-2 genes on endogenous gene expression in the stratified epithelia and how this affects differentiation has not been well defined. The following study examines the detailed expression of the AP-2alpha and AP-2beta proteins in the stratified epithelia of the ocular surface, including that in the cornea and developing eyelids. The effect of altered levels of the AP-2alpha gene on ocular surface differentiation was also examined using a corneal epithelial cell line and AP-2alpha chimeric mice. Immunolocalization studies revealed that, while AP-2beta was broadly expressed throughout all cell layers of the stratified corneal epithelium, AP-2alpha expression was confined to cell compartments more basally located. AP-2alpha was also highly expressed in the less differentiated cell layers of the eyelid epidermis. Overexpression of the AP-2alpha gene in the corneal cell line, SIRC, resulted in a dramatic change in cell phenotype including a clumping growth behavior that was distinct from the smooth monolayer of the parent cell line. Accompanying this change was an up-regulation in levels of the cell adhesion molecule, N-cadherin. Examination of the ocular surface of AP-2alpha chimeric mice, derived from a mixed population of AP-2alpha-/- and AP-2alpha+/+, revealed that a down-regulation in E-cadherin expression is correlated with location of the AP-2alpha-/- null cells. Together, these findings demonstrate that AP-2alpha participates in regulating differentiation of the ocular surface through induction in cadherin expression.</t>
  </si>
  <si>
    <t>Genetic components are involved in the aetiology of schizophrenia. Activating Protein 2 (AP-2) transcription factors are essential for neural gene expression and neural development. Transcription factor AP-2beta has also been connected with monoaminergic genes and monoamine levels in various brain regions. Thus, the AP-2beta gene is a suitable candidate taking both the neurodevelopmental and dopamine hypotheses of schizophrenia into account. We investigated 135 schizophrenic patients and 382 control subjects with regard to an intronic AP-2beta variant without evidence of any association. We conclude that the investigated AP-2beta variant is not of major importance to schizophrenia in the investigated Swedish population.</t>
  </si>
  <si>
    <t>The AP-2 transcription factor has been shown to play an important role in development, morphogenesis, apoptosis, cell-cycle control and has also been implicated in mammary oncogenesis. Here we report the cloning and characterization of a novel human transcription factor AP-2 like gene (TFAP2BL1), which is located on human chromosome 6p12.1-21.1. The TFAP2BL1 cDNA is 2076 base pairs in length, encoding a 452-amino acid polypeptide related to human Ap-2protein. TFAP2BL1 gene has significantly high homology to transcription factor AP-2 gene of human, mouse, chicken, sheep, fruit fly, and C. elegans at amino acid level. RT-PCR analysis shows its relatively high expression level in adult thymus, prostate, small intestine, skeletal muscle, placenta, brain, and testis tissues.</t>
  </si>
  <si>
    <t>ErbB-3 (HER3) is a member of the epidermal growth factor receptor family. Increasing evidence suggests that elevated expression of ErbB-3 is important for malignancy. In this study, we found that elevated levels of ErbB-3 expression did not occur in the absence of AP-2gamma in a panel of human mammary epithelial and fibroblasts cell lines. In contrast, there was no association between the expression of AP-2alpha or AP-2beta and the level of ErbB-3, or between AP-2alpha and AP-2gamma double positivity and ErbB-3 expression. In co-transfection experiments, exogenous expression of AP-2gamma robustly activated ErbB-3 promoter activity. Moreover, expression of a dominant negative AP-2 protein, AP-2delta (deleted residues 31-117), not only repressed the ErbB-3 promoter activity but also suppressed endogenous ErbB-3 transcription in the ErbB-3 overexpressing cell line MRC-5VA. Overexpression of AP-2A resulted in a decreased proliferation rate and inhibitin of colony formation. Taken together, these data strongly support a role for the AP-2 gene family, in particular, AP-2gamma, in the control of ErbB-3 expression. Interference with the function of transcription factor AP-2 might provide a potential strategy for modulation of the malignant phenotype.</t>
  </si>
  <si>
    <t>Enhancer DNA decoy oligodeoxynucleotides (ODNs) inhibit transcription by competing for transcription factors. A decoy ODN composed of the cAMP response element (CRE) inhibits CRE-directed gene transcription and tumor growth without affecting normal cell growth. Here, we use DNA microarrays to analyze the global effects of the CRE-decoy ODN in cancer cell lines and in tumors grown in nude mice. The CRE-decoy up-regulates the AP-2beta transcription factor gene in tumors but not in the livers of host animals. The up-regulated expression of AP-2beta is clustered with the up-regulation of other genes involved in development and cell differentiation. Concomitantly, another cluster of genes involved in cell proliferation and transformation is down-regulated. The observed alterations indicate that CRE-directed transcription favors tumor growth. The CRE-decoy ODN, therefore, may serve as a target-based genetic tool to treat cancer and other diseases in which CRE-directed transcription is abnormally used.</t>
  </si>
  <si>
    <t>AP-2 transcription factors are sequence-specific DNA-binding proteins expressed in neural crest and other tissues during mammalian development. Three mammalian genes, AP-2alpha, AP-2beta, and AP-2gamma, have been reported previously. A partial predicted AP-2 gene was identified in tandem with AP-2beta on human chromosome 6p12-p21.1. The orthologous mouse gene, which we named Ap-2delta, was identified from a fetal mouse head cDNA library. Northern analysis revealed two transcripts in embryonic and newborn mouse brain, with markedly higher steady-state levels in the former. The predicted Ap-2delta protein comprised 452 amino acids and was highly similar to other AP-2 proteins across the DNA-binding and dimerization domains. Ap-2delta formed homodimers and heterodimers in vitro, bound an optimized AP-2 consensus DNA sequence, and transactivated gene expression in eukaryotic cells. Ap-2delta dimers bound poorly to an AP-2 binding sequence from the human metallothionein IIa promoter in vitro, revealing a sequence specificity not previously observed among other AP-2 proteins. The PY motif and critical residues in the transactivation domain, which are highly conserved in the AP-2 family and believed necessary for transactivation, were divergent in Ap-2delta. The unique protein sequence and functional features of Ap-2delta suggest mechanisms, besides tissue-specific AP-2 gene expression, for specific control of target gene activation.</t>
  </si>
  <si>
    <t>To elucidate further the role, in normal development and in disease pathogenesis, of TFAP2B, a transcription factor expressed in neuroectoderm, we studied eight patients with Char syndrome and their families. Four novel mutations were identified, three residing in the basic domain, which is responsible for DNA binding, and a fourth affecting a conserved PY motif in the transactivation domain. Functional analyses of the four mutants disclosed that two, R225C and R225S, failed to bind target sequence in vitro and that all four had dominant negative effects when expressed in eukaryotic cells. Our present findings, combined with data about two previously identified TFAP2B mutations, show that dominant negative effects consistently appear to be involved in the etiology of Char syndrome. Affected individuals in the family with the PY motif mutation, P62R, had a high prevalence of patent ductus arteriosus but had only mild abnormalities of facial features and no apparent hand anomalies, a phenotype different from that associated with the five basic domain mutations. This genotype-phenotype correlation supports the existence of TFAP2 coactivators that have tissue specificity and are important for ductal development but less critical for craniofacial and limb development.</t>
  </si>
  <si>
    <t>The AP-2 family of transcription factors consists of three known members, namely AP-2alpha, AP-2beta, and AP-2gamma. In experimental systems AP-2 factors possess tumor suppressor-like activities, and alterations in the AP-2 expression pattern have been described for some tumor entities. In addition, AP-2 has been implicated in the transcriptional control of human papillomaviruses (HPVs). We investigated here the expression pattern of AP-2alpha, AP-2beta, and AP-2gamma, as well as that of the cellular AP-2 target gene c-erbB-2, in a series of cervical cancer cell lines. In addition, we analyzed the influence of AP-2 factors on the activity of the HPV16 and HPV18 E6/E7 oncogene promoter. We found that, with the exception of HPV-negative C33A cells, all investigated cervical cancer cell lines expressed all three AP-2 family members, although at varying levels. No linear correlation between AP-2 and c-erbB-2 levels was observed. Although AP-2alpha, AP-2beta, and AP-2gamma can activate the c-erbB-2 promoter in reporter gene assays, they do not stimulate the HPV16 or HPV18 E6/E7 promoter. These results indicate that, although a rare event, loss of AP-2 expression occurs in cervical cancer cells. Moreover, AP-2alpha, AP-2beta, and AP-2gamma are neither sufficient nor required to activate the viral E6/E7 promoter.</t>
  </si>
  <si>
    <t>AIMS: To investigate whether the three different AP-2 isoforms are expressed differently in colorectal adenomas and carcinomas. METHODS: The study comprised 43 randomly selected patients diagnosed and treated at Kuopio University Hospital in 1996 for colorectal adenocarcinoma (n = 30) and colorectal adenoma (n = 13). The expression of AP-2alpha, AP-2beta, and AP-2gamma was analysed by immunohistochemistry (IHC) and the mRNA status of AP-2alpha was determined by in situ hybridisation (ISH) and confirmed by reverse transcription polymerase chain reaction (RT-PCR). AP-2 expression patterns were correlated with clinicopathological variables. RESULTS: In adenomas and carcinomas, AP-2beta cytoplasmic positivity was higher than that of AP-2alpha or AP-2gamma. AP-2alpha expression was reduced in advanced Dukes's stage carcinomas. In high grade carcinomas, both AP-2alpha and AP-2gamma expression was reduced. ISH demonstrated increased AP-2alpha values in high grade carcinomas. Seven of 30 carcinoma specimens displayed a moderate or strong mRNA signal, despite being negative for AP-2alpha protein. RT-PCR from AP-2alpha mRNA and protein positive tumours confirmed that the positive signal in ISH originated from the exon 2 of TFAP2A. CONCLUSIONS: AP-2alpha was reduced in advanced Dukes's stage adenocarcinomas. Together with reduced AP-2gamma expression in high grade carcinomas, this might contribute to tumour progression. The discrepancy between mRNA and protein expression suggests that post-transcriptional regulatory mechanisms might modify the availability of functional AP-2alpha protein in colorectal carcinoma.</t>
  </si>
  <si>
    <t>Manganese superoxide dismutase (Mn-SOD) is a primary antioxidant enzyme whose expression is essential for life in oxygen. Mn-SOD has tumor suppressor activity in a wide variety of tumors and transformed cell systems. Our initial observations revealed that Mn-SOD expression was inversely correlated with expression of AP-2 transcription factors in normal human fibroblasts and their SV-40 transformed counterparts. Thus we hypothesized that AP-2 may down-regulate Mn-SOD expression. To examine the functional role of AP-2 on Mn-SOD promoter transactivation we cotransfected AP-2-deficient HepG2 cells with a human Mn-SOD promoter-reporter construct and expression vectors encoding each of the three known AP-2 family members. Our results indicated that AP-2 could significantly repress Mn-SOD promoter activity, and that this repression was both Mn-SOD promoter and AP-2-specific. The three AP-2 proteins appeared to play distinct roles in Mn-SOD gene regulation. Moreover, although all three AP-2 proteins could repress the Mn-SOD promoter, AP-2alpha and AP-2gamma were more active in this regard than AP-2beta. Transcriptional repression by AP-2 was not a general effect in this system, because another AP-2-responsive gene, c-erbB-3, was transactivated by AP-2. Repression of Mn-SOD by AP-2 was dependent on DNA binding, and expression of AP-2B, a dominant negative incapable of DNA binding, relieved the repression on Mn-SOD promoter and reactivated Mn-SOD expression in the AP-2 abundant SV40-transformed fibroblast cell line MRC-5VA. These results indicate that AP-2-mediated transcriptional repression contributes to the constitutively low expression of Mn-SOD in SV40-transformed fibroblasts and suggest a mechanism for Mn-SOD down-regulation in cancer.</t>
  </si>
  <si>
    <t>Platelet monoamine oxidase B (MAO; EC 1.4.3.4.) activity is stable in the individual and is mainly genetically regulated. Levels of MAO-B in platelets have repeatedly been shown to be associated with personality traits. We have recently also demonstrated an association between the genotype of AP-2beta to a variety of personality traits as well as binge-eating disorder. In the present study we have analysed blood samples from 158 males and 64 females with regard to platelet MAO activity and genotype of transcription factor AP-2beta. In both sexes homozygotes for the long allele [CAAA](5) were significantly associated with low platelet MAO activity P&lt;0.0001 (males) and P=0.0158 (females). This study represents a novel approach to increase the understanding about the molecular mechanisms for how the MAOB gene is regulated in blood cells and how this regulation is linked to personality traits.</t>
  </si>
  <si>
    <t>Transcription of the ERBB2 oncogene is repressed by oestrogen in human breast cancer cells. We show that a 218 bp fragment of the human ERBB2 gene promoter is responsive to oestrogen in transient transfection in ZR75.1 and SKBR.3 cells when the oestrogen receptor is expressed. Deletion analysis of this fragment shows that a sequence located at the 5' end, which is known to mediate ERBB2 overexpression in breast cancer, is also responsible for the oestrogen response. This sequence binds AP-2 transcription factors and appears functionally identical to an element of the oestrogen-dependent enhancer described in the first intron of human ERBB2. We observed that oestrogen treatment down-regulates expression of AP-2 proteins but does not affect the DNA binding activity of AP-2. Constitutive expression of AP-2beta or AP-2gamma, but not AP-2alpha, abrogates the estrogenic repression. Our results demonstrate that AP-2 transcription factors are implicated in the oestrogenic regulation of ERBB2 gene expression and suggest a complex interplay involving the different AP-2 isoforms and other unidentified factors.</t>
  </si>
  <si>
    <t>Transcription factor AP-2beta is implicated in playing an important role during embryonic development of different parts of the brain, eg, midbrain, hindbrain, spinal cord, dorsal and cranial root ganglia.1,2 The gene encoding AP-2beta contains a polymorphic region which includes a tetranucleotide repeat of [CAAA] four or five times, located in intron 2 between nucleotides 12593 and 12612.3 Since the midbrain contains structures important for variables such as mood and personality, we have investigated if the AP-2beta genotype is associated with personality traits estimated by the Karolinska Scales of Personality (KSP). Identification of transcription factor genes as candidate genes in psychiatric disorders is a novel approach to further elucidate the genetic factors that, together with environmental factors, are involved in the expression of specific psychiatric phenotypes. The AP-2beta genotype and KSP scores were determined for 137 Caucasian volunteers (73 females and 64 males). The personality traits muscular tension, guilt, somatic anxiety, psychastenia and indirect aggression were significantly associated with the specific AP-2beta genotype, albeit with significant difference between genders. Based on this result the human AP-2beta gene seems to be an important candidate gene for personality disorders. Moreover, the present results suggest that the structure of the intron 2 region of the AP-2beta gene is one factor that contributes to development of the constitutional component of specific personality traits.</t>
  </si>
  <si>
    <t>Char syndrome is an autosomal dominant trait characterized by patent ductus arteriosus, facial dysmorphism and hand anomalies. Using a positional candidacy strategy, we mapped TFAP2B, encoding a transcription factor expressed in neural crest cells, to the Char syndrome critical region and identified missense mutations altering conserved residues in two affected families. Mutant TFAP2B proteins dimerized properly in vitro, but showed abnormal binding to TFAP2 target sequence. Dimerization of both mutants with normal TFAP2B adversely affected transactivation, demonstrating a dominant-negative mechanism. Our work shows that TFAP2B has a role in ductal, facial and limb development and suggests that Char syndrome results from derangement of neural-crest-cell derivatives.</t>
  </si>
  <si>
    <t>The transcriptional activator protein-2 (AP-2) has been suggested to participate in keratinocyte gene regulation. Cystatin A, a cysteine proteinase inhibitor, is one of the cornified cell envelope constituents and is expressed in the upper epidermis. We report AP-2-dependent transcriptional regulation of cystatin A gene expression of keratinocytes. At least three isoforms of AP-2 (AP-2 alpha, beta, gamma) have been described. Transfection of AP-2alpha, beta and gamma expression vectors into cultured normal human keratinocytes (NHK) resulted in increased cystatin A expression in both mRNA and protein levels. Among the three isoforms AP-2gamma was most potent in inducing cystatin A expression. In contrast, transfection of antisense oriented AP-2gamma expression vector decreased basal AP-2 expression, accompanied by decreased cystatin A mRNA. The fragment, +77 to -478 of 5'-flanking region of human cystatin A gene, was subcloned into chloramphenicol acetyltransferase (CAT) reporter vector (p478CAT). Cotransfection of p478CAT vector with AP-2alpha, beta, and gamma expression vectors resulted in three-, three-, and sixfold increase in the CAT activity, respectively. Transfection of the deleted construct (p478DeltaAP-2CAT, devoid of AP-2-like binding site (-75 to -84)) decreased CAT activity by one-third compared to p478CAT promoter activity. Cotransfection of p478DeltaAP-2CAT with AP-2alpha, beta, and gamma expression vectors had no effect on the decreased promoter activity. Immunohistochemical analysis of human skin showed that AP-2alpha is exclusively expressed in the nuclei of basal cell layer. AP-2gamma is expressed in the nuclei of basal, spinous, and granular cell layers. AP-2beta expression was not observed in the epidermis. Gel mobility shift assay revealed that the AP-2gamma protein specifically binds to oligonucleotides containing AP-2-like binding site of cystatin A gene. These results indicate that AP-2gamma regulates the cystatin A gene expression of epidermal keratinocytes at the transcriptional level.</t>
  </si>
  <si>
    <t>AP-2 transcription factors represent a family of three closely related and evolutionarily conserved sequence-specific DNA-binding proteins, AP-2alpha, -beta and -gamma. Subsequent studies have identified spatially and temporally regulated embryonic expression patterns in a number of different tissues including neural crest derivatives, neural, epidermal and urogenital tissues. Here, we review the current understanding of developmental defects in AP-2-deficient mice and consider regulatory functions of AP-2 in control of apoptosis, cell cycle, and gene expression. Recently, the first inherited human disorder, Char syndrome, was identified to be caused by AP-2beta missense mutations. In light of the manifold and essential functions of AP-2 proteins in cell growth, differentiation and programmed death, mutations or changes in precisely programmed expression patterns are likely to contribute to other congenital malformations or neoplastic diseases.</t>
  </si>
  <si>
    <t>Septation defects and patent ductus arteriosus are the most common human cardiovascular malformations (CVMs). Genetic factors play a major part in the origin of these malformations. Recent molecular analyses have shed light on several mendelian forms. In the autosomal dominant Holt-Oram syndrome, both atrial and ventricular septal defects are inherited in association with limb deformity as a result of mutations in the gene encoding the TBX5 transcription factor. Mutations in the NKX2.5 transcription factor gene cause autosomal dominant familial atrial septal defects in association with progressive atrioventricular block as well as complex congenital heart disease. Common atrial syndromes in autosomal dominant Ellis-van Creveld syndrome arise in the context of axial skeletal and limb malformation as a result of mutations in the EVC gene, whose function is unknown. Patent ductus arteriosus occurs in several syndromic forms of congenital heart disease, including Holt-Oram syndrome. Recent analyses of autosomal dominant Char syndrome, which includes, with variable penetrance, patent ductus arteriosus as well as craniofacial and hand malformations, have shown that the syndrome is caused by mutations in the TFAP2B transcription factor gene. Ongoing analyses are poised to determine the contribution of these genes as well as others yet to be identified to common, sporadic forms of congenital heart disease.</t>
  </si>
  <si>
    <t>Expression of the D(1A) dopamine receptor in brain is restricted to specific neuronal populations. To investigate the mechanism of this selective expression, we localized a silencer upstream of the human D(1A) gene and identified its binding transcription factor in the D(1A)-negative neural cell line Neuro2a. Using deletion CAT analysis, we narrowed this silencer to the region between nucleotides -561 and -532 relative to the CAP site. This 30-bp region, designated D1AS1, contains a sequence homologous to the AP-2 binding site and binds to a factor that also interacts with the AP-2 consensus sequence. In gel supershift assays, this factor is recognized by anti-AP-2beta antibody. Co-transfection of Neuro2a cells with an AP-2beta expression vector repressed the basal CAT activity of D(1A) promoter-reporter plasmids in a D1AS1-dependent manner. RT-PCR analysis indicated that, among AP-2 family members, Neuro2a cells express only AP-2beta. Furthermore, co-transfection of these cells with decoy oligonucleotides corresponding to the D1AS1 sequence de-repressed the D(1A) gene promoter. Unlike in Neuro2a cells, AP-2beta could not repress the D(1A) promoter in the D(1A)-positive neural cell line, NS20Y. In addition, the expression of AP-2beta in different brain regions does not inversely correlate with that of D(1A) dopamine receptor. These observations taken together indicate that AP-2beta is a repressive transcription factor that acts on the D1AS1 silencer of the D(1A) dopamine receptor gene via some cell-specific mechanism(s) in Neuro2a.</t>
  </si>
  <si>
    <t>This paper describes the generation and characterization of a monoclonal antibody specific for two members of the AP-2 family of transcription factors, AP-2alpha and AP-2beta, and its subsequent application to archival primary breast tumour material. Nuclear localization of AP-2 was found in all expressing cases, but in general levels of immunostaining were low, with only 17 per cent of the 86 tumours examined showing very high expression levels. Nevertheless, data analysis of the whole patient series allowed the identification of significant relationships between levels of AP-2 and other important breast markers. Thus, expression of AP-2alpha/beta was found to correlate significantly with expression of both ER ( p=0.036*) and the universal cell-cycle inhibitor p21(cip) ( p=0.03*), but was inversely related to levels of the proto-oncogene ErbB2 ( p=0.008*). AP-2-positive tumours also showed a low rate of proliferation, with significantly reduced mitotic count and a lower tumour grade. There was no significant relationship with clinical parameters, but samples with adjacent normal tissue indicated that loss of the AP-2 marker was associated with disease progression from normal breast through to invasive disease. This was confirmed by examining separate series of pure normal and pure DCIS samples, both of which expressed significantly higher levels of AP-2 ( p=0.0001* in each case) than the invasive tumours. Overall, these findings implicate AP-2alpha/beta as having a role akin to that of a tumour suppressor in breast cancer.</t>
  </si>
  <si>
    <t>In the mammalian central nervous system (CNS), transcription factor activator protein 2 (AP-2) is one of the critical regulatory factors for neural gene expression and neural development. As AP-2 has diverged into several subtypes, i.e. AP-2alpha, -2beta, and 2.2, we investigated the distribution of the AP-2 subtypes in the adult mouse brain by in situ hybridization using subtype-specific probes. Though AP-2 was essentially expressed in most regions of the brain, the hippocampus and cerebellum Purkinje cells exhibited a relatively high concentration of transcripts of any of the AP-2 subtypes. Among AP-2alpha variants, the expression of variant 1 was considerably lower than that of variant 3. Hence, the expression pattern of AP-2alpha variant 3 is suggested to represent the major gene expression of AP-2alpha. On the other hand, the expression of AP-2beta messenger RNA (mRNA) was higher than that of AP-2alpha in many regions. Especially, the olfactory bulb, hippocampus, cerebellum, and cerebral cortex contained an abundance of these mRNAs. Different from those of AP-2alpha, AP-2beta mRNAs were detected in considerable amounts in the glanular cells as well as in Purkinje cells. AP-2.2 gene expression was weak throughout the brain. Consequently, we found that various AP-2 subtypes and variants were expressed in a similar distribution pattern with each having its own specific intensity but that their precise distribution profiles were not exactly the same. In the mature brain, AP-2 is thought to regulate neural gene expression through specific and redundant association with a target gene.</t>
  </si>
  <si>
    <t>Retinal fatty acid binding protein (R-FABP) is the avian counterpart of murine brain FABP implicated in glial cell differentiation and neuronal cell migration. R-FABP is highly expressed in the undifferentiated retina and brain of chick embryos. We have previously shown by in vitro studies that the AP-2 transcription factor binds to a consensus AP-2 binding site in the R-FABP promoter region. Based on the expression pattern of AP-2 in the developing retina and on mutational analysis of the AP-2 binding site in DNA transfection experiments, we proposed that AP-2 could be involved in the down-regulation of R-FABP transcription. Here, we describe the cDNA isolation of two members of the AP-2 family expressed in the chick retina, AP-2alpha and AP-2beta. We show that R-FABP mRNA and the AP-2 factors are expressed in mutually exclusive patterns in the differentiating retina: whereas AP-2alpha and AP-2beta are selectively expressed either in amacrine, or in amacrine and horizontal cells, respectively, R-FABP mRNAis found in Muller glial cells and/or bipolar cells. Furthermore, a decrease in R-FABP-dependent expression is obtained upon cotransfection of primary retinal cultures with AP-2 expression vectors and a CAT reporter construct. The early and cell-specific expression of AP-2alpha and AP-2beta in the developing retina suggest a role for this transcription factor family in the early steps of amacrine and horizontal cell differentiation. Repression of the R-FABP gene in these cells may be an important component of their developmental program.</t>
  </si>
  <si>
    <t>Expression of AP-2 transcription factors has been detected previously in embryonic renal tissues. We show here that AP-2beta -/- mice complete embryonic development and die at postnatal days 1 and 2 because of polycystic kidney disease. Analyses of kidney development revealed that induction of epithelial conversion, mesenchyme condensation, and further glomerular and tubular differentiation occur normally in AP-2beta-deficient mice. At the end of embryonic development expression of bcl-X(L), bcl-w, and bcl-2 is down-regulated in parallel to massive apoptotic death of collecting duct and distal tubular epithelia. Addressing the molecular mechanism we show that transfection of AP-2 into cell lines in vitro strongly suppresses c-myc-induced apoptosis pointing to a function of AP-2 in programming cell survival during embryogenesis. The position of the human AP-2beta gene was identified at chromosome 6p12-p21.1, within a region that has been mapped for autosomal recessive polycystic kidney disease (ARPKD). Sequence analyses of ARPKD patients and linkage analyses using intragenic polymorphic markers indicate that the AP-2beta gene is located in close proximity to but distinct from the ARPKD gene.</t>
  </si>
  <si>
    <t>Pigmented peripheral nerve sheath tumor of the oral cavity is a rare lesion and may be difficult to distinguish clinically from true melanocytic tumors. We report a case of pigmented peripheral nerve sheath tumor with a high degree of melanocytic differentiation and describe its histologic and ultrastructural features. Immunohistochemistry and polymerase chain reaction findings support the neural crest origin of the tumor. The clinical course of our case indicates that local recurrence may be a significant problem in pigmented peripheral nerve sheath tumor.</t>
  </si>
  <si>
    <t>Transcription factor AP-2 has been identified as playing important roles during embryonic development of the neural tube, neural crest derivatives, skin, and urogenital tissues. Recently, we isolated a second AP-2 transcription factor, AP-2 beta, which is 76% homologous to the previously known AP-2 alpha gene, and showed that both genes are coexpressed in murine embryos at day 13.5 and 15.5 post coitum (pc). In the current study, we used specific cRNA probes to study comparatively AP-2 alpha and AP-2 beta expression by in situ hybridization of murine embryonic tissue sections. Our results reveal that expression of both genes starts at day 8 pc in the lateral head mesenchyme and extraembryonic trophoblast. The expression pattern was identical until day 10 pc but diverged significantly during later stages of development. From day 11 forward, specific expression patterns of AP-2 alpha and AP-2 beta mRNA were observed. Specific AP-2 beta signals were detected in the midbrain, sympathetic ganglia, adrenal medulla, and cornea. Specific AP-2 alpha signals were present in the limb buds, dorsal root ganglia, tooth germs, and Moll's and Meibom's glands. In contrast, expression of both genes occurred in skin, facial mesenchyme, spinal cord, cerebellum, and renal tubular epithelia. Our results indicate that both genes are expressed with different temporal and spatial patterns during embryonic development.</t>
  </si>
  <si>
    <t>The proto-oncogene c-erbB-2 is overexpressed in 25-30% of breast cancers through increased transcription and amplification of the gene. We have previously described a factor, OB2-1 which upregulates c-erbB-2 transcription and which is closely related to the developmentally regulated transcription factor, AP-2. Further analysis of affinity purified OB2-1 has now shown that it is in fact a combination of proteins from three AP-2-related genes, the previously described AP-2alpha gene and two new human family members, AP-2beta and AP-2gamma whose cloning and characterisation are described here. All three AP-2 proteins show a high degree of homology and are capable of binding to the c-erbB-2 promoter as homo- or heterodimers. The three proteins can also activate a c-erbB-2 reporter construct, but AP-2alpha and AP-2gamma are 3-4 times more active in this regard than AP-2beta. In addition both AP-2alpha and AP-2gamma are expressed at elevated levels in the majority of c-erbB-2 overexpressing mammary tumour lines examined. Mechanisms which may have led to the increased AP-2 levels in these cells are discussed.</t>
  </si>
  <si>
    <t>The AP-2 transcription factor has been shown to play an important role in the development of tissues of ectodermal origin and has also been implicated in mammary oncogenesis. It has recently been found that AP-2 is encoded by a family of related genes, AP-2alpha, AP-2beta, and AP-2gamma. As a further step in understanding the role each of these genes has in development, we have used fluorescence in situ hybridization to map the chromosomal locations of the mouse and human homologues of the newly isolated AP-2beta and AP-2gamma genes. Tcfap2b and Tcfap2c map to mouse chromosomes 1A2-4 and 2H3-4, respectively, while TFAP2B and TFAP2C map to human chromosomes 6p12 and 20q13.2, the latter being a region that is frequently amplified in breast carcinoma.</t>
  </si>
  <si>
    <t>AP-2 has been characterized previously as a unique 52 x 10(3) M(r) transcription activator encoded by a single gene that is expressed in a restricted pattern during embryonic morphogenesis of the peripheral nervous system, face, skin and nephric tissues. Here we report the isolation of genomic and cDNA clones encoding for a second AP-2 related transcription factor, designated AP-2 beta. AP-2 beta binds specifically to a series of well-characterized AP-2 binding sites, consensus to the sequence G/CCCN3GGC, and transactivates transcription from a reporter plasmid under the control of an AP-2-dependent promoter. A C-terminal domain known to mediate homodimerization of the previously cloned AP-2 alpha transcription activator is highly conserved and sufficient to mediate interaction between the two proteins. Northern blot and in situ hybridizations revealed that the two genes are expressed in murine embryos between days 9.5 and 19.5 p.c. Coexpression of both mRNAs was detected in many tissues at day 13.5 and 15.5 of embryogenesis but some regions of the developing brain and face including the primordium of midbrain and the facial mesenchyme differed in their expression pattern of AP-2 genes. AP-2 alpha and AP-2 beta signals in the central and peripheral nervous system overlapped with regions of developing sensory neurons. In adult tissues AP-2 alpha expression was found mainly in the skin, eye and prostate and AP-2 beta expression in the kidney. In summary, our analyses of embryonic and adult mice demonstrate that two different AP-2 transcription factors are specifically expressed during differentiation of many neural, epidermal and urogenital tissues.</t>
  </si>
  <si>
    <t>Transcription factor AP-2 has been previously shown to play an important function in embryonal development and cell differentiation. We have investigated the possibility that AP-2 function in embryonic development is exerted by a multigene family of AP-2 related transcription factors. Here we describe the molecular cloning of such an AP-2 related gene, AP-2 beta, and prove that it encodes for a functional transcription factor. In situ hybridizations of murine embryo sections revealed a temporally restricted and tissue-specific expression pattern that indicates a function of AP-2 beta in the development of the midbrain in the differentiation of sensory neurons for taste, olfaction and palpation.</t>
  </si>
  <si>
    <t>CLINICAL CHARACTERISTICS: Char syndrome is characterized by the triad of typical facial features, patent ductus arteriosus, and aplasia or hypoplasia of the middle phalanges of the fifth fingers. Typical facial features are depressed nasal bridge and broad flat nasal tip, widely spaced eyes, downslanted palpebral fissures, mild ptosis, short philtrum with prominent philtral ridges with an upward pointing vermilion border resulting in a triangular mouth, and thickened (patulous) everted lips. Less common findings include other types of congenital heart defects, other hand and foot anomalies, hypodontia, hearing loss, myopia and/or strabismus, polythelia, parasomnia, craniosynostosis (involving either the metopic or sagittal suture), and short stature. DIAGNOSIS/TESTING: The diagnosis of Char syndrome is established in a proband with suggestive clinical findings and/or a heterozygous pathogenic variant in TFAP2B identified by molecular genetic testing. MANAGEMENT: Treatment of manifestations: Management of patent ductus arteriosus after the immediate newborn period is determined by the degree of shunting from the aorta to the pulmonary artery; options are surgical ligation or ductal occlusion at catheterization. Hypodontia/tooth anomalies, vision problems, hearing loss, other hand/foot anomalies, parasomnias, and craniosynostosis are treated in a routine manner. Surveillance: Assessment for signs and symptoms of sleep problems at each visit; monitoring of head shape and size at each visit during the first year of life; vision and hearing screening annually or as clinically indicated; dental evaluations every six months starting at age three years. GENETIC COUNSELING: Char syndrome is inherited in an autosomal dominant manner. The proportion of cases caused by a de novo pathogenic variant is unknown. If a parent of the proband is affected, the risk to the sibs is 50%. When the parents are clinically unaffected, the risk to the sibs of a proband appears to be low. Each child of an individual with Char syndrome has a 50% chance of inheriting the pathogenic variant and having the disorder. If the pathogenic variant has been identified in an affected family member, prenatal testing for a pregnancy at increased risk and preimplantation genetic testing are possible.</t>
  </si>
  <si>
    <t>['Jia L', 'Ling Y', 'Li K', 'Zhang L', 'Wang Y', 'Kang H']</t>
  </si>
  <si>
    <t>['Miao Z', 'Balzer MS', 'Ma Z', 'Liu H', 'Wu J', 'Shrestha R', 'Aranyi T', 'Kwan A', 'Kondo A', 'Pontoglio M', 'Kim J', 'Li M', 'Kaestner KH', 'Susztak K']</t>
  </si>
  <si>
    <t>['Muto Y', 'Wilson PC', 'Ledru N', 'Wu H', 'Dimke H', 'Waikar SS', 'Humphreys BD']</t>
  </si>
  <si>
    <t>['Clyman RI', 'Hills NK', 'Dagle JM', 'Murray JC', 'Kelsey K']</t>
  </si>
  <si>
    <t>['Jansky S', 'Sharma AK', 'Korber V', 'Quintero A', 'Toprak UH', 'Wecht EM', 'Gartlgruber M', 'Greco A', 'Chomsky E', 'Grunewald TGP', 'Henrich KO', 'Tanay A', 'Herrmann C', 'Hofer T', 'Westermann F']</t>
  </si>
  <si>
    <t>['Raap M', 'Gierendt L', 'Kreipe HH', 'Christgen M']</t>
  </si>
  <si>
    <t>['Taiyab A', 'Saraco A', 'Akula M', 'Deschamps P', 'Ball AK', 'Williams T', 'West-Mays JA']</t>
  </si>
  <si>
    <t>['Woodruff ED', 'Gutierrez GC', 'Van Otterloo E', 'Williams T', 'Cohn MJ']</t>
  </si>
  <si>
    <t>['Iwaki R', 'Matsuhisa H', 'Minamisawa S', 'Akaike T', 'Hoshino M', 'Yagi N', 'Morita K', 'Shinohara G', 'Kaneko Y', 'Yoshitake S', 'Takahashi M', 'Tsukube T', 'Oshima Y']</t>
  </si>
  <si>
    <t>['Sanchez-Ferras O', 'Pacis A', 'Sotiropoulou M', 'Zhang Y', 'Wang YC', 'Bourgey M', 'Bourque G', 'Ragoussis J', 'Bouchard M']</t>
  </si>
  <si>
    <t>['Cheng C', 'Ai Z', 'Zhao L']</t>
  </si>
  <si>
    <t>['Wang L', 'Wang C', 'Wu T', 'Sun F']</t>
  </si>
  <si>
    <t>['El Hajj Chehadeh S', 'Osman W', 'Nazar S', 'Jerman L', 'Alghafri A', 'Sajwani A', 'Alawlaqi M', 'AlObeidli M', 'Jelinek HF', 'AlAnouti F', 'Khalaf K', 'Alsafar H']</t>
  </si>
  <si>
    <t>['Jayaraj RL', 'Azimullah S', 'Beiram R']</t>
  </si>
  <si>
    <t>['Akula M', 'Taiyab A', 'Deschamps P', 'Yee S', 'Ball AK', 'Williams T', 'West-Mays JA']</t>
  </si>
  <si>
    <t>['Liu Q', 'Pan J', 'Berzuini C', 'Rutter MK', 'Guo H']</t>
  </si>
  <si>
    <t>['Rothstein M', 'Simoes-Costa M']</t>
  </si>
  <si>
    <t>['Katus U', 'Villa I', 'Ringmets I', 'Pulver A', 'Veidebaum T', 'Harro J']</t>
  </si>
  <si>
    <t>['Wu X', 'Lv D', 'Lei M', 'Cai C', 'Zhao Z', 'Eftekhar M', 'Gu D', 'Liu Y']</t>
  </si>
  <si>
    <t>['A Abuderman A', 'A Harb O', 'M Gertallah L', 'Makki Almansour N']</t>
  </si>
  <si>
    <t>['Nakai A', 'Fujiyama T', 'Nagata N', 'Kashiwagi M', 'Ikkyu A', 'Takagi M', 'Tatsuzawa C', 'Tanaka K', 'Kakizaki M', 'Kanuka M', 'Kawano T', 'Mizuno S', 'Sugiyama F', 'Takahashi S', 'Funato H', 'Sakurai T', 'Yanagisawa M', 'Hayashi Y']</t>
  </si>
  <si>
    <t>['Ennour-Idrissi K', 'Dragic D', 'Issa E', 'Michaud A', 'Chang SL', 'Provencher L', 'Durocher F', 'Diorio C']</t>
  </si>
  <si>
    <t>['Zhu M', 'Zou L', 'Lu F', 'Ye L', 'Su B', 'Yang K', 'Lin M', 'Fu J', 'Li Y']</t>
  </si>
  <si>
    <t>['Hu Y', 'Korovaichuk A', 'Astiz M', 'Schroeder H', 'Islam R', 'Barrenetxea J', 'Fischer A', 'Oster H', 'Bringmann H']</t>
  </si>
  <si>
    <t>['Akaike T', 'Shinjo S', 'Ohmori E', 'Kajimura I', 'Goda N', 'Minamisawa S']</t>
  </si>
  <si>
    <t>['Fu X', 'Zhang H', 'Chen Z', 'Yang Z', 'Shi D', 'Liu T', 'Chen W', 'Yao F', 'Su X', 'Deng W', 'Chen M', 'Yang A']</t>
  </si>
  <si>
    <t>['Edward HL', "D'Gama AM", 'Wojcik MH', 'Brownstein CA', 'Kenna MA', 'Grant PE', 'Majzoub JA', 'Agrawal PB']</t>
  </si>
  <si>
    <t>['Hamdi HK', 'Reddy S', 'Laz N', 'Eltaher R', 'Kandell Z', 'Mahmud T', 'Alenazi L', 'Haroun B', 'Hassan M', 'Ragavendra R']</t>
  </si>
  <si>
    <t>['Hara S', 'Kawasaki S', 'Yoshihara M', 'Winegarner A', 'Busch C', 'Tsujikawa M', 'Nishida K']</t>
  </si>
  <si>
    <t>['Hebbar P', 'Abubaker JA', 'Abu-Farha M', 'Tuomilehto J', 'Al-Mulla F', 'Thanaraj TA']</t>
  </si>
  <si>
    <t>['Massaad E', 'Tfayli H', 'Awwad J', 'Nabulsi M', 'Farra C']</t>
  </si>
  <si>
    <t>['Kong X', 'Xing X', 'Zhang X', 'Hong J', 'Yang W']</t>
  </si>
  <si>
    <t>['Caspers M', 'Blocquiaux S', 'Charlier R', 'Lefevre J', 'De Bock K', 'Thomis M']</t>
  </si>
  <si>
    <t>['Akula M', 'Park JW', 'West-Mays JA']</t>
  </si>
  <si>
    <t>['Chambers BE', 'Gerlach GF', 'Clark EG', 'Chen KH', 'Levesque AE', 'Leshchiner I', 'Goessling W', 'Wingert RA']</t>
  </si>
  <si>
    <t>['Joost U', 'Villa I', 'Comasco E', 'Oreland L', 'Veidebaum T', 'Harro J']</t>
  </si>
  <si>
    <t>['Wang J', 'Feng W', 'Yuan Z', 'Weber JD', 'Zhang Y']</t>
  </si>
  <si>
    <t>['Timberlake AT', 'Jin SC', 'Nelson-Williams C', 'Wu R', 'Furey CG', 'Islam B', 'Haider S', 'Loring E', 'Galm A', 'Steinbacher DM', 'Larysz D', 'Staffenberg DA', 'Flores RL', 'Rodriguez ED', 'Boggon TJ', 'Persing JA', 'Lifton RP']</t>
  </si>
  <si>
    <t>['Lu JK', 'Tsai TC', 'Lee H', 'Hsia K', 'Lin CH', 'Lu JH']</t>
  </si>
  <si>
    <t>['Wang Y', 'Hoeppner LH', 'Angom RS', 'Wang E', 'Dutta S', 'Doeppler HR', 'Wang F', 'Shen T', 'Scarisbrick IA', 'Guha S', 'Storz P', 'Bhattacharya R', 'Mukhopadhyay D']</t>
  </si>
  <si>
    <t>['Kaleta M', 'Wakulinska A', 'Karkucinska-Wieckowska A', 'Dembowska-Baginska B', 'Grajkowska W', 'Pronicki M', 'Lastowska M']</t>
  </si>
  <si>
    <t>['Hockman D', 'Chong-Morrison V', 'Green SA', 'Gavriouchkina D', 'Candido-Ferreira I', 'Ling ITC', 'Williams RM', 'Amemiya CT', 'Smith JJ', 'Bronner ME', 'Sauka-Spengler T']</t>
  </si>
  <si>
    <t>['Wan Y', 'White C', 'Robert N', 'Rogers MB', 'Szabo-Rogers HL']</t>
  </si>
  <si>
    <t>['Ling ITC', 'Sauka-Spengler T']</t>
  </si>
  <si>
    <t>['Raap M', 'Gronewold M', 'Christgen H', 'Glage S', 'Bentires-Alj M', 'Koren S', 'Derksen PW', 'Boelens M', 'Jonkers J', 'Lehmann U', 'Feuerhake F', 'Kuehnle E', 'Gluz O', 'Kates R', 'Nitz U', 'Harbeck N', 'Kreipe HH', 'Christgen M']</t>
  </si>
  <si>
    <t>['Kantaputra PN', 'Hutsadaloi A', 'Kaewgahya M', 'Intachai W', 'German R', 'Koparal M', 'Leethanakul C', 'Tolun A', 'Ketudat Cairns JR']</t>
  </si>
  <si>
    <t>['Wu H', 'Zhang J']</t>
  </si>
  <si>
    <t>['Szot JO', 'Cuny H', 'Blue GM', 'Humphreys DT', 'Ip E', 'Harrison K', 'Sholler GF', 'Giannoulatou E', 'Leo P', 'Duncan EL', 'Sparrow DB', 'Ho JWK', 'Graham RM', 'Pachter N', 'Chapman G', 'Winlaw DS', 'Dunwoodie SL']</t>
  </si>
  <si>
    <t>['Hsueh PT', 'Lin HH', 'Wang HH', 'Liu CL', 'Ni WF', 'Liu JK', 'Chang HH', 'Sun DS', 'Chen YS', 'Chen YL']</t>
  </si>
  <si>
    <t>['Wang J', 'Ji W', 'Zhu D', 'Wang W', 'Chen Y', 'Zhang Z', 'Li F']</t>
  </si>
  <si>
    <t>['Nyboe D', 'Kreiborg S', 'Darvann T', 'Duno M', 'Nissen KR', 'Hove HB']</t>
  </si>
  <si>
    <t>['Tanasubsinn N', 'Sittiwangkul R', 'Pongprot Y', 'Kawasaki K', 'Ohazama A', 'Sastraruji T', 'Kaewgahya M', 'Kantaputra PN']</t>
  </si>
  <si>
    <t>['Vastrad B', 'Vastrad C', 'Godavarthi A', 'Chandrashekar R']</t>
  </si>
  <si>
    <t>['Gamero-Villarroel C', 'Gonzalez LM', 'Rodriguez-Lopez R', 'Albuquerque D', 'Carrillo JA', 'Garcia-Herraiz A', 'Flores I', 'Gervasini G']</t>
  </si>
  <si>
    <t>['Kantaputra PN', 'Kapoor S', 'Verma P', 'Kaewgahya M', 'Kawasaki K', 'Ohazama A', 'Ketudat Cairns JR']</t>
  </si>
  <si>
    <t>['Zainolabidin N', 'Kamath SP', 'Thanawalla AR', 'Chen AI']</t>
  </si>
  <si>
    <t>['Barzago MM', 'Kurosaki M', 'Fratelli M', 'Bolis M', 'Giudice C', 'Nordio L', 'Cerri E', 'Domenici L', 'Terao M', 'Garattini E']</t>
  </si>
  <si>
    <t>['Lee JS', 'Cheong HS', 'Shin HD']</t>
  </si>
  <si>
    <t>['Seyednasrollah F', 'Makela J', 'Pitkanen N', 'Juonala M', 'Hutri-Kahonen N', 'Lehtimaki T', 'Viikari J', 'Kelly T', 'Li C', 'Bazzano L', 'Elo LL', 'Raitakari OT']</t>
  </si>
  <si>
    <t>['Ren KW', 'Li YH', 'Wu G', 'Ren JZ', 'Lu HB', 'Li ZM', 'Han XW']</t>
  </si>
  <si>
    <t>['Seberg HE', 'Van Otterloo E', 'Loftus SK', 'Liu H', 'Bonde G', 'Sompallae R', 'Gildea DE', 'Santana JF', 'Manak JR', 'Pavan WJ', 'Williams T', 'Cornell RA']</t>
  </si>
  <si>
    <t>['Bagshaw AT', 'Horwood LJ', 'Fergusson DM', 'Gemmell NJ', 'Kennedy MA']</t>
  </si>
  <si>
    <t>['Graff M', 'North KE', 'Richardson AS', 'Young KL', 'Mazul AL', 'Highland HM', 'Mohlke KL', 'Lange LA', 'Lange EM', 'Mullan Harris K', 'Gordon-Larsen P']</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</si>
  <si>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</si>
  <si>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['Kawase K', 'Sugiura T', 'Nagaya Y', 'Yamada T', 'Sugimoto M', 'Ito K', 'Togawa T', 'Nagasaki R', 'Kato T', 'Kouwaki M', 'Koyama N', 'Saitoh S']</t>
  </si>
  <si>
    <t>['Wang HJ', 'Hinney A', 'Song JY', 'Scherag A', 'Meng XR', 'Grallert H', 'Illig T', 'Hebebrand J', 'Wang Y', 'Ma J']</t>
  </si>
  <si>
    <t>['Ikram F', 'Ackermann S', 'Kahlert Y', 'Volland R', 'Roels F', 'Engesser A', 'Hertwig F', 'Kocak H', 'Hero B', 'Dreidax D', 'Henrich KO', 'Berthold F', 'Nurnberg P', 'Westermann F', 'Fischer M']</t>
  </si>
  <si>
    <t>['Kitchen MO', 'Bryan RT', 'Emes RD', 'Glossop JR', 'Luscombe C', 'Cheng KK', 'Zeegers MP', 'James ND', 'Devall AJ', 'Mein CA', 'Gommersall L', 'Fryer AA', 'Farrell WE']</t>
  </si>
  <si>
    <t>['Bandstein M', 'Voisin S', 'Nilsson EK', 'Schultes B', 'Ernst B', 'Thurnheer M', 'Benedict C', 'Mwinyi J', 'Schioth HB']</t>
  </si>
  <si>
    <t>['Yoldi G', 'Pellegrini P', 'Trinidad EM', 'Cordero A', 'Gomez-Miragaya J', 'Serra-Musach J', 'Dougall WC', 'Munoz P', 'Pujana MA', 'Planelles L', 'Gonzalez-Suarez E']</t>
  </si>
  <si>
    <t>['Chen L', 'Martino V', 'Dombkowski A', 'Williams T', 'West-Mays J', 'Gage PJ']</t>
  </si>
  <si>
    <t>['Chen L', 'Chu C', 'Zhang YH', 'Zhu C', 'Kong X', 'Huang T', 'Cai YD']</t>
  </si>
  <si>
    <t>['Martino VB', 'Sabljic T', 'Deschamps P', 'Green RM', 'Akula M', 'Peacock E', 'Ball A', 'Williams T', 'West-Mays JA']</t>
  </si>
  <si>
    <t>['Abadi A', 'Peralta-Romero J', 'Suarez F', 'Gomez-Zamudio J', 'Burguete-Garcia AI', 'Cruz M', 'Meyre D']</t>
  </si>
  <si>
    <t>['Liu S', 'Wilson JG', 'Jiang F', 'Griswold M', 'Correa A', 'Mei H']</t>
  </si>
  <si>
    <t>['Rempel E', 'Hoelting L', 'Waldmann T', 'Balmer NV', 'Schildknecht S', 'Grinberg M', 'Das Gaspar JA', 'Shinde V', 'Stober R', 'Marchan R', 'van Thriel C', 'Liebing J', 'Meisig J', 'Bluthgen N', 'Sachinidis A', 'Rahnenfuhrer J', 'Hengstler JG', 'Leist M']</t>
  </si>
  <si>
    <t>['Cui P', 'Shi K', 'Cui HX', 'Hao LY', 'Su Y', 'Li PL']</t>
  </si>
  <si>
    <t>['Homayounfar N', 'Park SS', 'Afsharinejad Z', 'Bammler TK', 'MacDonald JW', 'Farin FM', 'Mecham BH', 'Cunningham ML']</t>
  </si>
  <si>
    <t>['Jin K', 'Jiang H', 'Xiao D', 'Zou M', 'Zhu J', 'Xiang M']</t>
  </si>
  <si>
    <t>['Tomei S', 'Mamtani R', 'Al Ali R', 'Elkum N', 'Abdulmalik M', 'Ismail A', 'Cheema S', 'Rouh HA', 'Aigha II', 'Hani F', 'Al-Samraye S', 'Taher Aseel M', 'El Emadi N', 'Al Mujalli A', 'Abdelkerim A', 'Youssif S', 'Worschech A', 'El Sebakhy E', 'Temanni R', 'Khanna V', 'Wang E', 'Kizhakayil D', 'Al-Thani AA', 'Al-Thani M', 'Lowenfels A', 'Marincola FM', 'Sheikh J', 'Chouchane L']</t>
  </si>
  <si>
    <t>['Ohadi M', 'Valipour E', 'Ghadimi-Haddadan S', 'Namdar-Aligoodarzi P', 'Bagheri A', 'Kowsari A', 'Rezazadeh M', 'Darvish H', 'Kazeminasab S']</t>
  </si>
  <si>
    <t>['Plouhinec JL', 'Roche DD', 'Pegoraro C', 'Figueiredo AL', 'Maczkowiak F', 'Brunet LJ', 'Milet C', 'Vert JP', 'Pollet N', 'Harland RM', 'Monsoro-Burq AH']</t>
  </si>
  <si>
    <t>['Nilsson KW', 'Sonnby K', 'Nordquist N', 'Comasco E', 'Leppert J', 'Oreland L', 'Sjoberg RL']</t>
  </si>
  <si>
    <t>['Cornelis MC', 'Rimm EB', 'Curhan GC', 'Kraft P', 'Hunter DJ', 'Hu FB', 'van Dam RM']</t>
  </si>
  <si>
    <t>['Williams MJ', 'Goergen P', 'Rajendran J', 'Klockars A', 'Kasagiannis A', 'Fredriksson R', 'Schioth HB']</t>
  </si>
  <si>
    <t>['Richardson AS', 'North KE', 'Graff M', 'Young KM', 'Mohlke KL', 'Lange LA', 'Lange EM', 'Harris KM', 'Gordon-Larsen P']</t>
  </si>
  <si>
    <t>['Ji W', 'Benson MA', 'Bhattacharya S', 'Chen Y', 'Hu J', 'Li F']</t>
  </si>
  <si>
    <t>['Albuquerque D', 'Nobrega C', 'Rodriguez-Lopez R', 'Manco L']</t>
  </si>
  <si>
    <t>['Fu L', 'Shi K', 'Wang J', 'Chen W', 'Shi D', 'Tian Y', 'Guo W', 'Yu W', 'Xiao X', 'Kang T', 'Wang S', 'Huang W', 'Deng W']</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</si>
  <si>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</si>
  <si>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['Gonzalez JR', 'Estevez MN', 'Giralt PS', 'Caceres A', 'Perez LM', 'Gonzalez-Carpio M', 'Ballester F', 'Sunyer J', 'Rodriguez-Lopez R']</t>
  </si>
  <si>
    <t>['van Waas M', 'Neggers SJ', 'Uitterlinden AG', 'Blijdorp K', 'van der Geest IM', 'Pieters R', 'van den Heuvel-Eibrink MM']</t>
  </si>
  <si>
    <t>['Otto B', 'Streichert T', 'Wegwitz F', 'Gevensleben H', 'Klatschke K', 'Wagener C', 'Deppert W', 'Tolstonog GV']</t>
  </si>
  <si>
    <t>['Ntalla I', 'Panoutsopoulou K', 'Vlachou P', 'Southam L', 'William Rayner N', 'Zeggini E', 'Dedoussis GV']</t>
  </si>
  <si>
    <t>['Xiong F', 'Li Q', 'Zhang C', 'Chen Y', 'Li P', 'Wei X', 'Li Q', 'Zhou W', 'Li L', 'Shang X', 'Xu X']</t>
  </si>
  <si>
    <t>['Comasco E', 'Iliadis SI', 'Larsson A', 'Olovsson M', 'Oreland L', 'Sundstrom-Poromaa I', 'Skalkidou A']</t>
  </si>
  <si>
    <t>['Warrington NM', 'Wu YY', 'Pennell CE', 'Marsh JA', 'Beilin LJ', 'Palmer LJ', 'Lye SJ', 'Briollais L']</t>
  </si>
  <si>
    <t>['Wildner H', 'Das Gupta R', 'Brohl D', 'Heppenstall PA', 'Zeilhofer HU', 'Birchmeier C']</t>
  </si>
  <si>
    <t>['Takahashi T', 'Matsuda Y', 'Yamashita S', 'Hattori N', 'Kushima R', 'Lee YC', 'Igaki H', 'Tachimori Y', 'Nagino M', 'Ushijima T']</t>
  </si>
  <si>
    <t>['Schwenk RW', 'Vogel H', 'Schurmann A']</t>
  </si>
  <si>
    <t>['Graff M', 'Fernandez-Rhodes L', 'Liu S', 'Carlson C', 'Wassertheil-Smoller S', 'Neuhouser M', 'Reiner A', 'Kooperberg C', 'Rampersaud E', 'Manson JE', 'Kuller LH', 'Howard BV', 'Ochs-Balcom HM', 'Johnson KC', 'Vitolins MZ', 'Sucheston L', 'Monda K', 'North KE']</t>
  </si>
  <si>
    <t>['Gong J', 'Schumacher F', 'Lim U', 'Hindorff LA', 'Haessler J', 'Buyske S', 'Carlson CS', 'Rosse S', 'Buzkova P', 'Fornage M', 'Gross M', 'Pankratz N', 'Pankow JS', 'Schreiner PJ', 'Cooper R', 'Ehret G', 'Gu CC', 'Houston D', 'Irvin MR', 'Jackson R', 'Kuller L', 'Henderson B', 'Cheng I', 'Wilkens L', 'Leppert M', 'Lewis CE', 'Li R', 'Nguyen KD', 'Goodloe R', 'Farber-Eger E', 'Boston J', 'Dilks HH', 'Ritchie MD', 'Fowke J', 'Pooler L', 'Graff M', 'Fernandez-Rhodes L', 'Cochrane B', 'Boerwinkle E', 'Kooperberg C', 'Matise TC', 'Le Marchand L', 'Crawford DC', 'Haiman CA', 'North KE', 'Peters U']</t>
  </si>
  <si>
    <t>['Stocks T', 'Angquist L', 'Hager J', 'Charon C', 'Holst C', 'Martinez JA', 'Saris WH', 'Astrup A', 'Sorensen TI', 'Larsen LH']</t>
  </si>
  <si>
    <t>['Kedenko L', 'Lamina C', 'Kiesslich T', 'Kapur K', 'Bergmann S', 'Waterworth D', 'Heid IM', 'Wichmann HE', 'Kedenko I', 'Kronenberg F', 'Paulweber B']</t>
  </si>
  <si>
    <t>['Lim U', 'Wilkens LR', 'Monroe KR', 'Caberto C', 'Tiirikainen M', 'Cheng I', 'Park SL', 'Stram DO', 'Henderson BE', 'Kolonel LN', 'Haiman CA', 'Le Marchand L']</t>
  </si>
  <si>
    <t>['Graff M', 'North KE', 'Mohlke KL', 'Lange LA', 'Luo J', 'Harris KM', 'Young KL', 'Richardson AS', 'Lange EM', 'Gordon-Larsen P']</t>
  </si>
  <si>
    <t>['Hong KW', 'Oh B']</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</si>
  <si>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</si>
  <si>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['Mei H', 'Chen W', 'Jiang F', 'He J', 'Srinivasan S', 'Smith EN', 'Schork N', 'Murray S', 'Berenson GS']</t>
  </si>
  <si>
    <t>['Bassett EA', 'Korol A', 'Deschamps PA', 'Buettner R', 'Wallace VA', 'Williams T', 'West-Mays JA']</t>
  </si>
  <si>
    <t>['Hajj H', 'Dagle JM']</t>
  </si>
  <si>
    <t>['Schmid PM', 'Heid I', 'Buechler C', 'Steege A', 'Resch M', 'Birner C', 'Endemann DH', 'Riegger GA', 'Luchner A']</t>
  </si>
  <si>
    <t>['Williams MJ', 'Almen MS', 'Fredriksson R', 'Schioth HB']</t>
  </si>
  <si>
    <t>['Lim U', 'Ernst T', 'Wilkens LR', 'Albright CL', 'Lum-Jones A', 'Seifried A', 'Buchthal SD', 'Novotny R', 'Kolonel LN', 'Chang L', 'Cheng I', 'Le Marchand L']</t>
  </si>
  <si>
    <t>['Stocks T', 'Angquist L', 'Banasik K', 'Harder MN', 'Taylor MA', 'Hager J', 'Arner P', 'Oppert JM', 'Martinez JA', 'Polak J', 'Rousseau F', 'Langin D', 'Rossner S', 'Holst C', 'MacDonald IA', 'Kamatani Y', 'Pfeiffer AF', 'Kunesova M', 'Saris WH', 'Hansen T', 'Pedersen O', 'Astrup A', 'Sorensen TI']</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</si>
  <si>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</si>
  <si>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['Ivorra JL', "D'Souza UM", 'Jover M', 'Arranz MJ', 'Williams BP', 'Henry SE', 'Sanjuan J', 'Molto MD']</t>
  </si>
  <si>
    <t>['Chen YW', 'Zhao W', 'Zhang ZF', 'Fu Q', 'Shen J', 'Zhang Z', 'Ji W', 'Wang J', 'Li F']</t>
  </si>
  <si>
    <t>['Iwamoto N', 'Yokoyama S']</t>
  </si>
  <si>
    <t>['Yeung E', 'Qi L', 'Hu FB', 'Zhang C']</t>
  </si>
  <si>
    <t>['Juonala M', 'Juhola J', 'Magnussen CG', 'Wurtz P', 'Viikari JS', 'Thomson R', 'Seppala I', 'Hernesniemi J', 'Kahonen M', 'Lehtimaki T', 'Hurme M', 'Telama R', 'Mikkila V', 'Eklund C', 'Rasanen L', 'Hintsanen M', 'Keltikangas-Jarvinen L', 'Kivimaki M', 'Raitakari OT']</t>
  </si>
  <si>
    <t>['Bille DS', 'Banasik K', 'Justesen JM', 'Sandholt CH', 'Sandbaek A', 'Lauritzen T', 'Jorgensen T', 'Witte DR', 'Holm JC', 'Hansen T', 'Pedersen O']</t>
  </si>
  <si>
    <t>['Zhao F', 'Bosserhoff AK', 'Buettner R', 'Moser M']</t>
  </si>
  <si>
    <t>['Paternoster L', 'Evans DM', 'Nohr EA', 'Holst C', 'Gaborieau V', 'Brennan P', 'Gjesing AP', 'Grarup N', 'Witte DR', 'Jorgensen T', 'Linneberg A', 'Lauritzen T', 'Sandbaek A', 'Hansen T', 'Pedersen O', 'Elliott KS', 'Kemp JP', 'St Pourcain B', 'McMahon G', 'Zelenika D', 'Hager J', 'Lathrop M', 'Timpson NJ', 'Smith GD', 'Sorensen TI']</t>
  </si>
  <si>
    <t>['Lingaiah K', 'Sosalagere DM', 'Mysore SR', 'Krishnamurthy B', 'Narayanappa D', 'Nallur RB']</t>
  </si>
  <si>
    <t>['Ugi S', 'Maegawa H', 'Maeda S']</t>
  </si>
  <si>
    <t>["D'Amico TA"]</t>
  </si>
  <si>
    <t>['Kim MP', 'Chen Y', 'Bekele BN', 'Lopez A', 'Khanna A', 'Chen JQ', 'Spitz MR', 'Behrens C', 'Solis L', 'Wismach M', 'Ji L', 'Wistuba II', 'Roth JA', 'Katz RL']</t>
  </si>
  <si>
    <t>['Li X', 'Glubrecht DD', 'Godbout R']</t>
  </si>
  <si>
    <t>['Bokenkamp R', 'DeRuiter MC', 'van Munsteren C', 'Gittenberger-de Groot AC']</t>
  </si>
  <si>
    <t>['Tun HW', 'Marlow LA', 'von Roemeling CA', 'Cooper SJ', 'Kreinest P', 'Wu K', 'Luxon BA', 'Sinha M', 'Anastasiadis PZ', 'Copland JA']</t>
  </si>
  <si>
    <t>['Waleh N', 'Hodnick R', 'Jhaveri N', 'McConaghy S', 'Dagle J', 'Seidner S', 'McCurnin D', 'Murray JC', 'Ohls R', 'Clyman RI']</t>
  </si>
  <si>
    <t>['Ugi S', 'Nishio Y', 'Yamamoto H', 'Ikeda K', 'Kobayashi M', 'Tsukada S', 'Kondo M', 'Morino K', 'Obata T', 'Yoshizaki T', 'Uzu T', 'Naitoh H', 'Tani T', 'Maeda S', 'Kashiwagi A', 'Maegawa H']</t>
  </si>
  <si>
    <t>['Hotta K', 'Nakamura M', 'Nakamura T', 'Matsuo T', 'Nakata Y', 'Kamohara S', 'Miyatake N', 'Kotani K', 'Komatsu R', 'Itoh N', 'Mineo I', 'Wada J', 'Yoneda M', 'Nakajima A', 'Funahashi T', 'Miyazaki S', 'Tokunaga K', 'Kawamoto M', 'Masuzaki H', 'Ueno T', 'Hamaguchi K', 'Tanaka K', 'Yamada K', 'Hanafusa T', 'Oikawa S', 'Yoshimatsu H', 'Nakao K', 'Sakata T', 'Matsuzawa Y', 'Nakamura Y', 'Kamatani N']</t>
  </si>
  <si>
    <t>['Cizkova M', 'Cizeron-Clairac G', 'Vacher S', 'Susini A', 'Andrieu C', 'Lidereau R', 'Bieche I']</t>
  </si>
  <si>
    <t>['Chen YW', 'Zhao W', 'Li F', 'Ji W', 'Fu QH', 'Zhang ZF', 'Wang J']</t>
  </si>
  <si>
    <t>['Bourdeaut F', 'Janoueix-Lerosey I', 'Lucchesi C', 'Paris R', 'Ribeiro A', 'de Pontual L', 'Amiel J', 'Lyonnet S', 'Pierron G', 'Michon J', 'Peuchmaur M', 'Delattre O']</t>
  </si>
  <si>
    <t>['Thorell K', 'Bergman A', 'Caren H', 'Nilsson S', 'Kogner P', 'Martinsson T', 'Abel F']</t>
  </si>
  <si>
    <t>['Lindgren CM', 'Heid IM', 'Randall JC', 'Lamina C', 'Steinthorsdottir V', 'Qi L', 'Speliotes EK', 'Thorleifsson G', 'Willer CJ', 'Herrera BM', 'Jackson AU', 'Lim N', 'Scheet P', 'Soranzo N', 'Amin N', 'Aulchenko YS', 'Chambers JC', 'Drong A', 'Luan J', 'Lyon HN', 'Rivadeneira F', 'Sanna S', 'Timpson NJ', 'Zillikens MC', 'Zhao JH', 'Almgren P', 'Bandinelli S', 'Bennett AJ', 'Bergman RN', 'Bonnycastle LL', 'Bumpstead SJ', 'Chanock SJ', 'Cherkas L', 'Chines P', 'Coin L', 'Cooper C', 'Crawford G', 'Doering A', 'Dominiczak A', 'Doney AS', 'Ebrahim S', 'Elliott P', 'Erdos MR', 'Estrada K', 'Ferrucci L', 'Fischer G', 'Forouhi NG', 'Gieger C', 'Grallert H', 'Groves CJ', 'Grundy S', 'Guiducci C', 'Hadley D', 'Hamsten A', 'Havulinna AS', 'Hofman A', 'Holle R', 'Holloway JW', 'Illig T', 'Isomaa B', 'Jacobs LC', 'Jameson K', 'Jousilahti P', 'Karpe F', 'Kuusisto J', 'Laitinen J', 'Lathrop GM', 'Lawlor DA', 'Mangino M', 'McArdle WL', 'Meitinger T', 'Morken MA', 'Morris AP', 'Munroe P', 'Narisu N', 'Nordstrom A', 'Nordstrom P', 'Oostra BA', 'Palmer CN', 'Payne F', 'Peden JF', 'Prokopenko I', 'Renstrom F', 'Ruokonen A', 'Salomaa V', 'Sandhu MS', 'Scott LJ', 'Scuteri A', 'Silander K', 'Song K', 'Yuan X', 'Stringham HM', 'Swift AJ', 'Tuomi T', 'Uda M', 'Vollenweider P', 'Waeber G', 'Wallace C', 'Walters GB', 'Weedon MN', 'Witteman JC', 'Zhang C', 'Zhang W', 'Caulfield MJ', 'Collins FS', 'Davey Smith G', 'Day IN', 'Franks PW', 'Hattersley AT', 'Hu FB', 'Jarvelin MR', 'Kong A', 'Kooner JS', 'Laakso M', 'Lakatta E', 'Mooser V', 'Morris AD', 'Peltonen L', 'Samani NJ', 'Spector TD', 'Strachan DP', 'Tanaka T', 'Tuomilehto J', 'Uitterlinden AG', 'van Duijn CM', 'Wareham NJ', 'Hugh Watkins', 'Waterworth DM', 'Boehnke M', 'Deloukas P', 'Groop L', 'Hunter DJ', 'Thorsteinsdottir U', 'Schlessinger D', 'Wichmann HE', 'Frayling TM', 'Abecasis GR', 'Hirschhorn JN', 'Loos RJ', 'Stefansson K', 'Mohlke KL', 'Barroso I', 'McCarthy MI']</t>
  </si>
  <si>
    <t>['Dagle JM', 'Lepp NT', 'Cooper ME', 'Schaa KL', 'Kelsey KJ', 'Orr KL', 'Caprau D', 'Zimmerman CR', 'Steffen KM', 'Johnson KJ', 'Marazita ML', 'Murray JC']</t>
  </si>
  <si>
    <t>['Nordquist N', 'Gokturk C', 'Comasco E', 'Eensoo D', 'Merenakk L', 'Veidebaum T', 'Oreland L', 'Harro J']</t>
  </si>
  <si>
    <t>['Davicioni E', 'Anderson MJ', 'Finckenstein FG', 'Lynch JC', 'Qualman SJ', 'Shimada H', 'Schofield DE', 'Buckley JD', 'Meyer WH', 'Sorensen PH', 'Triche TJ']</t>
  </si>
  <si>
    <t>['Nordquist N', 'Gokturk C', 'Comasco E', 'Nilsson KW', 'Oreland L', 'Hallman J']</t>
  </si>
  <si>
    <t>['Khetyar M', 'Syrris P', 'Tinworth L', 'Abushaban L', 'Carter N']</t>
  </si>
  <si>
    <t>['Albino D', 'Scaruffi P', 'Moretti S', 'Coco S', 'Truini M', 'Di Cristofano C', 'Cavazzana A', 'Stigliani S', 'Bonassi S', 'Tonini GP']</t>
  </si>
  <si>
    <t>['Ushizawa K', 'Takahashi T', 'Hosoe M', 'Ishiwata H', 'Kaneyama K', 'Kizaki K', 'Hashizume K']</t>
  </si>
  <si>
    <t>['Nilsson KW', 'Damberg M', 'Ohrvik J', 'Leppert J', 'Lindstrom L', 'Anckarsater H', 'Oreland L']</t>
  </si>
  <si>
    <t>['Fogu G', 'Bandiera P', 'Cambosu F', 'Carta AR', 'Pilo L', 'Serra G', 'Soro G', 'Tondi M', 'Tusacciu G', 'Montella A']</t>
  </si>
  <si>
    <t>['Trimarchi JM', 'Stadler MB', 'Roska B', 'Billings N', 'Sun B', 'Bartch B', 'Cepko CL']</t>
  </si>
  <si>
    <t>['Ebauer M', 'Wachtel M', 'Niggli FK', 'Schafer BW']</t>
  </si>
  <si>
    <t>['Prichard ZM', 'Jorm AF', 'Mackinnon A', 'Easteal S']</t>
  </si>
  <si>
    <t>['Rock JR', 'Lopez MC', 'Baker HV', 'Harfe BD']</t>
  </si>
  <si>
    <t>['Suzuki T', 'Delgado-Escueta AV', 'Alonso ME', 'Morita R', 'Okamura N', 'Sugimoto Y', 'Bai D', 'Medina MT', 'Bailey JN', 'Rasmussen A', 'Ramos-Peek J', 'Cordova S', 'Rubio-Donnadieu F', 'Ochoa A', 'Jara-Prado A', 'Inazawa J', 'Yamakawa K']</t>
  </si>
  <si>
    <t>['Tsukada S', 'Tanaka Y', 'Maegawa H', 'Kashiwagi A', 'Kawamori R', 'Maeda S']</t>
  </si>
  <si>
    <t>['Maegawa H', 'Maeda S']</t>
  </si>
  <si>
    <t>['Mani A', 'Radhakrishnan J', 'Farhi A', 'Carew KS', 'Warnes CA', 'Nelson-Williams C', 'Day RW', 'Pober B', 'State MW', 'Lifton RP']</t>
  </si>
  <si>
    <t>['Turashvili G', 'Bouchal J', 'Burkadze G', 'Kolar Z']</t>
  </si>
  <si>
    <t>['Knight RD', 'Javidan Y', 'Zhang T', 'Nelson S', 'Schilling TF']</t>
  </si>
  <si>
    <t>['Maeda S', 'Tsukada S', 'Kanazawa A', 'Sekine A', 'Tsunoda T', 'Koya D', 'Maegawa H', 'Kashiwagi A', 'Babazono T', 'Matsuda M', 'Tanaka Y', 'Fujioka T', 'Hirose H', 'Eguchi T', 'Ohno Y', 'Groves CJ', 'Hattersley AT', 'Hitman GA', 'Walker M', 'Kaku K', 'Iwamoto Y', 'Kawamori R', 'Kikkawa R', 'Kamatani N', 'McCarthy MI', 'Nakamura Y']</t>
  </si>
  <si>
    <t>['Fujimori K', 'Kadoyama K', 'Urade Y']</t>
  </si>
  <si>
    <t>['Damberg M', 'Westberg L', 'Berggard C', 'Landen M', 'Sundblad C', 'Eriksson O', 'Naessen T', 'Ekman A', 'Eriksson E']</t>
  </si>
  <si>
    <t>['Orso F', 'Cottone E', 'Hasleton MD', 'Ibbitt JC', 'Sismondi P', 'Hurst HC', 'De Bortoli M']</t>
  </si>
  <si>
    <t>['Khau Van Kien P', 'Wolf JE', 'Mathieu F', 'Zhu L', 'Salve N', 'Lalande A', 'Bonnet C', 'Lesca G', 'Plauchu H', 'Dellinger A', 'Nivelon-Chevallier A', 'Brunotte F', 'Jeunemaitre X']</t>
  </si>
  <si>
    <t>['Damberg M', 'Berggard C', 'Farde L', 'Sedvall GC', 'Jonsson EG']</t>
  </si>
  <si>
    <t>['Oya M', 'Mikami S', 'Mizuno R', 'Miyajima A', 'Horiguchi Y', 'Nakashima J', 'Marumo K', 'Mukai M', 'Murai M']</t>
  </si>
  <si>
    <t>['Popa C', 'Dahler AL', 'Serewko-Auret MM', 'Wong CF', 'Smith L', 'Barnes LM', 'Strutton GM', 'Saunders NA']</t>
  </si>
  <si>
    <t>['Damberg M', 'Berggard C', 'Mattila-Evenden M', 'Rylander G', 'Forslund K', 'Garpenstrand H', 'Bergman H', 'Gustavsson JP', 'Jonsson EG']</t>
  </si>
  <si>
    <t>['Korkola JE', 'DeVries S', 'Fridlyand J', 'Hwang ES', 'Estep AL', 'Chen YY', 'Chew KL', 'Dairkee SH', 'Jensen RM', 'Waldman FM']</t>
  </si>
  <si>
    <t>['Feng W', 'Williams T']</t>
  </si>
  <si>
    <t>['Moser M', 'Dahmen S', 'Kluge R', 'Grone H', 'Dahmen J', 'Kunz D', 'Schorle H', 'Buettner R']</t>
  </si>
  <si>
    <t>['West-Mays JA', 'Sivak JM', 'Papagiotas SS', 'Kim J', 'Nottoli T', 'Williams T', 'Fini ME']</t>
  </si>
  <si>
    <t>['Jonsson EG', 'Damberg M', 'Forslund K', 'Mattila-Evenden M', 'Rylander G', 'Asberg M', 'Oreland L', 'Sedvall GC']</t>
  </si>
  <si>
    <t>['Cheng C', 'Ying K', 'Xu M', 'Zhao W', 'Zhou Z', 'Huang Y', 'Wang W', 'Xu J', 'Zeng L', 'Xie Y', 'Mao Y']</t>
  </si>
  <si>
    <t>['Zhu CH', 'Domann FE']</t>
  </si>
  <si>
    <t>['Cho YS', 'Kim MK', 'Cheadle C', 'Neary C', 'Park YG', 'Becker KG', 'Cho-Chung YS']</t>
  </si>
  <si>
    <t>['Zhao F', 'Satoda M', 'Licht JD', 'Hayashizaki Y', 'Gelb BD']</t>
  </si>
  <si>
    <t>['Zhao F', 'Weismann CG', 'Satoda M', 'Pierpont ME', 'Sweeney E', 'Thompson EM', 'Gelb BD']</t>
  </si>
  <si>
    <t>['Beger M', 'Butz K', 'Denk C', 'Williams T', 'Hurst HC', 'Hoppe-Seyler F']</t>
  </si>
  <si>
    <t>['Ropponen KM', 'Kellokoski JK', 'Pirinen RT', 'Moisio KI', 'Eskelinen MJ', 'Alhava EM', 'Kosma VM']</t>
  </si>
  <si>
    <t>['Zhu CH', 'Huang Y', 'Oberley LW', 'Domann FE']</t>
  </si>
  <si>
    <t>['Damberg M', 'Garpenstrand H', 'Berggard C', 'Asberg M', 'Hallman J', 'Oreland L']</t>
  </si>
  <si>
    <t>['Perissi V', 'Menini N', 'Cottone E', 'Capello D', 'Sacco M', 'Montaldo F', 'De Bortoli M']</t>
  </si>
  <si>
    <t>['Damberg M', 'Garpenstrand H', 'Alfredsson J', 'Ekblom J', 'Forslund K', 'Rylander G', 'Oreland L']</t>
  </si>
  <si>
    <t>['Satoda M', 'Zhao F', 'Diaz GA', 'Burn J', 'Goodship J', 'Davidson HR', 'Pierpont ME', 'Gelb BD']</t>
  </si>
  <si>
    <t>['Takahashi H', 'Oyama N', 'Itoh Y', 'Ishida-Yamamoto A', 'Kaneko F', 'Iizuka H']</t>
  </si>
  <si>
    <t>['Hilger-Eversheim K', 'Moser M', 'Schorle H', 'Buettner R']</t>
  </si>
  <si>
    <t>['Vaughan CJ', 'Basson CT']</t>
  </si>
  <si>
    <t>['Takeuchi S', 'Imafuku I', 'Waragai M', 'Roth C', 'Kanazawa I', 'Buettner R', 'Mouradian MM', 'Okazawa H']</t>
  </si>
  <si>
    <t>['Gee JM', 'Robertson JF', 'Ellis IO', 'Nicholson RI', 'Hurst HC']</t>
  </si>
  <si>
    <t>['Shimada M', 'Konishi Y', 'Ohkawa N', 'Ohtaka-Maruyama C', 'Hanaoka F', 'Makino Y', 'Tamura T']</t>
  </si>
  <si>
    <t>['Bisgrove DA', 'Godbout R']</t>
  </si>
  <si>
    <t>['Moser M', 'Pscherer A', 'Roth C', 'Becker J', 'Mucher G', 'Zerres K', 'Dixkens C', 'Weis J', 'Guay-Woodford L', 'Buettner R', 'Fassler R']</t>
  </si>
  <si>
    <t>['Dammer R', 'Stavenow J', 'Held P', 'Schroder J', 'Niederdellmann H', 'Hofstadter F', 'Buettner R']</t>
  </si>
  <si>
    <t>['Moser M', 'Ruschoff J', 'Buettner R']</t>
  </si>
  <si>
    <t>['Bosher JM', 'Totty NF', 'Hsuan JJ', 'Williams T', 'Hurst HC']</t>
  </si>
  <si>
    <t>['Williamson JA', 'Bosher JM', 'Skinner A', 'Sheer D', 'Williams T', 'Hurst HC']</t>
  </si>
  <si>
    <t>['Moser M', 'Imhof A', 'Pscherer A', 'Bauer R', 'Amselgruber W', 'Sinowatz F', 'Hofstadter F', 'Schule R', 'Buettner R']</t>
  </si>
  <si>
    <t>['Buettner R', 'Moser M', 'Pscherer A', 'Imhof A', 'Bauer R', 'Hofstaedter F']</t>
  </si>
  <si>
    <t>['Gelb BD']</t>
  </si>
  <si>
    <t>Center for Thyroid and Breast Surgery, Department of General Surgery, Xuanwu Hospital, Capital Medical University, Beijing, China. Center for Thyroid and Breast Surgery, Department of General Surgery, Xuanwu Hospital, Capital Medical University, Beijing, China. Center for Thyroid and Breast Surgery, Department of General Surgery, Xuanwu Hospital, Capital Medical University, Beijing, China. Center for Thyroid and Breast Surgery, Department of General Surgery, Xuanwu Hospital, Capital Medical University, Beijing, China. Center for Thyroid and Breast Surgery, Department of General Surgery, Xuanwu Hospital, Capital Medical University, Beijing, China. Center for Thyroid and Breast Surgery, Department of General Surgery, Xuanwu Hospital, Capital Medical University, Beijing, China. Electronic address: kanghua@xwh.ccmu.edu.cn.</t>
  </si>
  <si>
    <t>Renal, Electrolyte, and Hypertension Division, Department of Medicine, University of Pennsylvania, Perelman School of Medicine, Philadelphia, PA, USA. Institute for Diabetes, Obesity, and Metabolism, University of Pennsylvania, Perelman School of Medicine, Philadelphia, PA, USA. Graduate Group in Genomics and Computational Biology,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Department of Genetics, University of Pennsylvania, Perelman School of Medicine, Philadelphia, PA, USA. Department of Genetics, University of Pennsylvania, Perelman School of Medicine, Philadelphia, PA, USA. Epigenetics and Development Laboratory, Universite de Paris Inserm U1151/CNRS UMR 8253, Institut Necker Enfants Malades, Paris, France. Department of Biology, University of Pennsylvania, Philadelphia, PA, USA. Department of Epidemiology and Biostatistics, University of Pennsylvania, Perelman School of Medicine, Philadelphia, PA, USA. Institute for Diabetes, Obesity, and Metabolism, University of Pennsylvania, Perelman School of Medicine, Philadelphia, PA, USA. Department of Genetics, University of Pennsylvania, Perelman School of Medicine, Philadelphia, PA, USA. Renal, Electrolyte, and Hypertension Division, Department of Medicine, University of Pennsylvania, Perelman School of Medicine, Philadelphia, PA, USA. ksusztak@pennmedicine.upenn.edu. Institute for Diabetes, Obesity, and Metabolism, University of Pennsylvania, Perelman School of Medicine, Philadelphia, PA, USA. ksusztak@pennmedicine.upenn.edu. Department of Genetics, University of Pennsylvania, Perelman School of Medicine, Philadelphia, PA, USA. ksusztak@pennmedicine.upenn.edu.</t>
  </si>
  <si>
    <t>Division of Nephrology, Department of Medicine, Washington University in St. Louis, St. Louis, MO, USA. Department of Pathology and Immunology, Washington University in St. Louis, St. Louis, MO, USA. Division of Nephrology, Department of Medicine, Washington University in St. Louis, St. Louis, MO, USA. Division of Nephrology, Department of Medicine, Washington University in St. Louis, St. Louis, MO, USA. Department of Cardiovascular and Renal Research, Institute of Molecular Medicine, University of Southern Denmark, Odense, Denmark. Department of Nephrology, Odense University Hospital, Odense, Denmark. Section of Nephrology, Department of Medicine, Boston University School of Medicine and Boston Medical Center, Boston, MA, USA. Division of Nephrology, Department of Medicine, Washington University in St. Louis, St. Louis, MO, USA. humphreysbd@wustl.edu. Department of Developmental Biology, Washington University in St. Louis, St. Louis, MO, USA. humphreysbd@wustl.edu.</t>
  </si>
  <si>
    <t>Department of Pediatrics and Cardiovascular Research Institute, University of California San Francisco, San Francisco, CA, USA. clymanr@peds.ucsf.edu. Departments of Epidemiology and Biostatistics, and Neurology, University of California San Francisco, San Francisco, CA, USA. Department of Pediatrics, University of Iowa, Iowa City, IA, USA. Department of Pediatrics, University of Iowa, Iowa City, IA, USA. Department of Pediatrics, University of Iowa, Iowa City, IA, USA.</t>
  </si>
  <si>
    <t>Hopp Children's Cancer Center Heidelberg (KiTZ), Heidelberg, Germany. Division of Neuroblastoma Genomics, German Cancer Research Center (DKFZ), Heidelberg, Germany. Faculty of Biosciences, Heidelberg University, Heidelberg, Germany. Health Data Science Unit, Medical Faculty University Heidelberg and BioQuant, Heidelberg, Germany. Division of Theoretical Systems Biology, German Cancer Research Center (DKFZ), Heidelberg, Germany. Faculty of Biosciences, Heidelberg University, Heidelberg, Germany. Health Data Science Unit, Medical Faculty University Heidelberg and BioQuant, Heidelberg, Germany. Hopp Children's Cancer Center Heidelberg (KiTZ), Heidelberg, Germany. Division of Neuroblastoma Genomics, German Cancer Research Center (DKFZ), Heidelberg, Germany. Hopp Children's Cancer Center Heidelberg (KiTZ), Heidelberg, Germany. Division of Neuroblastoma Genomics, German Cancer Research Center (DKFZ), Heidelberg, Germany. Hopp Children's Cancer Center Heidelberg (KiTZ), Heidelberg, Germany. Division of Neuroblastoma Genomics, German Cancer Research Center (DKFZ), Heidelberg, Germany. Faculty of Biosciences, Heidelberg University, Heidelberg, Germany. Division of Theoretical Systems Biology, German Cancer Research Center (DKFZ), Heidelberg, Germany. Department of Computer Science and Applied Mathematics and Department of Biological Regulation, Weizmann Institute of Science, Rehovot, Israel. Hopp Children's Cancer Center Heidelberg (KiTZ), Heidelberg, Germany. Division of Translational Pediatric Sarcoma Research, German Cancer Research Center (DKFZ), Heidelberg, Germany. Institute of Pathology, Heidelberg University Hospital, Heidelberg, Germany. Hopp Children's Cancer Center Heidelberg (KiTZ), Heidelberg, Germany. Division of Neuroblastoma Genomics, German Cancer Research Center (DKFZ), Heidelberg, Germany. Department of Computer Science and Applied Mathematics and Department of Biological Regulation, Weizmann Institute of Science, Rehovot, Israel. Health Data Science Unit, Medical Faculty University Heidelberg and BioQuant, Heidelberg, Germany. Division of Theoretical Systems Biology, German Cancer Research Center (DKFZ), Heidelberg, Germany. Hopp Children's Cancer Center Heidelberg (KiTZ), Heidelberg, Germany. f.westermann@kitz-heidelberg.de. Division of Neuroblastoma Genomics, German Cancer Research Center (DKFZ), Heidelberg, Germany. f.westermann@kitz-heidelberg.de.</t>
  </si>
  <si>
    <t>Institute of Pathology, Hannover Medical School, Hannover, Germany. Institute of Pathology, Hannover Medical School, Hannover, Germany. Institute of Pathology, Hannover Medical School, Hannover, Germany. Institute of Pathology, Hannover Medical School, Hannover, Germany.</t>
  </si>
  <si>
    <t>Health Sciences Centre, McMaster University, Hamilton, Ontario, Canada. Health Sciences Centre, McMaster University, Hamilton, Ontario, Canada. Health Sciences Centre, McMaster University, Hamilton, Ontario, Canada. Health Sciences Centre, McMaster University, Hamilton, Ontario, Canada. Health Sciences Centre, McMaster University, Hamilton, Ontario, Canada. Craniofacial Biology, University of Colorado, Aurora, Colorado, USA. Health Sciences Centre, McMaster University, Hamilton, Ontario, Canada.</t>
  </si>
  <si>
    <t>Department of Biology, University of Florida, Gainesville, FL, USA. Electronic address: ewoodruff@genetics.utah.edu. Department of Biology, University of Florida, Gainesville, FL, USA. Department of Craniofacial Biology, University of Colorado Anschutz Medical Campus, Denver, CO, USA. Department of Craniofacial Biology, University of Colorado Anschutz Medical Campus, Denver, CO, USA. Department of Biology, University of Florida, Gainesville, FL, USA; Department of Molecular Genetics and Microbiology, University of Florida, Gainesville, FL, USA. Electronic address: mjcohn@ufl.edu.</t>
  </si>
  <si>
    <t>Department of Cardiovascular Surgery, Kobe Children's Hospital, 1-6-7, Minatojimaminamimachi, Chuo-ku, Kobe, Hyogo, 650-0047, Japan. rryuma.0619@gmail.com. Department of Cardiovascular Surgery, Kobe Children's Hospital, 1-6-7, Minatojimaminamimachi, Chuo-ku, Kobe, Hyogo, 650-0047, Japan. Department of Cell Physiology, The Jikei University School of Medicine, 3-25-8, Nishi-Shimbashi, Minato-ku, Tokyo, 105-8461, Japan. Department of Cell Physiology, The Jikei University School of Medicine, 3-25-8, Nishi-Shimbashi, Minato-ku, Tokyo, 105-8461, Japan. Japan Synchrotron Radiation Research Institute (SPring-8), 1-1-1, Kouto, Sayo-cho, Sayo-gun, Hyogo, 679-5198, Japan. Japan Synchrotron Radiation Research Institute (SPring-8), 1-1-1, Kouto, Sayo-cho, Sayo-gun, Hyogo, 679-5198, Japan. Department of Cardiac Surgery, The Jikei University School of Medicine, 3-25-8, Nishi-Shimbashi, Minato-ku, Tokyo, 105-8461, Japan. Department of Cardiac Surgery, The Jikei University School of Medicine, 3-25-8, Nishi-Shimbashi, Minato-ku, Tokyo, 105-8461, Japan. Division of Cardiovascular Surgery, National Center for Child Health and Development, 2-10-1, Okura, Setagaya-ku, Tokyo, 157-8535, Japan. Division of Cardiovascular Surgery, National Center for Child Health and Development, 2-10-1, Okura, Setagaya-ku, Tokyo, 157-8535, Japan. Division of Thoracic and Cardiovascular Surgery, Niigata University Graduate School of Medical and Dental Sciences, 8050, Ikarashi 2 Nocho, Nishi-ku, Niigata, 950-2102, Japan. Division of Cardiovascular Surgery, Japanese Red Cross Kobe Hospital, 1-3-1, Wakinohamakaigandori, Chuo-ku, Kobe, Hyogo, 651-0073, Japan. Department of Cardiovascular Surgery, Kobe Children's Hospital, 1-6-7, Minatojimaminamimachi, Chuo-ku, Kobe, Hyogo, 650-0047, Japan.</t>
  </si>
  <si>
    <t>Goodman Cancer Research Centre and Department of Biochemistry, McGill University, Montreal, QC, Canada. Goodman Cancer Research Centre and Department of Biochemistry, McGill University, Montreal, QC, Canada. Canadian Centre for Computational Genomics, McGill University, Montreal, QC, Canada. Department for Human Genetics, McGill University Genome Centre, McGill University, Montreal, QC, Canada. Goodman Cancer Research Centre and Department of Biochemistry, McGill University, Montreal, QC, Canada. Department for Human Genetics, McGill University Genome Centre, McGill University, Montreal, QC, Canada. Canadian Centre for Computational Genomics, McGill University, Montreal, QC, Canada. Department for Human Genetics, McGill University Genome Centre, McGill University, Montreal, QC, Canada. Canadian Centre for Computational Genomics, McGill University, Montreal, QC, Canada. Department for Human Genetics, McGill University Genome Centre, McGill University, Montreal, QC, Canada. Department for Human Genetics, McGill University Genome Centre, McGill University, Montreal, QC, Canada. Department of Bioengineering, McGill University, Montreal, QC, Canada. Goodman Cancer Research Centre and Department of Biochemistry, McGill University, Montreal, QC, Canada. maxime.bouchard@mcgill.ca.</t>
  </si>
  <si>
    <t>State Key Laboratory of Oral Diseases, Department of Orthodontics, West China College of Stomatology, Sichuan University, Chengdu, China. West China School of Medicine, Sichuan University, Chengdu, China. West China School of Medicine, Sichuan University, Chengdu, China. 153795352@scu.edu.cn. Department of Gastrointestinal Surgery, West China Hospital, Sichuan University, No. 37 Guo Xue Xiang Street, Chengdu, 610041, Sichuan Province, China. 153795352@scu.edu.cn.</t>
  </si>
  <si>
    <t>Tianjin First Central Hospital, Tianjin, China. Tianjin Medical University Eye Hospital, Tianjin, China. The First Affiliated Hospital of Chongqing Medical University, Chongqing Key Lab of Ophthalmology, Chongqing Eye Institute, Chongqing, People's Republic of China. Tianjin Medical University Eye Hospital, Tianjin, China. Tianjin Medical University Eye Hospital, Tianjin, China. ydyk2016@126.com.</t>
  </si>
  <si>
    <t>Center for Biotechnology, Khalifa University, Abu Dhabi, United Arab Emirates. Center for Biotechnology, Khalifa University, Abu Dhabi, United Arab Emirates; College of Arts and Sciences, Khalifa University, Abu Dhabi, United Arab Emirates. Center for Biotechnology, Khalifa University, Abu Dhabi, United Arab Emirates. Center for Biotechnology, Khalifa University, Abu Dhabi, United Arab Emirates. College of Medicine, Mohammad Bin Rashid University of Medicine and Health Sciences, Dubai, United Arab Emirates. College of Medicine, Mohammad Bin Rashid University of Medicine and Health Sciences, Dubai, United Arab Emirates. School of Medicine, The Royal College of Surgeons, Dublin, Ireland. College of Medicine and Health Sciences, United Arab Emirates University, AlAin, United Arab Emirates. School of Community Health, Charles Sturt University, Albury, Australia; Department of Biomedical Engineering, Khalifa University, Abu Dhabi, United Arab Emirates. College of Natural and Health Sciences, Zayed University, Abu Dhabi, United Arab Emirates. Department of Biomedical Engineering, Khalifa University, Abu Dhabi, United Arab Emirates. Center for Biotechnology, Khalifa University, Abu Dhabi, United Arab Emirates; Department of Genetics and Molecular Biology, College of Medicine and Health Sciences, Khalifa University, Abu Dhabi, United Arab Emirates. Electronic address: habiba.alsafar@ku.ac.ae.</t>
  </si>
  <si>
    <t>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t>
  </si>
  <si>
    <t>McMaster University, Health Sciences Centre, 1280 Main St. W, L8S 4L8, Hamilton, ON, Canada. McMaster University, Health Sciences Centre, 1280 Main St. W, L8S 4L8, Hamilton, ON, Canada. McMaster University, Health Sciences Centre, 1280 Main St. W, L8S 4L8, Hamilton, ON, Canada. McMaster University, Health Sciences Centre, 1280 Main St. W, L8S 4L8, Hamilton, ON, Canada. McMaster University, Health Sciences Centre, 1280 Main St. W, L8S 4L8, Hamilton, ON, Canada. University of Colorado, Craniofacial Biology, Mail Stop 8120, RC1-S, Rm L18 111, 12801 E. 17th Ave, Aurora, CO, 80045, USA. McMaster University, Health Sciences Centre, 1280 Main St. W, L8S 4L8, Hamilton, ON, Canada. Electronic address: westmayj@mcmaster.ca.</t>
  </si>
  <si>
    <t>Centre for Biostatistics, School of Health Sciences, The University of Manchester, Manchester, UK. School of Mathematics and Statistics, Xidian University, Xi'an, China. School of Mathematics, Faculty of Engineering and Physical Science, The University of Manchester, Manchester, UK. Centre for Biostatistics, School of Health Sciences, The University of Manchester, Manchester, UK. Division of Endocrinology, Diabetes and Gastroenterology, Faculty of Biology, Medicine and Health, The University of Manchester, Manchester, UK. Manchester Diabetes Centre, Central Manchester University NHS Foundation Trust, Manchester Academic Health Science Centre, Manchester, UK. Centre for Biostatistics, School of Health Sciences, The University of Manchester, Manchester, UK. hui.guo@manchester.ac.uk.</t>
  </si>
  <si>
    <t>Department of Molecular Biology and Genetics, Cornell University, Ithaca, New York 14850, USA. Department of Molecular Biology and Genetics, Cornell University, Ithaca, New York 14850, USA.</t>
  </si>
  <si>
    <t>Department of Family Medicine and Public Health, University of Tartu, Tartu, Estonia. Department of Family Medicine and Public Health, University of Tartu, Tartu, Estonia. Department of Family Medicine and Public Health, University of Tartu, Tartu, Estonia. School of Natural Sciences and Health, Tallinn University, Tallinn, Estonia. Department of Chronic Diseases, National Institute for Health Development, Tallinn, Estonia. Division of Neuropsychopharmacology, Department of Psychology, University of Tartu, Tartu, Estonia. Electronic address: jaanus.harro@ut.ee.</t>
  </si>
  <si>
    <t>Department of Urology, Minimally Invasive Surgery Center, The First Affiliated Hospital of Guangzhou Medical University, Guangzhou, Guangdong 510230, P.R. China. Guangdong Key Laboratory of Urology, Guangzhou Institute of Urology, Guangzhou, Guangdong 510230, P.R. China. Department of Urology, Minimally Invasive Surgery Center, The First Affiliated Hospital of Guangzhou Medical University, Guangzhou, Guangdong 510230, P.R. China. Guangdong Key Laboratory of Urology, Guangzhou Institute of Urology, Guangzhou, Guangdong 510230, P.R. China. Department of Urology, Minimally Invasive Surgery Center, The First Affiliated Hospital of Guangzhou Medical University, Guangzhou, Guangdong 510230, P.R. China. Guangdong Key Laboratory of Urology, Guangzhou Institute of Urology, Guangzhou, Guangdong 510230, P.R. China. Department of Urology, Minimally Invasive Surgery Center, The First Affiliated Hospital of Guangzhou Medical University, Guangzhou, Guangdong 510230, P.R. China. Guangdong Key Laboratory of Urology, Guangzhou Institute of Urology, Guangzhou, Guangdong 510230, P.R. China. Department of Urology, Minimally Invasive Surgery Center, The First Affiliated Hospital of Guangzhou Medical University, Guangzhou, Guangdong 510230, P.R. China. Guangdong Key Laboratory of Urology, Guangzhou Institute of Urology, Guangzhou, Guangdong 510230, P.R. China. Department of Family Medicine, CanAm International Medical Center, Shenzhen, Guangdong 518067, P.R. China. Department of Urology, Minimally Invasive Surgery Center, The First Affiliated Hospital of Guangzhou Medical University, Guangzhou, Guangdong 510230, P.R. China. Guangdong Key Laboratory of Urology, Guangzhou Institute of Urology, Guangzhou, Guangdong 510230, P.R. China. Department of Urology, Minimally Invasive Surgery Center, The First Affiliated Hospital of Guangzhou Medical University, Guangzhou, Guangdong 510230, P.R. China. Guangdong Key Laboratory of Urology, Guangzhou Institute of Urology, Guangzhou, Guangdong 510230, P.R. China.</t>
  </si>
  <si>
    <t>Department of Basic Medical Sciences, College of Medicine, Prince Sattam Bin Abdulaziz University, Al-Kharj, Saudi Arabia. Department of Pathology, Faculty of Medicine, Zagazig University, Zagazig, Egypt. Department of General Surgery, Faculty of Medicine, Zagazig University, Zagazig, Egypt. Department of Biology, College of Science, University of Hafr Al Batin, Hafr Al Batin, Saudi Arabia.</t>
  </si>
  <si>
    <t>International Institute for Integrative Sleep Medicine (WPI-IIIS), University of Tsukuba, 305-8575, Japan. PhD Program in Neuroscience, Comprehensive Human Sciences, Graduate School of Comprehensive Human Sciences,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International Institute for Integrative Sleep Medicine (WPI-IIIS), University of Tsukuba, 305-8575, Japan. Laboratory Animal Resource Center, University of Tsukuba, 305-8575, Japan. Laboratory Animal Resource Center, University of Tsukuba, 305-8575, Japan. Laboratory Animal Resource Center, University of Tsukuba, 305-8575, Japan. International Institute for Integrative Sleep Medicine (WPI-IIIS), University of Tsukuba, 305-8575, Japan. Department of Anatomy, Faculty of Medicine, Toho University, Tokyo 143-8540, Japan. International Institute for Integrative Sleep Medicine (WPI-IIIS), University of Tsukuba, 305-8575, Japan. Faculty of Medicine, University of Tsukuba, 305-8575, Japan. Life Science Center for Survival Dynamics, Tsukuba Advanced Research Alliance (TARA), University of Tsukuba, 305-8575, Japan. International Institute for Integrative Sleep Medicine (WPI-IIIS), University of Tsukuba, 305-8575, Japan. Life Science Center for Survival Dynamics, Tsukuba Advanced Research Alliance (TARA), University of Tsukuba, 305-8575, Japan. Department of Molecular Genetics, University of Texas Southwestern Medical Center, Dallas, Texas 75390. R&amp;D Center for Frontiers of MIRAI in Policy and Technology, University of Tsukuba, 305-8575, Japan. International Institute for Integrative Sleep Medicine (WPI-IIIS), University of Tsukuba, 305-8575, Japan hayashi.yu.fp@u.tsukuba.ac.jp. Department of Human Health Sciences, Graduate School of Medicine, Kyoto University, 606-8507, Japan.</t>
  </si>
  <si>
    <t>Departement de Medecine Sociale et Preventive, Faculte de Medecine, Universite Laval, Quebec, QC G1V 0A6, Canada. Centre de Recherche sur le Cancer, Centre de Recherche du CHU de Quebec-Universite Laval, Quebec, QC G1R 3S3, Canada. Departement de Biologie Moleculaire, de Biochimie Medicale et de Pathologie de l'Universite Laval, Quebec, QC G1V 0A6, Canada. Departement de Medecine Sociale et Preventive, Faculte de Medecine, Universite Laval, Quebec, QC G1V 0A6, Canada. Centre de Recherche sur le Cancer, Centre de Recherche du CHU de Quebec-Universite Laval, Quebec, QC G1R 3S3, Canada. Centre de Recherche sur le Cancer, Centre de Recherche du CHU de Quebec-Universite Laval, Quebec, QC G1R 3S3, Canada. Departement de Medecine Moleculaire, Faculte de Medecine, Universite Laval, Quebec, QC G1V 0A6, Canada. Centre de Recherche sur le Cancer, Centre de Recherche du CHU de Quebec-Universite Laval, Quebec, QC G1R 3S3, Canada. Centre de Recherche sur le Cancer, Centre de Recherche du CHU de Quebec-Universite Laval, Quebec, QC G1R 3S3, Canada. Centre des Maladies du sein du CHU de Quebec-Universite Laval, Quebec, QC G1S 4L8, Canada. Centre de Recherche sur le Cancer, Centre de Recherche du CHU de Quebec-Universite Laval, Quebec, QC G1R 3S3, Canada. Departement de Medecine Moleculaire, Faculte de Medecine, Universite Laval, Quebec, QC G1V 0A6, Canada. Departement de Medecine Sociale et Preventive, Faculte de Medecine, Universite Laval, Quebec, QC G1V 0A6, Canada. Centre de Recherche sur le Cancer, Centre de Recherche du CHU de Quebec-Universite Laval, Quebec, QC G1R 3S3, Canada. Centre des Maladies du sein du CHU de Quebec-Universite Laval, Quebec, QC G1S 4L8, Canada.</t>
  </si>
  <si>
    <t>The Central Laboratory, The Fifth Hospital of Xiamen, Xiamen, Fujian 361101, P.R. China. Department of Geriatrics, The Fifth Hospital of Xiamen, Xiamen, Fujian 361101, P.R. China. Department of Nephrology, The Fifth Hospital of Xiamen, Xiamen, Fujian 361101, P.R. China. Department of Respiratory Medicine, The Fifth Hospital of Xiamen, Xiamen, Fujian 361101, P.R. China. Department of Pharmacy Education, The Fifth Hospital of Xiamen, Xiamen, Fujian 361101, P.R. China. Department of Emergency, The Fifth Hospital of Xiamen, Xiamen, Fujian 361101, P.R. China. Department of Pathology, The Fifth Hospital of Xiamen, Xiamen, Fujian 361101, P.R. China. Department of Medical Oncology, The Fifth Hospital of Xiamen, Xiamen, Fujian 361101, P.R. China. Department of Emergency, The Fifth Hospital of Xiamen, Xiamen, Fujian 361101, P.R. China.</t>
  </si>
  <si>
    <t>Max Planck Research Group "Sleep and Waking", Max Planck Institute for Biophysical Chemistry, Gottingen 37077, Germany. Max Planck Research Group "Sleep and Waking", Max Planck Institute for Biophysical Chemistry, Gottingen 37077, Germany. Institute of Neurobiology, University of Lubeck, 23562, Germany. German Center for Neurodegenerative Diseases, Gottingen 37075, Germany. German Center for Neurodegenerative Diseases, Gottingen 37075, Germany. Max Planck Research Group "Sleep and Waking", Max Planck Institute for Biophysical Chemistry, Gottingen 37077, Germany. German Center for Neurodegenerative Diseases, Gottingen 37075, Germany. Department for Psychiatry and Psychotherapy, University Medical Center, Gottingen 37075, Germany. Cluster of Excellence "Multiscale Bioimaging: from Molecular Machines to Networks of Excitable Cells" (MBExC), University of Gottingen, 37073, Germany. Institute of Neurobiology, University of Lubeck, 23562, Germany. Max Planck Research Group "Sleep and Waking", Max Planck Institute for Biophysical Chemistry, Gottingen 37077, Germany Henrik.Bringmann@mpibpc.mpg.de. Department of Animal Physiology/Neurophysiology, Philipps University Marburg, Marburg 35043, Germany. BIOTEC of the Technical University Dresden, Dresden 01307, Germany.</t>
  </si>
  <si>
    <t>Department of Cell Physiology, The Jikei University School of Medicine, Tokyo, Japan. Department of Cell Physiology, The Jikei University School of Medicine, Tokyo, Japan. Department of Life Science and Medical Bioscience, Waseda University, Tokyo, Japan. Department of Life Science and Medical Bioscience, Waseda University, Tokyo, Japan. Department of Cell Physiology, The Jikei University School of Medicine, Tokyo, Japan. Department of Life Science and Medical Bioscience, Waseda University, Tokyo, Japan. Department of Cell Physiology, The Jikei University School of Medicine, Tokyo, Japan. Department of Life Science and Medical Bioscience, Waseda University, Tokyo, Japan.</t>
  </si>
  <si>
    <t>Sun Yat-sen University Cancer Center; State Key Laboratory of Oncology in South China; Collaborative Innovation Center of Cancer Medicine, Guangzhou, Guangdong, China. Department of Thyroid and Breast Surgery, the Fifth Affiliated Hospital of Sun Yat-Sen University, Zhuhai, China. Sun Yat-sen University Cancer Center; State Key Laboratory of Oncology in South China; Collaborative Innovation Center of Cancer Medicine, Guangzhou, Guangdong, China. Sun Yat-sen University Cancer Center; State Key Laboratory of Oncology in South China; Collaborative Innovation Center of Cancer Medicine, Guangzhou, Guangdong, China. Sun Yat-sen University Cancer Center; State Key Laboratory of Oncology in South China; Collaborative Innovation Center of Cancer Medicine, Guangzhou, Guangdong, China. Department of Otorhinolaryngology Head and Neck Surgery, The Sixth Affiliated Hospital of Sun Yat-sen University, Guangzhou, Guangdong, China. Sun Yat-sen University Cancer Center; State Key Laboratory of Oncology in South China; Collaborative Innovation Center of Cancer Medicine, Guangzhou, Guangdong, China. Sun Yat-sen University Cancer Center; State Key Laboratory of Oncology in South China; Collaborative Innovation Center of Cancer Medicine, Guangzhou, Guangdong, China. Sun Yat-sen University Cancer Center; State Key Laboratory of Oncology in South China; Collaborative Innovation Center of Cancer Medicine, Guangzhou, Guangdong, China. Sun Yat-sen University Cancer Center; State Key Laboratory of Oncology in South China; Collaborative Innovation Center of Cancer Medicine, Guangzhou, Guangdong, China. dengwg@sysucc.org.cn. Sun Yat-sen University Cancer Center; State Key Laboratory of Oncology in South China; Collaborative Innovation Center of Cancer Medicine, Guangzhou, Guangdong, China. chenmiao@sysucc.org.cn. Sun Yat-sen University Cancer Center; State Key Laboratory of Oncology in South China; Collaborative Innovation Center of Cancer Medicine, Guangzhou, Guangdong, China. yangak@sysucc.org.cn.</t>
  </si>
  <si>
    <t>Division of Newborn Medicine, Department of Pediatrics, Boston Children's Hospital and Harvard Medical School, Boston, MA, United States. Division of Genetics and Genomics, Department of Pediatrics, Boston Children's Hospital and Harvard Medical School, Boston, MA, United States. Division of Genetics and Genomics, Department of Pediatrics, Boston Children's Hospital and Harvard Medical School, Boston, MA, United States. The Manton Center for Orphan Disease Research, Boston Children's Hospital, Boston, MA, United States. Division of Newborn Medicine, Department of Pediatrics, Boston Children's Hospital and Harvard Medical School, Boston, MA, United States. Division of Genetics and Genomics, Department of Pediatrics, Boston Children's Hospital and Harvard Medical School, Boston, MA, United States. The Manton Center for Orphan Disease Research, Boston Children's Hospital, Boston, MA, United States. Division of Genetics and Genomics, Department of Pediatrics, Boston Children's Hospital and Harvard Medical School, Boston, MA, United States. The Manton Center for Orphan Disease Research, Boston Children's Hospital, Boston, MA, United States. Department of Otolaryngology and Communication Enhancement, Boston Children's Hospital and Harvard Medical School, Boston, MA. Division of Newborn Medicine, Department of Pediatrics, Boston Children's Hospital and Harvard Medical School, Boston, MA, United States. Division of Endocrinology, Department of Pediatrics, Boston Children's Hospital and Harvard Medical School, Boston, MA, United States. Division of Newborn Medicine, Department of Pediatrics, Boston Children's Hospital and Harvard Medical School, Boston, MA, United States. Division of Genetics and Genomics, Department of Pediatrics, Boston Children's Hospital and Harvard Medical School, Boston, MA, United States. The Manton Center for Orphan Disease Research, Boston Children's Hospital, Boston, MA, United States.</t>
  </si>
  <si>
    <t>Basic Medical Sciences Dept., College of Dentistry, Almustqbal University, PO Box 156, Buraida, Qassim, 51411, Saudi Arabia. 282hamdi@gmail.com.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 Basic Medical Sciences Dept., College of Dentistry, Almustqbal University, PO Box 156, Buraida, Qassim, 51411, Saudi Arabia.</t>
  </si>
  <si>
    <t>From the Departments of Stem Cells and Applied Medicine and susumu.hara@ophthal.med.osaka-u.ac.jp. Ophthalmology and. Ophthalmology and. Division of Genomic Technologies, RIKEN Center for Life Science Technologies, Yokohama, Kanagawa 230-0045, Japan, and. Department of Biosciences and Nutrition, Karolinska Institutet, Neo, 141 83 Huddinge, Sweden. Ophthalmology and. Ophthalmology and. Ophthalmology and. Division of Health Sciences Area of Medical Technology and Science, Department of Biomedical Informatics, Osaka University Graduate School of Medicine, Suita, Osaka 565-0871, Japan. Ophthalmology and knishida@ophthal.med.osaka-u.ac.jp.</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</si>
  <si>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</si>
  <si>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Medical Genetics Department of Pathology and Laboratory Medicine, American University of Beirut Medical Center, Lebanon. Department of Pediatrics and Adolescent Medicine, American University of Beirut Medical Center, Lebanon. Department of Obstetrics and Gynecology, American University of Beirut Medical Center, Lebanon. Department of Pediatrics and Adolescent Medicine, American University of Beirut Medical Center, Lebanon. Medical Genetics Department of Pathology and Laboratory Medicine, American University of Beirut Medical Center, Lebanon; Department of Pediatrics and Adolescent Medicine, American University of Beirut Medical Center, Lebanon. Electronic address: cf07@aub.edu.lb.</t>
  </si>
  <si>
    <t>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ywy_1010@126.com.</t>
  </si>
  <si>
    <t>Department of Movement Sciences, KU Leuven, Leuven , Belgium. Department of Movement Sciences, KU Leuven, Leuven , Belgium. Department of Movement Sciences, KU Leuven, Leuven , Belgium. Department of Movement Sciences, KU Leuven, Leuven , Belgium. Department of Health Sciences and Technology, ETH Zurich, Schwerzenbach, Switzerland. Department of Movement Sciences, KU Leuven, Leuven , Belgium.</t>
  </si>
  <si>
    <t>Department of Pathology and Molecular Medicine, McMaster University, Hamilton, Ontario, Canada. Department of Pathology and Molecular Medicine, McMaster University, Hamilton, Ontario, Canada. Department of Pathology and Molecular Medicine, McMaster University, Hamilton, Ontario, Canada.</t>
  </si>
  <si>
    <t>Department of Biological Sciences, Center for Stem Cells and Regenerative Medicine, Center for Zebrafish Research, University of Notre Dame, Notre Dame, IN 46556, USA. Department of Biological Sciences, Center for Stem Cells and Regenerative Medicine, Center for Zebrafish Research, University of Notre Dame, Notre Dame, IN 46556, USA. Department of Biological Sciences, Center for Stem Cells and Regenerative Medicine, Center for Zebrafish Research, University of Notre Dame, Notre Dame, IN 46556, USA. Department of Biological Sciences, Center for Stem Cells and Regenerative Medicine, Center for Zebrafish Research, University of Notre Dame, Notre Dame, IN 46556, USA. Department of Biological Sciences, Center for Stem Cells and Regenerative Medicine, Center for Zebrafish Research, University of Notre Dame, Notre Dame, IN 46556, USA. Brigham and Women's Hospital, Genetics and Gastroenterology Division, Harvard Medical School, Harvard Stem Cell Institute, Boston, MA 02215, USA. Brigham and Women's Hospital, Genetics and Gastroenterology Division, Harvard Medical School, Harvard Stem Cell Institute, Boston, MA 02215, USA. Department of Biological Sciences, Center for Stem Cells and Regenerative Medicine, Center for Zebrafish Research, University of Notre Dame, Notre Dame, IN 46556, USA rwingert@nd.edu.</t>
  </si>
  <si>
    <t>Department of Family Medicine and Public Health, Faculty of Medicine, University of Tartu, Tartu, Estonia. Department of Family Medicine and Public Health, Faculty of Medicine, University of Tartu, Tartu, Estonia. Department of Neuroscience, Uppsala University, Uppsala, Sweden. Department of Neuroscience, Uppsala University, Uppsala, Sweden. Department of Chronic Diseases, National Institute for Health Development, Tallinn, Estonia. Division of Neuropsychopharmacology, Department of Psychology, Estonian Centre of Behavioural and Health Sciences, University of Tartu, Tartu, Estonia. jaanus.harro@ut.ee.</t>
  </si>
  <si>
    <t>Department of Biology, Southern University of Science and Technology, Shenzhen, Guangdong, China. SUSTech/UM Joint Ph.D. Program, Faculty of Health Sciences, University of Macau, Taipa, Macau, China. Department of Biology, Southern University of Science and Technology, Shenzhen, Guangdong, China. SUSTech/UM Joint Ph.D. Program, Faculty of Health Sciences, University of Macau, Taipa, Macau, China. ICCE Institute, Department of Medicine, Division of Molecular Oncology, Washington University School of Medicine, St. Louis, Missouri, USA. Department of Biology, Southern University of Science and Technology, Shenzhen, Guangdong, China zhangyd@sustech.edu.cn.</t>
  </si>
  <si>
    <t>Department of Genetics, Yale University School of Medicine, New Haven, CT 06510. Hansjorg Wyss Department of Plastic Surgery, New York University Langone Medical Center, New York, NY 10016. Section of Plastic and Reconstructive Surgery, Yale University School of Medicine, New Haven, CT 06510. Laboratory of Human Genetics and Genomics, The Rockefeller University, New York, NY 10065. Department of Genetics, Yale University School of Medicine, New Haven, CT 06510. Laboratory of Human Genetics and Genomics, The Rockefeller University, New York, NY 10065. Department of Genetics, Yale University School of Medicine, New Haven, CT 06510. Laboratory of Human Genetics and Genomics, The Rockefeller University, New York, NY 10065. Section of Plastic and Reconstructive Surgery, Yale University School of Medicine, New Haven, CT 06510. Department of Genetics, Yale University School of Medicine, New Haven, CT 06510. School of Pharmacy, University College London, London WC1N 1AX, United Kingdom. Centre for Biomarker Research, School of Applied Sciences, University of Huddersfield, Queensgate, Huddersfield HD1 3DH, United Kingdom. School of Pharmacy, University College London, London WC1N 1AX, United Kingdom. Department of Genetics, Yale University School of Medicine, New Haven, CT 06510. Craniosynostosis and Positional Plagiocephaly Support, New York, NY 10010. Section of Plastic and Reconstructive Surgery, Yale University School of Medicine, New Haven, CT 06510. Department of Radiotherapy, The Maria Sklodowska Curie Memorial Cancer Centre and Institute of Oncology, 44-101 Gliwice, Poland. Hansjorg Wyss Department of Plastic Surgery, New York University Langone Medical Center, New York, NY 10016. Hansjorg Wyss Department of Plastic Surgery, New York University Langone Medical Center, New York, NY 10016. Hansjorg Wyss Department of Plastic Surgery, New York University Langone Medical Center, New York, NY 10016. Department of Pharmacology, Yale University, New Haven, CT 06510. Section of Plastic and Reconstructive Surgery, Yale University School of Medicine, New Haven, CT 06510. Department of Genetics, Yale University School of Medicine, New Haven, CT 06510; rickl@mail.rockefeller.edu. Laboratory of Human Genetics and Genomics, The Rockefeller University, New York, NY 10065.</t>
  </si>
  <si>
    <t>Laboratory of Molecular Biology, Institute of Aquaculture, National Taiwan Ocean University, Keelung 20224, Taiwan. Institutes of Clinical Medicine; Department of Surgery and Pediatrics, School of Medicine, National Yang-Ming University, Taipei 11221, Taiwan. Department of Pediatrics, Taoyuan General Hospital, Ministry of Health and Welfare, Taoyuan 33004, Taiwan. Department of Life Science, National Taiwan University, Taipei 10617, Taiwan. Institutes of Clinical Medicine; Department of Surgery and Pediatrics, School of Medicine, National Yang-Ming University, Taipei 11221, Taiwan. Department of Life Science, National Taiwan University, Taipei 10617, Taiwan. Department of Pediatrics, Taipei Veterans General Hospital, No. 201, Section 2, Shih-Pei Rd., Beitou, Taipei 11217, Taiwan. Institutes of Clinical Medicine; Department of Surgery and Pediatrics, School of Medicine, National Yang-Ming University, Taipei 11221, Taiwan. Department of Plastic and Reconstructive surgery, of Surgery, Taipei Veterans General Hospital, No. 201, Section 2, Shih-Pei Rd., Beitou, Taipei 11217, Taiwan. Institutes of Clinical Medicine; Department of Surgery and Pediatrics, School of Medicine, National Yang-Ming University, Taipei 11221, Taiwan. jenherlu@gmail.com. Department of Pediatrics, Taipei Veterans General Hospital, No. 201, Section 2, Shih-Pei Rd., Beitou, Taipei 11217, Taiwan. jenherlu@gmail.com.</t>
  </si>
  <si>
    <t>Department of Biochemistry and Molecular Biology, College of Medicine and Science, Mayo Clinic, Jacksonville, Florida 32224. Department of Biochemistry and Molecular Biology, College of Medicine and Science, Mayo Clinic, Rochester, Minnesota 55905. Department of Biochemistry and Molecular Biology, College of Medicine and Science, Mayo Clinic, Jacksonville, Florida 32224. Department of Biochemistry and Molecular Biology, College of Medicine and Science, Mayo Clinic, Jacksonville, Florida 32224. Department of Biochemistry and Molecular Biology, College of Medicine and Science, Mayo Clinic, Jacksonville, Florida 32224. Department of Cancer Biology, College of Medicine and Science, Mayo Clinic, Jacksonville, Florida 32224. Department of Biochemistry and Molecular Biology, College of Medicine and Science, Mayo Clinic, Jacksonville, Florida 32224. Department of Neurosurgery, Affiliated Hospital of Inner Mongolia Medical University, Hohhot 010050, China. Department of Biochemistry and Molecular Biology, College of Medicine and Science, Mayo Clinic, Jacksonville, Florida 32224. Department of Colorectal Surgery, Third Affiliated Hospital of Kunming Medical University, Kunming 650221, China. Department of Physical Medicine and Rehabilitation, College of Medicine and Science, Mayo Clinic, Rochester, Minnesota 55905. University of Arizona College of Medicine, Phoenix, Arizona 85004. Department of Cancer Biology, College of Medicine and Science, Mayo Clinic, Jacksonville, Florida 32224. Department of Biochemistry and Molecular Biology, College of Medicine and Science, Mayo Clinic, Rochester, Minnesota 55905. Department of Biochemistry and Molecular Biology, College of Medicine and Science, Mayo Clinic, Jacksonville, Florida 32224 mukhopadhyay.debabrata@mayo.edu.</t>
  </si>
  <si>
    <t>Department of Pathology, The Children's Memorial Health Institute, Av. Dzieci Polskich 20, 04-730, Warsaw, Poland. m.kaleta@ipczd.pl. Clinic of Oncology, The Children's Memorial Health Institute, Av. Dzieci Polskich 20, 04-730, Warsaw, Poland. Department of Pathology, The Children's Memorial Health Institute, Av. Dzieci Polskich 20, 04-730, Warsaw, Poland. Clinic of Oncology, The Children's Memorial Health Institute, Av. Dzieci Polskich 20, 04-730, Warsaw, Poland. Department of Pathology, The Children's Memorial Health Institute, Av. Dzieci Polskich 20, 04-730, Warsaw, Poland. Department of Pathology, The Children's Memorial Health Institute, Av. Dzieci Polskich 20, 04-730, Warsaw, Poland. Department of Pathology, The Children's Memorial Health Institute, Av. Dzieci Polskich 20, 04-730, Warsaw, Poland.</t>
  </si>
  <si>
    <t>Radcliffe Department of Medicine, MRC Weatherall Institute of Molecular Medicine, University of Oxford, Oxford, UK. Division of Cell Biology, Department of Human Biology, Neuroscience Institute, Faculty of Health Sciences, University of Cape Town, Cape Town, South Africa. Radcliffe Department of Medicine, MRC Weatherall Institute of Molecular Medicine, University of Oxford, Oxford, UK. Division of Biosciences, Faculty of Life Sciences, University College London, London, UK. Division of Biology and Biological Engineering, California Institute of Technology, Pasadena, CA, USA. Radcliffe Department of Medicine, MRC Weatherall Institute of Molecular Medicine, University of Oxford, Oxford, UK. Okinawa Institute of Science and Technology, Molecular Genetics Unit, Onna, Japan. Radcliffe Department of Medicine, MRC Weatherall Institute of Molecular Medicine, University of Oxford, Oxford, UK. Radcliffe Department of Medicine, MRC Weatherall Institute of Molecular Medicine, University of Oxford, Oxford, UK. Radcliffe Department of Medicine, MRC Weatherall Institute of Molecular Medicine, University of Oxford, Oxford, UK. Molecular Cell Biology, School of Natural Sciences, University of California, Merced, CA, USA. Department of Biology, University of Kentucky, Lexington, KY, USA. Division of Biology and Biological Engineering, California Institute of Technology, Pasadena, CA, USA. Radcliffe Department of Medicine, MRC Weatherall Institute of Molecular Medicine, University of Oxford, Oxford, UK. tatjana.sauka-spengler@imm.ox.ac.uk.</t>
  </si>
  <si>
    <t>Center for Craniofacial Regeneration, Department of Oral Biology, School of Dental Medicine, University of Pittsburgh, Pittsburgh, PA. Center for Craniofacial Regeneration, Department of Oral Biology, School of Dental Medicine, University of Pittsburgh, Pittsburgh, PA. Center for Craniofacial Regeneration, Department of Oral Biology, School of Dental Medicine, University of Pittsburgh, Pittsburgh, PA. Department of Surgery, School of Medicine, University of Pittsburgh, Pittsburgh, PA. Center for Craniofacial Regeneration, Department of Oral Biology, School of Dental Medicine, University of Pittsburgh, Pittsburgh, PA. Department of Developmental Biology, School of Medicine, University of Pittsburgh, Pittsburgh, PA. McGowan Institute of Regenerative Medicine, University of Pittsburgh, Pittsburgh, PA.</t>
  </si>
  <si>
    <t>MRC Weatherall Institute of Molecular Medicine, Radcliffe Department of Medicine, University of Oxford, Oxford, UK. Department of Paediatric Surgery, Children's Hospital Oxford, University of Oxford, Oxford, UK. MRC Weatherall Institute of Molecular Medicine, Radcliffe Department of Medicine, University of Oxford, Oxford, UK. tatjana.sauka-spengler@imm.ox.ac.uk.</t>
  </si>
  <si>
    <t>Institute of Pathology, Hannover Medical School, Hannover, Germany. Institute of Pathology, Hannover Medical School, Hannover, Germany. Institute of Pathology, Hannover Medical School, Hannover, Germany. Institute of Laboratory Animal Science, Hannover Medical School, Hannover, Germany. Department of Biomedicine, University of Basel, University Hospital Basel, Basel, Switzerland. Department of Biomedicine, University of Basel, University Hospital Basel, Basel, Switzerland. Department of Pathology, University Medical Center Utrecht, Utrecht, The Netherlands. Division of Molecular Pathology, the Netherlands Cancer Institute, Amsterdam, The Netherlands. Division of Molecular Pathology, the Netherlands Cancer Institute, Amsterdam, The Netherlands. Institute of Pathology, Hannover Medical School, Hannover, Germany. Institute of Pathology, Hannover Medical School, Hannover, Germany. Department of Gynecology and Obstetrics, Hannover Medical School, Hannover, Germany. West German Study Group, Moenchengladbach, Germany. Breast Center Niederrhein, Evangelic Bethesda Hospital, Moenchengladbach, Germany. West German Study Group, Moenchengladbach, Germany. West German Study Group, Moenchengladbach, Germany. Breast Center Niederrhein, Evangelic Bethesda Hospital, Moenchengladbach, Germany. West German Study Group, Moenchengladbach, Germany. Breast Center, Department of Obstetrics and Gynecology, University of Munich, Munich, Germany. Institute of Pathology, Hannover Medical School, Hannover, Germany. Institute of Pathology, Hannover Medical School, Hannover, Germany.</t>
  </si>
  <si>
    <t>Center of Excellence in Medical Genetics Research, Chiang Mai University, Chiang Mai, Thailand. Division of Pediatric Dentistry, Department of Orthodontics and Pediatric Dentistry, Faculty of Dentistry, Chiang Mai University, Chiang Mai, Thailand. Dentaland Clinic, Chiang Mai, Thailand. Dental Home Clinic, Khon Kaen, Thailand.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Department of Oral and Maxillofacial Surgery, Adiyaman University, Adiyaman, Turkey. Orthodontic Section, Department of Preventive Dentistry, Faculty of Dentistry, Prince of Songkla University, Hat Yai, Thailand. Department of Molecular Biology and Genetics, Bogazici University, Istanbul, Turkey. School of Chemistry, Institute of Science, and Center for Biomolecular Structure Function and Application, Suranaree University of Technology, Nakhon Ratchasima, Thailand. Laboratory of Biochemistry, Chulabhorn Research Institute, Bangkok, Thailand.</t>
  </si>
  <si>
    <t>Department of pathology, The Xiang Ya Hospital of Central South University, Changsha, Hunan Province, China. Department of pathology, The Xiang Ya Hospital of Central South University, Changsha, Hunan Province, China. Electronic address: 1478115560@qq.com.</t>
  </si>
  <si>
    <t>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From the Victor Chang Cardiac Research Institute, Sydney, New South Wales, Australia (J.O.S., H.C., D.T.H., E.I., E.G., D.B.S., J.W.K.H., R.M.G., G.C., S.L.D.); Faculty of Science (J.O.S., S.L.D.) and Faculty of Medicine (H.C., D.T.H., E.I., E.G., D.B.S., J.W.K.H., R.M.G., G.C., S.L.D.), University of New South Wales, Sydney, New South Wales, Australia, Sydney, New South Wales, Australia; Children's Hospital at Westmead, Heart Centre for Children (G.M.B., G.F.S., D.S.W.), Sydney, New South Wales, Australia; Sydney Medical School, University of Sydney, New South Wales, Australia (G.M.B., G.F.S., D.S.W.); Genetic Services of Western Australia, Perth (K.H., N.P.); Sydney Children's Hospitals Network, New South Wales, Australia (G.F.S.); Institute of Health and Biomedical Innovation, Queensland University of Technology (P.L., E.L.D.); Department of Endocrinology and Diabetes, Royal Brisbane and Women's Hospital, Brisbane, Queensland, Australia (E.L.D.); University of Queensland, Brisbane (E.L.D.); and School of Paediatrics and Child Health, University of Western Australia, Perth, Western Australia, Australia (N.P.). s.dunwoodie@victorchang.edu.au.</t>
  </si>
  <si>
    <t>Department of Internal Medicine, Kaohsiung Veterans General Hospital, Kaohsiung, Taiwan. Department of Internal Medicine, National Yang-Ming University, Taipei, Taiwan. Section of Infectious Disease, Department of Medicine, E-Da Hospital, Kaohsiung, Taiwan. Department of Biotechnology, National Kaohsiung Normal University, Kaohsiung, Taiwan. Department of Biotechnology, National Kaohsiung Normal University, Kaohsiung, Taiwan. Department of Biotechnology, National Kaohsiung Normal University, Kaohsiung, Taiwan. Department of Biological Sciences, National Sun Yat-sen University, Kaohsiung, Taiwan. Department of Molecular Biology and Human Genetics, Tzu Chi University, Hualien, Taiwan. Department of Molecular Biology and Human Genetics, Tzu Chi University, Hualien, Taiwan. Department of Internal Medicine, Kaohsiung Veterans General Hospital, Kaohsiung, Taiwan. Department of Biotechnology, National Kaohsiung Normal University, Kaohsiung, Taiwan.</t>
  </si>
  <si>
    <t>Department of Infectious Disease, Shanghai Children's Medical Center Affiliated to Shanghai Jiao Tong University School of Medicine, Shanghai, China. Department of Pediatric Cardiology, Shanghai Children's Medical Center Affiliated to Shanghai Jiao Tong University School of Medicine, Shanghai, China. Department of Pediatric Cardiology, Shanghai Children's Medical Center Affiliated to Shanghai Jiao Tong University School of Medicine, Shanghai, China. Department of Translational Research Institute, Shanghai Children's Medical Center Affiliated to Shanghai Jiao Tong University School of Medicine, Shanghai, China. Department of Pediatric Cardiology, Shanghai Children's Medical Center Affiliated to Shanghai Jiao Tong University School of Medicine, Shanghai, China. Department of Translational Research Institute, Shanghai Children's Medical Center Affiliated to Shanghai Jiao Tong University School of Medicine, Shanghai, China. Department of Pediatric Cardiology, Shanghai Children's Medical Center Affiliated to Shanghai Jiao Tong University School of Medicine, Shanghai, China. Electronic address: lifen@scmc.com.cn.</t>
  </si>
  <si>
    <t>Departments of Clinical Genetics. 3D Craniofacial Image Research Laboratory, Centre of Head and Orthopedics, Copenhagen School of Dentistry, University of Copenhagen, Copenhagen University Hospital Rigshospitalet. Faculty of Health and Medical Sciences. Department of Applied Mathematics and Computer Science, Technical University of Denmark, Copenhagen, Denmark. 3D Craniofacial Image Research Laboratory, Centre of Head and Orthopedics, Copenhagen School of Dentistry, University of Copenhagen, Copenhagen University Hospital Rigshospitalet. Department of Applied Mathematics and Computer Science, Technical University of Denmark, Copenhagen, Denmark. Department of Odontology, Pediatric Dentistry and Clinical Genetics, Faculty of Health and Medical Sciences, University of Copenhagen. Oral and Maxillofacial Surgery. 3D Craniofacial Image Research Laboratory, Centre of Head and Orthopedics, Copenhagen School of Dentistry, University of Copenhagen, Copenhagen University Hospital Rigshospitalet. Department of Applied Mathematics and Computer Science, Technical University of Denmark, Copenhagen, Denmark. Departments of Clinical Genetics. Ophthalmology. Departments of Clinical Genetics. The RAREDIS Database, Section of Rare Diseases, Department of Clinical Genetics.</t>
  </si>
  <si>
    <t>Center of Excellence in Medical Genetics Research, Chiang Mai University, Chiang Mai, Thailand. Division of Pediatric Dentistry, Department of Orthodontics and Pediatric Dentistry, Faculty of Dentistry, Chiang Mai University, Chiang Mai, Thailand. Division of Pediatric Cardiology, Department of Pediatrics, Faculty of Medicine, Chiang Mai University, Chiang Mai, Thailand. Division of Pediatric Cardiology, Department of Pediatrics, Faculty of Medicine, Chiang Mai University, Chiang Mai, Thailand.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DENTALAND CLINIC, Chiang Mai, Thailand.</t>
  </si>
  <si>
    <t>Department of Pharmaceutics, SET'S College of Pharmacy, Dharwad, Karnataka, 580002, India. basavarajmv@gmail.com. Department of Computer Science, Karnatak University, Dharwad, Karnataka, India. Radiant Research Services Private Limited, Bangalore, Karnataka, India. Department of Pharmaceutical Biotechnology, Manipal College of Pharmaceutical Sciences, Manipal University, Manipal, Karnataka, India.</t>
  </si>
  <si>
    <t>Department of Medical &amp; Surgical Therapeutics Division of Pharmacology Medical School University of Extremadura Badajoz Spain. Department of Medical &amp; Surgical Therapeutics Division of Pharmacology Medical School University of Extremadura Badajoz Spain. Service of Clinical Analyses General University Hospital Valencia Spain. Service of Clinical Analyses General University Hospital Valencia Spain. Research Center for Anthropology and Health (CIAS) University of Coimbra Coimbra Portugal. Department of Medical &amp; Surgical Therapeutics Division of Pharmacology Medical School University of Extremadura Badajoz Spain. Eating Disorders UnitInstitute of Mental Disorders Health Service of Extremadura Badajoz Spain. Eating Disorders UnitInstitute of Mental Disorders Health Service of Extremadura Badajoz Spain. Department of Medical &amp; Surgical Therapeutics Division of Pharmacology Medical School University of Extremadura Badajoz Spain.</t>
  </si>
  <si>
    <t>Center of Excellence in Medical Genetics Research, Chiang Mai University, Chiang Mai, Thailand; Division of Pediatric Dentistry, Department of Orthodontics and Pediatric Dentistry, Faculty of Dentistry, Chiang Mai University, Chiang Mai, Thailand; Dentaland Clinic, Chiang Mai, Thailand. Electronic address: dentaland17@gmail.com. Pediatrics Research &amp; Genetic Lab, Department of Pediatrics, MAMC &amp; Associated Lok Nayak Hospital, New Delhi, India. Pediatrics Research &amp; Genetic Lab, Department of Pediatrics, MAMC &amp; Associated Lok Nayak Hospital, New Delhi, India. Center of Excellence in Medical Genetics Research, Chiang Mai University, Chiang Mai, Thailand; Division of Pediatric Dentistry, Department of Orthodontics and Pediatric Dentistry, Faculty of Dentistry, Chiang Mai University, Chiang Mai, Thailand.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School of Chemistry, Institute of Science, Center for Biomolecular Structure, Function and Application, Suranaree University of Technology, Nakhon Ratchasima, Thailand; Laboratory of Biochemistry, Chulabhorn Research Institute, Bangkok, Thailand.</t>
  </si>
  <si>
    <t>School of Biological Sciences, Nanyang Technological University (NTU)Singapore, Singapore. School of Life Sciences, University of WarwickCoventry, United Kingdom. School of Biological Sciences, Nanyang Technological University (NTU)Singapore, Singapore. School of Life Sciences, University of WarwickCoventry, United Kingdom. School of Biological Sciences, Nanyang Technological University (NTU)Singapore, Singapore. School of Life Sciences, University of WarwickCoventry, United Kingdom. School of Biological Sciences, Nanyang Technological University (NTU)Singapore, Singapore. School of Life Sciences, University of WarwickCoventry, United Kingdom. ASTAR, Institute of Molecular and Cell BiologySingapore, Singapore.</t>
  </si>
  <si>
    <t>Laboratory of Molecular Biology, IRCCS-Istituto di Ricerche Farmacologiche "Mario Negri", via La Masa 19, 20156, Milano, Italy. Laboratory of Molecular Biology, IRCCS-Istituto di Ricerche Farmacologiche "Mario Negri", via La Masa 19, 20156, Milano, Italy. Laboratory of Molecular Biology, IRCCS-Istituto di Ricerche Farmacologiche "Mario Negri", via La Masa 19, 20156, Milano, Italy. Laboratory of Molecular Biology, IRCCS-Istituto di Ricerche Farmacologiche "Mario Negri", via La Masa 19, 20156, Milano, Italy. DIVET, Faculty of Veterinary Medicine, University of Milan, Italy, Via Celoria 10, 20113, Milano, Italy. DIVET, Faculty of Veterinary Medicine, University of Milan, Italy, Via Celoria 10, 20113, Milano, Italy. Consiglio Nazionale delle Ricerche (CNR), Neuroscience Institute, Pisa, Italy. Consiglio Nazionale delle Ricerche (CNR), Neuroscience Institute, Pisa, Italy. Department of Applied Clinical Sciences and Biotechnology (DISCAB), University of L'Aquila, L'Aquila, Italy. Laboratory of Molecular Biology, IRCCS-Istituto di Ricerche Farmacologiche "Mario Negri", via La Masa 19, 20156, Milano, Italy. mineko.terao@marionegri.it. Laboratory of Molecular Biology, IRCCS-Istituto di Ricerche Farmacologiche "Mario Negri", via La Masa 19, 20156, Milano, Italy. enrico.garattini@marionegri.it.</t>
  </si>
  <si>
    <t>Research Institute for Basic Science, Sogang University, Seoul, Republic of Korea. Department of Life Science, Sogang University, Seoul, South Korea. Department of Genetic Epidemiology, SNP Genetics, Inc., Seoul, Republic of Korea. Research Institute for Basic Science, Sogang University, Seoul, Republic of Korea. Department of Life Science, Sogang University, Seoul, South Korea. Department of Genetic Epidemiology, SNP Genetics, Inc., Seoul, Republic of Korea.</t>
  </si>
  <si>
    <t>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jolepp@utu.fi.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t>
  </si>
  <si>
    <t>Department of Interventional Radiology, The First Affiliated Hospital of Zhengzhou University, Zhengzhou, Henan 450052, P.R. China. Department of Interventional Radiology, The First Affiliated Hospital of Zhengzhou University, Zhengzhou, Henan 450052, P.R. China. Department of Interventional Radiology, The First Affiliated Hospital of Zhengzhou University, Zhengzhou, Henan 450052, P.R. China. Department of Interventional Radiology, The First Affiliated Hospital of Zhengzhou University, Zhengzhou, Henan 450052, P.R. China. Department of Interventional Radiology, The First Affiliated Hospital of Zhengzhou University, Zhengzhou, Henan 450052, P.R. China. Department of Interventional Radiology, The First Affiliated Hospital of Zhengzhou University, Zhengzhou, Henan 450052, P.R. China. Department of Interventional Radiology, The First Affiliated Hospital of Zhengzhou University, Zhengzhou, Henan 450052, P.R. China.</t>
  </si>
  <si>
    <t>Interdisciplinary Graduate Program in Genetics, University of Iowa, Iowa City, Iowa, United States of America. SDM-Craniofacial Biology, University of Colorado - Anschutz Medical Campus, Aurora, Colorado, United States of America. Genetic Disease Research Branch, National Human Genome Research Institute, NIH, Bethesda, Maryland, United States of America. Department of Anatomy and Cell Biology, University of Iowa, Iowa City, Iowa, United States of America. Department of Anatomy and Cell Biology, University of Iowa, Iowa City, Iowa, United States of America. Bioinformatics Division, Iowa Institute of Human Genetics, University of Iowa, Iowa City, Iowa, United States of America. Bioinformatics and Scientific Programming Core, Computational and Statistical Genomics Branch, National Human Genome Research Institute, NIH, Bethesda, Maryland, United States of America. Department of Biology, University of Iowa, Iowa City, Iowa, United States of America. Interdisciplinary Graduate Program in Genetics, University of Iowa, Iowa City, Iowa, United States of America. Department of Biology, University of Iowa, Iowa City, Iowa, United States of America. Genetic Disease Research Branch, National Human Genome Research Institute, NIH, Bethesda, Maryland, United States of America. SDM-Craniofacial Biology, University of Colorado - Anschutz Medical Campus, Aurora, Colorado, United States of America. Interdisciplinary Graduate Program in Genetics, University of Iowa, Iowa City, Iowa, United States of America. Department of Anatomy and Cell Biology, University of Iowa, Iowa City, Iowa, United States of America.</t>
  </si>
  <si>
    <t>Department of Pathology, University of Otago, Christchurch, PO Box 4345, Christchurch, New Zealand. andrew.bagshaw@gmail.com. Department of Psychological Medicine, University of Otago, Christchurch, New Zealand. Department of Psychological Medicine, University of Otago, Christchurch, New Zealand. Department of Anatomy, University of Otago, Dunedin, New Zealand. Gravida - National Centre for Growth and Development, University of Otago, Dunedin, New Zealand. Department of Pathology, University of Otago, Christchurch, PO Box 4345, Christchurch, New Zealand.</t>
  </si>
  <si>
    <t>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RAND Corporation, Santa Monica, CA, USA. Department of Epidemiology, Gillings School of Global Public Health, University of North Carolina, Chapel Hill, NC, USA. Carolina Population Center, University of North Carolina, Chapel Hill, NC, USA. 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Department of Epidemiology, Gillings School of Global Public Health, University of North Carolina, Chapel Hill, NC, USA. Carolina Center for Genome Sciences, University of North Carolina, Chapel Hill, NC, USA. Department of Sociology, University of North Carolina, Chapel Hill, NC, USA. Carolina Population Center, University of North Carolina, Chapel Hill, NC, USA. Department of Nutrition, Gillings School of Global Public Health, School of Medicine, University of North Carolina, Chapel Hill, NC, USA.</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</si>
  <si>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</si>
  <si>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Department of Pediatrics and Neonatology, Nagoya City University Graduate School of Medical Sciences, Nagoya, Japan. Department of Pediatrics and Neonatology, Nagoya City University Graduate School of Medical Sciences, Nagoya, Japan. Department of Pediatrics and Neonatology, Nagoya City University Graduate School of Medical Sciences, Nagoya, Japan. Department of Pediatrics, Toyohashi Municipal Hospital, Aichi, Japan. Department of Pediatrics, Toyohashi Municipal Hospital, Aichi, Japan. Department of Pediatrics and Neonatology, Nagoya City University Graduate School of Medical Sciences, Nagoya, Japan. Department of Pediatrics and Neonatology, Nagoya City University Graduate School of Medical Sciences, Nagoya, Japan. Department of Pediatrics and Neonatology, Nagoya City University Graduate School of Medical Sciences, Nagoya, Japan. Department of Pediatrics and Neonatology, Nagoya City University Graduate School of Medical Sciences, Nagoya, Japan. Department of Pediatrics, Toyohashi Municipal Hospital, Aichi, Japan. Department of Pediatrics, Toyohashi Municipal Hospital, Aichi, Japan. Department of Pediatrics and Neonatology, Nagoya City University Graduate School of Medical Sciences, Nagoya, Japan.</t>
  </si>
  <si>
    <t>Institute of Child and Adolescent Health, Peking University, Beijing, China. Department of Child and Adolescent Psychiatry, Psychosomatics and Psychotherapy, University Hospital Essen, University of Duisburg-Essen, Essen, Germany. Institute of Child and Adolescent Health, Peking University, Beijing, China. Clinical Epidemiology, Integrated Research and Treatment Center, Center for Sepsis Control and Care (CSCC), Jena University Hospital, Jena, 07743, Germany. Institute of Child and Adolescent Health, Peking University, Beijing, China. Research Unit of Molecular Epidemiology, Institute of Epidemiology II, Helmholtz Zentrum Munchen - German Research Center for Environmental Health, Neuherberg, Germany. German Center for Diabetes Research, Neuherberg, Germany. Research Unit of Molecular Epidemiology, Institute of Epidemiology II, Helmholtz Zentrum Munchen - German Research Center for Environmental Health, Neuherberg, Germany. Hannover Unified Biobank, Hannover Medical School, Hannover, Germany. Department of Child and Adolescent Psychiatry, Psychosomatics and Psychotherapy, University Hospital Essen, University of Duisburg-Essen, Essen, Germany. Division of Maternal and Child Health, School of Public Health, Peking University Health Science Center, Beijing, China. Institute of Child and Adolescent Health, Peking University, Beijing, China. majunt@bjmu.edu.cn.</t>
  </si>
  <si>
    <t>Department of Pediatric Oncology and Hematology, University Children's Hospital of Cologne, Germany; Center for Molecular Medicine Cologne (CMMC), University of Cologne, Germany; Cologne Center for Genomics (CCG),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Department of Pediatric Oncology and Hematology, University Children's Hospital of Cologne, Germany; Center for Molecular Medicine Cologne (CMMC), University of Cologne, Germany. Division Neuroblastoma Genomics (B087), German Cancer Research Center, Heidelberg, Germany. Division Neuroblastoma Genomics (B087), German Cancer Research Center, Heidelberg, Germany. Department of Pediatric Oncology and Hematology, University Children's Hospital of Cologne, Germany; Center for Molecular Medicine Cologne (CMMC), University of Cologne, Germany. Center for Molecular Medicine Cologne (CMMC), University of Cologne, Germany; Cologne Center for Genomics (CCG), University of Cologne, Germany. Division Neuroblastoma Genomics (B087), German Cancer Research Center, Heidelberg, Germany. Department of Pediatric Oncology and Hematology, University Children's Hospital of Cologne, Germany; Center for Molecular Medicine Cologne (CMMC), University of Cologne, Germany; Max Planck Institute for Metabolism Research, Cologne, Germany. Electronic address: matthias.fischer@uk-koeln.de.</t>
  </si>
  <si>
    <t>a Institute for Science and Technology in Medicine, Keele University , UK. b Urology Department , University Hospitals of North Midlands NHS Trust , UK. c Institute of Cancer and Genomic Sciences, University of Birmingham , UK. d Advanced Data Analysis Center, University of Nottingham , UK. a Institute for Science and Technology in Medicine, Keele University , UK. b Urology Department , University Hospitals of North Midlands NHS Trust , UK. c Institute of Cancer and Genomic Sciences, University of Birmingham , UK. c Institute of Cancer and Genomic Sciences, University of Birmingham , UK. e Department of Complex Genetics , Maastricht University Medical Center , The Netherlands. f NUTRIM School of Nutrition and Translational Research in Metabolism, Maastricht University Medical Center , The Netherlands. g CAPHRI School for Public Health and Primary Care, Maastricht University Medical Center , The Netherlands. h Cancer Research Unit, University of Warwick , UK. c Institute of Cancer and Genomic Sciences, University of Birmingham , UK. i The Genome Center, Barts and the London School of Medicine and Dentistry , London , UK. b Urology Department , University Hospitals of North Midlands NHS Trust , UK. a Institute for Science and Technology in Medicine, Keele University , UK. a Institute for Science and Technology in Medicine, Keele University , UK.</t>
  </si>
  <si>
    <t>Department of Neuroscience, Functional Pharmacology, Uppsala University, Box 593, 751 24, Uppsala, Sweden. marcus.bandstein@neuro.uu.se. Department of Neuroscience, Functional Pharmacology, Uppsala University, Box 593, 751 24, Uppsala, Sweden. Department of Neuroscience, Functional Pharmacology, Uppsala University, Box 593, 751 24, Uppsala, Sweden. Interdisciplinary Obesity Center, eSwiss Medical &amp; Surgical Center, St. Gallen, Switzerland. Interdisciplinary Obesity Center, eSwiss Medical &amp; Surgical Center, St. Gallen, Switzerland. Interdisciplinary Obesity Center, eSwiss Medical &amp; Surgical Center, St. Gallen, Switzerland. Department of Neuroscience, Functional Pharmacology, Uppsala University, Box 593, 751 24, Uppsala, Sweden. Department of Neuroscience, Functional Pharmacology, Uppsala University, Box 593, 751 24, Uppsala, Sweden. Department of Neuroscience, Functional Pharmacology, Uppsala University, Box 593, 751 24, Uppsala, Sweden.</t>
  </si>
  <si>
    <t>Cancer Epigenetics and Biology Program, Bellvitge Biomedical Research Institute, IDIBELL, Barcelona, Spain. Cancer Epigenetics and Biology Program, Bellvitge Biomedical Research Institute, IDIBELL, Barcelona, Spain. Cancer Epigenetics and Biology Program, Bellvitge Biomedical Research Institute, IDIBELL, Barcelona, Spain. Cancer Epigenetics and Biology Program, Bellvitge Biomedical Research Institute, IDIBELL, Barcelona, Spain. Cancer Epigenetics and Biology Program, Bellvitge Biomedical Research Institute, IDIBELL, Barcelona, Spain. Program Against Cancer Therapeutic Resistance (ProCURE), Breast Cancer and Systems Biology Lab, Catalan Institute of Oncology, IDIBELL, Barcelona, Spain. Therapeutic Innovation Unit, Amgen Inc., Seattle, Washington. Cancer Epigenetics and Biology Program, Bellvitge Biomedical Research Institute, IDIBELL, Barcelona, Spain. Program Against Cancer Therapeutic Resistance (ProCURE), Breast Cancer and Systems Biology Lab, Catalan Institute of Oncology, IDIBELL, Barcelona, Spain. Centro Nacional de Biotecnologia/CSIC, UAM Cantoblanco, Madrid, Spain. Cancer Epigenetics and Biology Program, Bellvitge Biomedical Research Institute, IDIBELL, Barcelona, Spain. egsuarez@idibell.cat.</t>
  </si>
  <si>
    <t>Department of Ophthalmology &amp; Visual Sciences, University of Michigan, Ann Arbor, Michigan, United States. Department of Pathology and Molecular Medicine, McMaster University, Hamilton, Ontario, Canada. Department of Pediatrics, Wayne State University, Detroit, Michigan, United States. Department of Craniofacial Biology and Department of Cell and Developmental Biology, University of Colorado-Denver, Denver, Colorado, United States. Department of Pathology and Molecular Medicine, McMaster University, Hamilton, Ontario, Canada. Department of Ophthalmology &amp; Visual Sciences, University of Michigan, Ann Arbor, Michigan, United States 5Department of Cell &amp; Developmental Biology, University of Michigan, Ann Arbor, Michigan, United States.</t>
  </si>
  <si>
    <t>School of Life Sciences, Shanghai University, Shanghai, 200444, China. College of Information Engineering, Shanghai Maritime University, Shanghai, 201306, China. Institute of Biochemistry and Cell Biology, Shanghai Institutes for Biological Sciences, Chinese Academy of Sciences, Shanghai, 200031, China. Institute of Health Sciences, Shanghai Institutes for Biological Sciences, Chinese Academy of Sciences, Shanghai, 200031, China. College of Information Engineering, Shanghai Maritime University, Shanghai, 201306, China. Institute of Health Sciences, Shanghai Institutes for Biological Sciences, Chinese Academy of Sciences, Shanghai, 200031, China. Institute of Health Sciences, Shanghai Institutes for Biological Sciences, Chinese Academy of Sciences, Shanghai, 200031, China. School of Life Sciences, Shanghai University, Shanghai, 200444, China.</t>
  </si>
  <si>
    <t>Department of Pathology and Molecular Medicine, McMaster University Health Science Centre, Room 4N65, 1200 Main St. West, Hamilton, Ontario, Canada L8N 3Z5. Department of Pathology and Molecular Medicine, McMaster University Health Science Centre, Room 4N65, 1200 Main St. West, Hamilton, Ontario, Canada L8N 3Z5. Department of Pathology and Molecular Medicine, McMaster University Health Science Centre, Room 4N65, 1200 Main St. West, Hamilton, Ontario, Canada L8N 3Z5. Department of Craniofacial Biology, University of Colorado Denver, Anschutz Medical Campus, Mailstop 8120, RC-1 South Building, 11th Floor, Room 111, 12801 East 17th Ave. P.O., Aurora, CO 80045, USA Department of Cell and Developmental Biology, University of Colorado Denver, Anschutz Medical Campus, Mailstop 8120, RC-1 South Building, 11th Floor, Room 111, 12801 East 17th Ave. P.O., Aurora, CO 80045, USA. Department of Pathology and Molecular Medicine, McMaster University Health Science Centre, Room 4N65, 1200 Main St. West, Hamilton, Ontario, Canada L8N 3Z5. Department of Pathology and Molecular Medicine, McMaster University Health Science Centre, Room 4N65, 1200 Main St. West, Hamilton, Ontario, Canada L8N 3Z5. Department of Pathology and Molecular Medicine, McMaster University Health Science Centre, Room 4N65, 1200 Main St. West, Hamilton, Ontario, Canada L8N 3Z5. Department of Craniofacial Biology, University of Colorado Denver, Anschutz Medical Campus, Mailstop 8120, RC-1 South Building, 11th Floor, Room 111, 12801 East 17th Ave. P.O., Aurora, CO 80045, USA Department of Cell and Developmental Biology, University of Colorado Denver, Anschutz Medical Campus, Mailstop 8120, RC-1 South Building, 11th Floor, Room 111, 12801 East 17th Ave. P.O., Aurora, CO 80045, USA Trevor.Williams@ucdenver.edu westmayj@mcmaster.ca. Department of Pathology and Molecular Medicine, McMaster University Health Science Centre, Room 4N65, 1200 Main St. West, Hamilton, Ontario, Canada L8N 3Z5 Trevor.Williams@ucdenver.edu westmayj@mcmaster.ca.</t>
  </si>
  <si>
    <t>Department of Clinical Epidemiology and Biostatistics, McMaster University, Hamilton, Ontario,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Medical Research Unit in Biochemistry, Hospital de Especialidades, Centro Medico Nacional Siglo XXI del Instituto Mexicano del Seguro Social, Mexico City, Mexico. Department of Clinical Epidemiology and Biostatistics, McMaster University, Hamilton, Ontario, Canada. Department of Pathology and Molecular Medicine, McMaster University, Hamilton, Ontario, Canada.</t>
  </si>
  <si>
    <t>Shanghai Children's Medical Center, School of Public Health, Shanghai Jiaotong University School of Medicine, Shanghai 200127, China. Electronic address: arrow64@163.com. Physiology &amp; Biophysics, University of Mississippi Medical Center, Jackson, MS 39216, USA. Electronic address: jgwilson2@umc.edu. Shanghai Children's Medical Center, School of Public Health, Shanghai Jiaotong University School of Medicine, Shanghai 200127, China. Electronic address: fanjiang@shsmu.edu.cn. Department of Data Science, University of Mississippi Medical Center, Jackson, MS 39216, USA. Electronic address: mgriswold@umc.edu. Jackson Heart Study, University of Mississippi Medical Center, Jackson, MS 39216, USA. Electronic address: ACorrea@umc.edu. Shanghai Children's Medical Center, School of Public Health, Shanghai Jiaotong University School of Medicine, Shanghai 200127, China; Department of Data Science, University of Mississippi Medical Center, Jackson, MS 39216, USA. Electronic address: hmei@umc.edu.</t>
  </si>
  <si>
    <t>Department of Statistics, TU Dortmund University, 44139, Dortmund, Germany.</t>
  </si>
  <si>
    <t>Center for Developmental Biology and Regenerative Medicine, Seattle Children's Research Institute, 1900 - 9th Avenue, Seattle, WA 98101, United States; Department of Oral Health Sciences, Dental School, University of Washington, United States; Department of Endodontics, Prosthodontics and Operative Dentistry, School of Dentistry, University of Maryland, Baltimore, United States. Electronic address: nehoma@u.washington.edu. Center for Developmental Biology and Regenerative Medicine, Seattle Children's Research Institute, 1900 - 9th Avenue, Seattle, WA 98101, United States. Department of Environmental and Occupational Health Sciences, University of Washington, 4225 Roosevelt Way NE, # 100, Seattle, WA 98105-6099, United States. Department of Environmental and Occupational Health Sciences, University of Washington, 4225 Roosevelt Way NE, # 100, Seattle, WA 98105-6099, United States. Department of Environmental and Occupational Health Sciences, University of Washington, 4225 Roosevelt Way NE, # 100, Seattle, WA 98105-6099, United States. Department of Environmental and Occupational Health Sciences, University of Washington, 4225 Roosevelt Way NE, # 100, Seattle, WA 98105-6099, United States. Trialomics, 1700 7th Avenue, # 116, Seattle, WA 98101, United States. Center for Developmental Biology and Regenerative Medicine, Seattle Children's Research Institute, 1900 - 9th Avenue, Seattle, WA 98101, United States; Seattle Children's Craniofacial Center, 4800 Sand Point Way NE, Seattle, WA 98105, United States.</t>
  </si>
  <si>
    <t>State Key Laboratory of Ophthalmology, Zhongshan Ophthalmic Center, Sun Yat-sen University, 54 South Xianlie Road, Guangzhou, 510060, China. kxjin@yahoo.com. Center for Advanced Biotechnology and Medicine and Department of Pediatrics, Rutgers University-Robert Wood Johnson Medical School, 679 Hoes Lane West, Piscataway, NJ, 08854, USA. hjiang14@jhmi.edu. Present address: Institute for Cell Engineering, Departments of Neurology and Neuroscience, Johns Hopkins University School of Medicine, 733 North Broadway, Baltimore, MD, 21206, USA. hjiang14@jhmi.edu. State Key Laboratory of Ophthalmology, Zhongshan Ophthalmic Center, Sun Yat-sen University, 54 South Xianlie Road, Guangzhou, 510060, China. xdc1115@163.com. Center for Advanced Biotechnology and Medicine and Department of Pediatrics, Rutgers University-Robert Wood Johnson Medical School, 679 Hoes Lane West, Piscataway, NJ, 08854, USA. mz2484@columbia.edu. Systems Biology Center, National Heart, Lung and Blood Institute, National Institutes of Health, Bethesda, MD, 20892, USA. jun.zhu@nih.gov. State Key Laboratory of Ophthalmology, Zhongshan Ophthalmic Center, Sun Yat-sen University, 54 South Xianlie Road, Guangzhou, 510060, China. xiang@cabm.rutgers.edu. Center for Advanced Biotechnology and Medicine and Department of Pediatrics, Rutgers University-Robert Wood Johnson Medical School, 679 Hoes Lane West, Piscataway, NJ, 08854, USA. xiang@cabm.rutgers.edu.</t>
  </si>
  <si>
    <t>Department of Genetic Medicine, Laboratory of Genetic Medicine &amp; Immunology, Weill Cornell Medical College in Qatar, Al Luqta Street, Qatar Foundation, Education City, Doha, Qatar, PO 24144. stomei@sidra.org. Sidra Medical and Research Center, Research Branch, Al Nasr Tower, Al Corniche Street, Qatar Foundation, Doha, Qatar, PO 26999. stomei@sidra.org. Global and Public Health Department, Weill Cornell Medical College in Qatar, Doha, Qatar. ram2026@qatar-med.cornell.edu. Sidra Medical and Research Center, Research Branch, Al Nasr Tower, Al Corniche Street, Qatar Foundation, Doha, Qatar, PO 26999. ralali@sidra.org. Sidra Medical and Research Center, Research Branch, Al Nasr Tower, Al Corniche Street, Qatar Foundation, Doha, Qatar, PO 26999. nelkum@sidra.org. Primary Health Care Corporation, Doha, Qatar. mabdulmalik@phcc.gov.qa. Global and Public Health Department, Weill Cornell Medical College in Qatar, Doha, Qatar. achouchn@yahoo.fr. Global and Public Health Department, Weill Cornell Medical College in Qatar, Doha, Qatar. soc2005@qatar-med.cornell.edu. Global and Public Health Department, Weill Cornell Medical College in Qatar, Doha, Qatar. har2005@qatar-med.cornell.edu. Department of Genetic Medicine, Laboratory of Genetic Medicine &amp; Immunology, Weill Cornell Medical College in Qatar, Al Luqta Street, Qatar Foundation, Education City, Doha, Qatar, PO 24144. idilucha@gmail.com. Department of Genetic Medicine, Laboratory of Genetic Medicine &amp; Immunology, Weill Cornell Medical College in Qatar, Al Luqta Street, Qatar Foundation, Education City, Doha, Qatar, PO 24144. fatma-m-hani@hotmail.com. Global and Public Health Department, Weill Cornell Medical College in Qatar, Doha, Qatar. sha2038@qatar-med.cornell.edu. Primary Health Care Corporation, Doha, Qatar. MASEEL@phcc.gov.qa. Primary Health Care Corporation, Doha, Qatar. nemadi@phcc.gov.qa. Primary Health Care Corporation, Doha, Qatar. aasaad@phcc.gov.qa. Primary Health Care Corporation, Doha, Qatar. akarim@phcc.gov.qa. Primary Health Care Corporation, Doha, Qatar. sosman@phcc.gov.qa. Department of Genetic Medicine, Laboratory of Genetic Medicine &amp; Immunology, Weill Cornell Medical College in Qatar, Al Luqta Street, Qatar Foundation, Education City, Doha, Qatar, PO 24144. anw2028@qatar-med.cornell.edu. Sidra Medical and Research Center, Research Branch, Al Nasr Tower, Al Corniche Street, Qatar Foundation, Doha, Qatar, PO 26999. eelsebakhy@sidra.org. Sidra Medical and Research Center, Research Branch, Al Nasr Tower, Al Corniche Street, Qatar Foundation, Doha, Qatar, PO 26999. rtemanni@sidra.org. Sidra Medical and Research Center, Research Branch, Al Nasr Tower, Al Corniche Street, Qatar Foundation, Doha, Qatar, PO 26999. vkhanna@sidra.org. Sidra Medical and Research Center, Research Branch, Al Nasr Tower, Al Corniche Street, Qatar Foundation, Doha, Qatar, PO 26999. ewang@sidra.org. Department of Genetic Medicine, Laboratory of Genetic Medicine &amp; Immunology, Weill Cornell Medical College in Qatar, Al Luqta Street, Qatar Foundation, Education City, Doha, Qatar, PO 24144. dhanyabiotech@gmail.com. Supreme Council of Health, Doha, Qatar. aalthani@sch.gov.qa. Supreme Council of Health, Doha, Qatar. malthani@sch.gov.qa. New York Medical College, New York, USA. Lowenfels@nymc.edu. Sidra Medical and Research Center, Research Branch, Al Nasr Tower, Al Corniche Street, Qatar Foundation, Doha, Qatar, PO 26999. fmarincola@sidra.org. Dean's Office, Weill Cornell Medical College in Qatar, Doha, Qatar. jis2011@med.cornell.edu. Department of Genetic Medicine, Laboratory of Genetic Medicine &amp; Immunology, Weill Cornell Medical College in Qatar, Al Luqta Street, Qatar Foundation, Education City, Doha, Qatar, PO 24144. loc2008@qatar-med.cornell.edu.</t>
  </si>
  <si>
    <t>Genetics Research Center, University of Social Welfare and Rehabilitation Sciences, Tehran, Iran.</t>
  </si>
  <si>
    <t>Universite Paris Sud, Centre Universitaire, F-91405 Orsay, France; Institut Curie, CNRS UMR3347, INSERM U1021, Centre Universitaire, F-91405 Orsay, France. Universite Paris Sud, Centre Universitaire, F-91405 Orsay, France; Institut Curie, CNRS UMR3347, INSERM U1021, Centre Universitaire, F-91405 Orsay, France. Universite Paris Sud, Centre Universitaire, F-91405 Orsay, France; Institut Curie, CNRS UMR3347, INSERM U1021, Centre Universitaire, F-91405 Orsay, France. Universite Paris Sud, Centre Universitaire, F-91405 Orsay, France; Institut Curie, CNRS UMR3347, INSERM U1021, Centre Universitaire, F-91405 Orsay, France. Universite Paris Sud, Centre Universitaire, F-91405 Orsay, France; Institut Curie, CNRS UMR3347, INSERM U1021, Centre Universitaire, F-91405 Orsay, France. University of California at Berkeley, Department of Molecular and Cell Biology and Center for Integrative Genomics, USA. Universite Paris Sud, Centre Universitaire, F-91405 Orsay, France; Institut Curie, CNRS UMR3347, INSERM U1021, Centre Universitaire, F-91405 Orsay, France. Centre for Computational Biology, Mines ParisTech, 77300 Fontainebleau, France; Institut Curie, F-75248 Paris, France; INSERM U900, F-75248 Paris, France. CNRS, iSSB, F-91000 Evry, France; Univ. Evry, iSSB, F-91000 Evry, France. University of California at Berkeley, Department of Molecular and Cell Biology and Center for Integrative Genomics, USA. Universite Paris Sud, Centre Universitaire, F-91405 Orsay, France; Institut Curie, CNRS UMR3347, INSERM U1021, Centre Universitaire, F-91405 Orsay, France. Electronic address: anne-helene.monsoro-burq@curie.fr.</t>
  </si>
  <si>
    <t>Centre for Clinical Research, Vastmanland County Hospital, Uppsala University, 721 89, Vasteras, Sweden. kent.nilsson@ltv.se. Centre for Clinical Research, Vastmanland County Hospital, Uppsala University, 721 89, Vasteras, Sweden. Department of Neuroscience, Uppsala University, POB 593, 751 24, Uppsala, Sweden. Department of Neuroscience, Uppsala University, POB 593, 751 24, Uppsala, Sweden. Centre for Clinical Research, Vastmanland County Hospital, Uppsala University, 721 89, Vasteras, Sweden. Department of Neuroscience, Uppsala University, POB 593, 751 24, Uppsala, Sweden. Department of Neurosurgery, University Hospital of Umea, 901 85, Umea, Sweden.</t>
  </si>
  <si>
    <t>Department of Nutrition, Harvard School of Public Health, Boston, Massachusetts, USA; Channing Division of Network Medicine Brigham and Women's Hospital, Harvard Medical School, Boston, Massachusetts, USA.</t>
  </si>
  <si>
    <t>Functional Pharmacology, Department of Neuroscience, Uppsala University, 75 124 Uppsala, Sweden.</t>
  </si>
  <si>
    <t>Carolina Population Center, University of North Carolina, Chapel Hill, North Carolina, USA; Department of Nutrition, Gillings School of Global Public Health, University of North Carolina, Chapel Hill, North Carolina, USA.</t>
  </si>
  <si>
    <t>Department of Cardiology, Shanghai Children's Medical Center, Shanghai Jiao Tong University School of Medicine, Shanghai, People's Republic of China. Department of Cardiovascular Medicine, Wellcome Trust Centre for Human Genetics, University of Oxford, Oxford, United Kingdom. Department of Cardiovascular Medicine, Wellcome Trust Centre for Human Genetics, University of Oxford, Oxford, United Kingdom. Department of Cardiology, Shanghai Children's Medical Center, Shanghai Jiao Tong University School of Medicine, Shanghai, People's Republic of China. Department of Cardiology, Shanghai Children's Medical Center, Shanghai Jiao Tong University School of Medicine, Shanghai, People's Republic of China. Department of Cardiology, Shanghai Children's Medical Center, Shanghai Jiao Tong University School of Medicine, Shanghai, People's Republic of China.</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</si>
  <si>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</si>
  <si>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State Key Laboratory of Oncology in South China, Colaborative Innovation Center of Cancer Medicine, Sun Yat-sen University Cancer Center, 651 Dongfeng East Road, Guangzhou 510060, China. wangshs@sysucc.org.cn.</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</si>
  <si>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</si>
  <si>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Centre for Research in Environmental Epidemiology (CREAL), Barcelona, Spain; Institut Municipal d'Investigacio Medica, Barcelona, Spain; CIBER Epidemiologia y Salud Publica, Barcelona, Spain.</t>
  </si>
  <si>
    <t>Department of Pediatric Oncology/Hematology, Erasmus MC-Sophia Children's Hospital Rotterdam, Dr. Molewaterplein 60, 3015 GJ Rotterdam, The Netherlands.</t>
  </si>
  <si>
    <t>Department of Clinical Chemistry, Center for Diagnostic, University Medical Center Hamburg-Eppendorf, D-20246 Hamburg, Germany. b.otto@uke.uni-hamburg.de</t>
  </si>
  <si>
    <t>Harokopio University of Athens, Department of Nutrition and Dietetics, 17671 Athens, Greece. iontalla@hua.gr</t>
  </si>
  <si>
    <t>Department of Medical Genetics, School of Basic Medical Sciences, Southern Medical University, Guangzhou 510515, Guangdong, China.</t>
  </si>
  <si>
    <t>Department of Neuroscience, Uppsala University, 75 124 Uppsala, Sweden.</t>
  </si>
  <si>
    <t>School of Women's and Infants' Health, The University of Western Australia, Perth, Western Australia, Australia.</t>
  </si>
  <si>
    <t>Institute of Pharmacology and Toxicology, University of Zurich, CH-8057 Zurich, Switzerland. hwildner@pharma.uzh.ch</t>
  </si>
  <si>
    <t>Division of Epigenomics, National Cancer Center Research Institute, Tokyo, Japan ; Esophageal Surgery Division, National Cancer Center Hospital, Tokyo, Japan ; Division of Surgical Oncology, Department of Surgery, Nagoya University Graduate School of Medicine, Nagoya, Japan.</t>
  </si>
  <si>
    <t>Department of Epidemiology, University of North Carolina at Chapel Hill, Chapel Hill, NC, USA.</t>
  </si>
  <si>
    <t>Division of Public Health Sciences, Fred Hutchinson Cancer Research Center, Seattle, WA 98109, USA. Electronic address: jgong@fhcrc.org.</t>
  </si>
  <si>
    <t>Institute of Preventive Medicine, Bispebjerg and Frederiksberg University Hospital, Copenhagen, Denmark.</t>
  </si>
  <si>
    <t>University Clinic for Internal Medicine I, Paracelsus Medical University Salzburg, Austria. l.kedenko@salk.at</t>
  </si>
  <si>
    <t>Epidemiology Program, University of Hawaii Cancer Center, Honolulu, HI 96813, USA. ulim@cc.hawaii.edu</t>
  </si>
  <si>
    <t>1] Department of Epidemiology, Gillings School of Global Public Health, University of North Carolina, Chapel Hill, NC, USA [2] Carolina Population Center, University of North Carolina, Chapel Hill, NC, USA.</t>
  </si>
  <si>
    <t>Department of Biomedical Engineering, School of Medicine, Kyung Hee University, Seoul, Korea.</t>
  </si>
  <si>
    <t>Division of Epidemiology, Department of Medicine, Vanderbilt University School of Medicine, Nashville, Tennessee, USA.</t>
  </si>
  <si>
    <t>Department of Epidemiology, Tulane University, New Orleans, Louisiana, United States of America.</t>
  </si>
  <si>
    <t>Department of Pathology and Molecular Medicine, McMaster University, Hamilton, Ontario, Canada.</t>
  </si>
  <si>
    <t>Department of Pediatrics, Carver College of Medicine, University of Iowa, Iowa City, IA 52242, USA.</t>
  </si>
  <si>
    <t>Klinik und Poliklinik fur Innere Medizin II, University of Regensburg, Regensburg, Germany. peterm.schmid@ukr.de</t>
  </si>
  <si>
    <t>Department of Neuroscience, Functional Pharmacology, Biomedical Center, Uppsala University, Uppsala, Sweden. michael.williams@neuro.uu.se</t>
  </si>
  <si>
    <t>Institute of Preventive Medicine, Copenhagen University Hospital, Frederiksberg, Denmark. tst@ipm.regionh.dk</t>
  </si>
  <si>
    <t>EBM Research Center, Kyoto University Graduate School of Medicine, Kyoto, Japan. kikukoh@kuhp.kyoto-u.ac.jp</t>
  </si>
  <si>
    <t>Department of Genetics, Faculty of Biology, University of Valencia, C/ Doctor Moliner 50, Burjassot, Spain. joluisi@uv.es</t>
  </si>
  <si>
    <t>Department of Cardiology, Shanghai Children's Medical Center Affiliated With Shanghai Jiaotong University School of Medicine, Shanghai 200127, People's Republic of China.</t>
  </si>
  <si>
    <t>Nagoya City University Graduate School of Medical Sciences, Kawasumi 1, Mizuho-cho, Mizuho-ku, Nagoya 467 8601, Japan.</t>
  </si>
  <si>
    <t>Research Centre of Applied and Preventive Cardiovascular Medicine, University of Turku and Turku University Hospital, FIN-20520 Finland. markus.juonala@utu.fi</t>
  </si>
  <si>
    <t>The Novo Nordisk Foundation Center for Basic Metabolic Research, Section of Metabolic Genetics, Faculty of Health Sciences, University of Copenhagen, Copenhagen, Denmark.</t>
  </si>
  <si>
    <t>Department of Pediatrics, Mount Sinai School of Medicine, New York, New York, United States of America. zhaof@mskcc.org</t>
  </si>
  <si>
    <t>MRC CAiTE centre, University of Bristol, Bristol, United Kingdom. paternoster@bristol.ac.uk</t>
  </si>
  <si>
    <t>Department of Studies in Zoology, University of Mysore, Mysore, India.</t>
  </si>
  <si>
    <t>Division of Endocrinology and Metabolism, Department of Medicine, Shiga University of Medical Science.</t>
  </si>
  <si>
    <t>Section of General Thoracic Surgery, Duke University Medical Center, Box 3496, Duke South, White Zone, Rm 3589, Durham, NC 27710, USA. damic001@mc.duke.edu</t>
  </si>
  <si>
    <t>Department of Thoracic and Cardiovascular Surgery, University of Texas MD Anderson Cancer Center, Houston, Texas 77030, USA. mpkim@tmhs.org</t>
  </si>
  <si>
    <t>Department of Oncology, Cross Cancer Institute, University of Alberta, Edmonton, Alberta, T6G 1Z2 Canada.</t>
  </si>
  <si>
    <t>Department of Pediatric Cardiology , Leiden University Medical Center, Leiden, The Netherlands.</t>
  </si>
  <si>
    <t>Department of Hematology/Oncology, Mayo Clinic, Jacksonville, Florida, United States of America.</t>
  </si>
  <si>
    <t>Pharmaceutical Discovery Division, SRI International, Menlo Park, California 94025, USA.</t>
  </si>
  <si>
    <t>Department of Medicine, Shiga University of Medical Science, Shiga, Japan. sugi@belle.shiga-med.ac.jp</t>
  </si>
  <si>
    <t>Laboratory for Endocrinology and Metabolism, Center for Genomic Medicine, RIKEN, Yokohama, Japan. kikuko@src.riken.jp</t>
  </si>
  <si>
    <t>Laboratoire d'Oncogenetique, Institut National de la Sante et de la Recherche, U745, Institut Curie/Hopital Rene Huguenin, St-Cloud, France.</t>
  </si>
  <si>
    <t>Department of Cardiology, Shanghai Jiao Tong University School of Medicine, Shanghai 200127, China.</t>
  </si>
  <si>
    <t>INSERM U830, Institut Curie, Genetique et biologie des Cancers, Paris, France.</t>
  </si>
  <si>
    <t>Department of Clinical Genetics, Gothenburg University, S-405 30 Gothenburg, Sweden. kaisa.thorell@wlab.gu.se</t>
  </si>
  <si>
    <t>Wellcome Trust Centre for Human Genetics, University of Oxford, , Oxford, United Kingdom.</t>
  </si>
  <si>
    <t>Department of Pediatrics, University of Iowa, Iowa City, IA 52242, USA. john-dagle@uiowa.edu</t>
  </si>
  <si>
    <t>Section of Pharmacology, Department of Neuroscience, Uppsala University, Uppsala, Sweden. niklas.nordquist@neuro.uu.se</t>
  </si>
  <si>
    <t>Department of Pathology, Keck School of Medicine, University of Southern California, Los Angeles, California, USA.</t>
  </si>
  <si>
    <t>Department of Neuroscience, Section for Pharmacology, Uppsala University, Uppsala, Sweden. niklas.nordquist@neuro.uu.se</t>
  </si>
  <si>
    <t>Division of Clinical Developmental Sciences, St. George's University of London, London, United Kingdom. mkhetyar@sgul.ac.uk</t>
  </si>
  <si>
    <t>Laboratory of Italian Neuroblastoma Foundation, National Cancer Research Institute, Genoa, Italy.</t>
  </si>
  <si>
    <t>Reproductive Biology Research Unit, Division of Animal Sciences, National Institute of Agrobiological Sciences, 2 Ikenodai, Tsukuba, Ibaraki, Japan. ushizawa@affrc.go.jp</t>
  </si>
  <si>
    <t>Centre for Clinical Research, Uppsala University, Central Hospital Vasteras (1), SE-721 89 Vasteras, Sweden. kent.nilsson@ltv.se</t>
  </si>
  <si>
    <t>Clinical Genetics, Department of Biomedical Sciences, University of Sassari, Viale S. Pietro 43/C, 07100 Sassari, Italy. gfogu@uniss.it</t>
  </si>
  <si>
    <t>Department of Genetics, Harvard Medical School, Boston, Massachusetts 02115, USA.</t>
  </si>
  <si>
    <t>Department of Oncology, University Children's Hospital, Zurich, Switzerland.</t>
  </si>
  <si>
    <t>Predictive Medicine Group, John Curtin School of Medical Research, University of Melbourne, Australia.</t>
  </si>
  <si>
    <t>Department of Molecular Genetics and Microbiology, University of Florida College of Medicine, Cancer and Genetics Research Complex, 1376 Mowry Road, Gainesville, FL 32610, United States.</t>
  </si>
  <si>
    <t>Laboratory for Neurogenetics, RIKEN Brain Science Institute, 2-1 Hirosawa, Wako-shi, Saitama 351-0198 Japan.</t>
  </si>
  <si>
    <t>Laboratory for Diabetic Nephropathy, SNP Research Center, The Institute of Physical and Chemical Research, 1-7-22 Suehiro-cho, Tsurumi-ku, Yokohama, Kanagawa 230-0045, Japan.</t>
  </si>
  <si>
    <t>Department of Medicine, Howard Hughes Medical Institute and Yale University School of Medicine, New Haven, CT 06510, USA.</t>
  </si>
  <si>
    <t>Laboratory of Molecular Pathology and Institute of Pathology, Palacky University, Hnevotinska 3, Olomouc, 77515, Czech Republic. gturashvili@hotmail.com</t>
  </si>
  <si>
    <t>Department of Developmental and Cell Biology, University of California, Irvine, CA 92697-2300, USA. tschilli@uci.edu</t>
  </si>
  <si>
    <t>Laboratory for Diabetic Nephropathy, SNP Research Center, The Institute of Physical and Chemical Research, 1-7-22 Suehiro-cho, Tsurumi-ku, Yokohama, Kanagawa, 230-0045, Japan. smaeda@src.riken.jp. Laboratory for Diabetic Nephropathy, SNP Research Center, The Institute of Physical and Chemical Research, 1-7-22 Suehiro-cho, Tsurumi-ku, Yokohama, Kanagawa, 230-0045, Japan. Laboratory for Diabetic Nephropathy, SNP Research Center, The Institute of Physical and Chemical Research, 1-7-22 Suehiro-cho, Tsurumi-ku, Yokohama, Kanagawa, 230-0045, Japan. Laboratory for Genotyping, SNP Research Center, The Institute of Physical and Chemical Research, Kanagawa, Japan. Laboratory for Medical Informatics, SNP Research Center, The Institute of Physical and Chemical Research, Kanagawa, Japan. Department of Medicine, Shiga University of Medical Science, Shiga, Japan. Department of Medicine, Shiga University of Medical Science, Shiga, Japan. Department of Medicine, Shiga University of Medical Science, Shiga, Japan. Diabetes Center, Tokyo Women's Medical University, Tokyo, Japan. Division of Endocrinology and Metabolism, Department of Internal Medicine, Kawasaki Medical School, Okayama, Japan. Department of Medicine, Metabolism and Endocrinology, School of Medicine, Juntendo University, Tokyo, Japan. Department of Urology, Iwate Medical University School of Medicine, Iwate, Japan. Department of Internal Medicine, Keio University School of Medicine, Tokyo, Japan. Department of Internal Medicine, Keio University School of Medicine, Tokyo, Japan. Department of Internal Medicine, Keio University School of Medicine, Tokyo, Japan. Oxford Centre for Diabetes, Endocrinology and Metabolism, Oxford, UK. Wellcome Trust Centre for Human Genetics, Oxford, UK. Centre for Molecular Genetics, Peninsula Medical School, Exeter, UK. Centre of Diabetes and Metabolic Medicine, Bart's and The London, Queen Mary's School of Medicine and Dentistry, London, UK. School of Clinical Medical Sciences, University of Newcastle, Newcastle, UK. Division of Endocrinology and Metabolism, Department of Internal Medicine, Kawasaki Medical School, Okayama, Japan. Diabetes Center, Tokyo Women's Medical University, Tokyo, Japan. Department of Medicine, Metabolism and Endocrinology, School of Medicine, Juntendo University, Tokyo, Japan. Department of Medicine, Shiga University of Medical Science, Shiga, Japan. Institute of Rheumatology, Tokyo Women's Medical University, Tokyo, Japan. Research Group for Personalized Medicine, SNP Research Center, The Institute of Physical and Chemical Research, Kanagawa, Japan. Oxford Centre for Diabetes, Endocrinology and Metabolism, Oxford, UK. Wellcome Trust Centre for Human Genetics, Oxford, UK. Research Group for Personalized Medicine, SNP Research Center, The Institute of Physical and Chemical Research, Kanagawa, Japan. Laboratory of Molecular Medicine, Human Genome Center, The Institute of Medical Science, University of Tokyo, Tokyo, Japan.</t>
  </si>
  <si>
    <t>Department of Molecular Behavioral Biology, Osaka Bioscience Institute, 6-2-4 Furuedai, Suita, Osaka 565-0874, Japan.</t>
  </si>
  <si>
    <t>Department of Neuroscience, Unit of Pharmacology, Uppsala University, Uppsala, Sweden. mattias.damberg@neuro.uu.se</t>
  </si>
  <si>
    <t>Institute for Cancer Research and Treatment, University of Turin, 10060 Candiolo, Turin, Italy.</t>
  </si>
  <si>
    <t>INSERM U36, College de France, and Departement de Genetique, Hopital Europeen Georges Pompidou, Paris, France. pkhauvankien@chu-besancon.fr</t>
  </si>
  <si>
    <t>Department of Neuroscience, Section of Pharmacology, Uppsala University, Uppsala, Sweden. mattias.damberg@neuro.uu.se</t>
  </si>
  <si>
    <t>Department of Urology, Keio University School of Medicine, Tokyo, Japan.</t>
  </si>
  <si>
    <t>Epithelial Pathobiology Group, Cancer Biology Program, Centre for Immunology and Cancer Research, University of Queensland, Building 1, R Wing, Level 4, Princess Alexandra Hospital, Brisbane, Queensland, Australia.</t>
  </si>
  <si>
    <t>Comprehensive Cancer Center, University of California San Francisco, San Francisco, CA 94143-0808, USA.</t>
  </si>
  <si>
    <t>Department of Craniofacial Biology and Cellular and Structural Biology, BRB151, Campus Box C286, University of Colorado Health Sciences Center, 4200 East Ninth Avenue, Denver, CO 80262, USA.</t>
  </si>
  <si>
    <t>Department of Molecular Medicine, Max Planck Institute of Biochemistry, Martinsried, Germany.</t>
  </si>
  <si>
    <t>Department of Pathology and Molecular Medicine, McMaster University, Health Sciences Center, Hamilton, ON, Canada. westmayj@mcmaster.ca</t>
  </si>
  <si>
    <t>Department of Clinical Neuroscience, HUBIN project, Psychiatry Section, Karolinska Institute and Hospital, SE-171 76 Stockholm, Sweden. erikj@ks.se</t>
  </si>
  <si>
    <t>State Key Laboratory of Genetic Engineering, Institute of Genetics, School of Life Sciences, Fudan University, Shanghai 200433, People's Republic of China.</t>
  </si>
  <si>
    <t>Free Radical &amp; Radiation Biology Program, Department of Radiation Oncology, and Holden Comprehensive Cancer Center, The University of Iowa, Iowa City 52242, USA.</t>
  </si>
  <si>
    <t>Cellular Biochemistry Section, Basic Research Laboratory, Center for Cancer Research, National Cancer Institute, National Institutes of Health, Bethesda, MD 20892, USA.</t>
  </si>
  <si>
    <t>Departments of Pediatrics, Mount Sinai School of Medicine, New York, New York 10029, USA.</t>
  </si>
  <si>
    <t>Department of Pediatrics, Mount Sinai School of Medicine, New York, NY, 10029, USA.</t>
  </si>
  <si>
    <t>Angewandte Tumorvirologie, Deutsches Krebsforschungszentrum, Heidelberg, Germany.</t>
  </si>
  <si>
    <t>Department of Pathology and Forensic Medicine, University of Kuopio, PO Box 1627, FIN 70211, Kuopio University Hospital, Kuopio, Finland.</t>
  </si>
  <si>
    <t>Free Radical &amp; Radiation Biology Program, Department of Radiology, University of Iowa, Iowa City 52242, USA.</t>
  </si>
  <si>
    <t>Department of Neuroscience, Unit of Pharmacology, Uppsala University, Uppsala, Sweden.</t>
  </si>
  <si>
    <t>Institute for Cancer Research and Treatment (IRCC), Str. Prov. 142, Km. 3.95, 10060 Candiolo, Italy.</t>
  </si>
  <si>
    <t>Departments of Pediatrics, Mount Sinai School of Medicine, New York, New York, USA.</t>
  </si>
  <si>
    <t>Department of Dermatology, Asahikawa Medical College, Asahikawa, 078-8510, Japan.</t>
  </si>
  <si>
    <t>Institute of Pathology, University Hospital RWTH, Pauwelsstrasse 30, D-52074, Aachen, Germany.</t>
  </si>
  <si>
    <t>Weill Medical College of Cornell University, New York, NY 10021, USA.</t>
  </si>
  <si>
    <t>Department of Neurology, Graduate School of Medicine, University of Tokyo, 7-3-1, Hongo, Bunkyo-ku, Tokyo 113, Japan.</t>
  </si>
  <si>
    <t>Tenovus Cancer Research Centre, University Hospital of Wales, Heath Park, Cardiff CF4 4XX, U.K.</t>
  </si>
  <si>
    <t>Department of Biology, Faculty of Science, Chiba University, Japan.</t>
  </si>
  <si>
    <t>Department of Oncology, University of Alberta, Cross Cancer Institute, Edmonton, Canada.</t>
  </si>
  <si>
    <t>Institute for Pathology, University of Regensburg Medical School, Germany.</t>
  </si>
  <si>
    <t>Department of Head and Neck Surgery, University of Regensburg Medical School, Germany.</t>
  </si>
  <si>
    <t>Gene Transcription Laboratory, ICRF Oncology Unit, Hammersmith Hospital, London, UK.</t>
  </si>
  <si>
    <t>Human Cytogenetics Laboratory, ICRF, Lincoln's Inn Fields, London, WC2A 3PX, United Kingdom.</t>
  </si>
  <si>
    <t>Institut fur Pathologie, Universitat Regensburg.</t>
  </si>
  <si>
    <t>https://www.ncbi.nlm.nih.gov/pubmed/34052107/</t>
  </si>
  <si>
    <t>https://www.ncbi.nlm.nih.gov/pubmed/33859189/</t>
  </si>
  <si>
    <t>https://www.ncbi.nlm.nih.gov/pubmed/33850129/</t>
  </si>
  <si>
    <t>https://www.ncbi.nlm.nih.gov/pubmed/33837257/</t>
  </si>
  <si>
    <t>https://www.ncbi.nlm.nih.gov/pubmed/33767450/</t>
  </si>
  <si>
    <t>https://www.ncbi.nlm.nih.gov/pubmed/33720400/</t>
  </si>
  <si>
    <t>https://www.ncbi.nlm.nih.gov/pubmed/33689532/</t>
  </si>
  <si>
    <t>https://www.ncbi.nlm.nih.gov/pubmed/33460639/</t>
  </si>
  <si>
    <t>https://www.ncbi.nlm.nih.gov/pubmed/33403434/</t>
  </si>
  <si>
    <t>https://www.ncbi.nlm.nih.gov/pubmed/33976190/</t>
  </si>
  <si>
    <t>https://www.ncbi.nlm.nih.gov/pubmed/32462520/</t>
  </si>
  <si>
    <t>https://www.ncbi.nlm.nih.gov/pubmed/32067207/</t>
  </si>
  <si>
    <t>https://www.ncbi.nlm.nih.gov/pubmed/32109558/</t>
  </si>
  <si>
    <t>https://www.ncbi.nlm.nih.gov/pubmed/32210695/</t>
  </si>
  <si>
    <t>https://www.ncbi.nlm.nih.gov/pubmed/32353428/</t>
  </si>
  <si>
    <t>https://www.ncbi.nlm.nih.gov/pubmed/32366963/</t>
  </si>
  <si>
    <t>https://www.ncbi.nlm.nih.gov/pubmed/31848212/</t>
  </si>
  <si>
    <t>https://www.ncbi.nlm.nih.gov/pubmed/32544596/</t>
  </si>
  <si>
    <t>https://www.ncbi.nlm.nih.gov/pubmed/32782607/</t>
  </si>
  <si>
    <t>https://www.ncbi.nlm.nih.gov/pubmed/32856873/</t>
  </si>
  <si>
    <t>https://www.ncbi.nlm.nih.gov/pubmed/32878901/</t>
  </si>
  <si>
    <t>https://www.ncbi.nlm.nih.gov/pubmed/33113958/</t>
  </si>
  <si>
    <t>https://www.ncbi.nlm.nih.gov/pubmed/33123240/</t>
  </si>
  <si>
    <t>https://www.ncbi.nlm.nih.gov/pubmed/32769099/</t>
  </si>
  <si>
    <t>https://www.ncbi.nlm.nih.gov/pubmed/30897181/</t>
  </si>
  <si>
    <t>https://www.ncbi.nlm.nih.gov/pubmed/31113934/</t>
  </si>
  <si>
    <t>https://www.ncbi.nlm.nih.gov/pubmed/31012281/</t>
  </si>
  <si>
    <t>https://www.ncbi.nlm.nih.gov/pubmed/30975199/</t>
  </si>
  <si>
    <t>https://www.ncbi.nlm.nih.gov/pubmed/30552118/</t>
  </si>
  <si>
    <t>https://www.ncbi.nlm.nih.gov/pubmed/30761081/</t>
  </si>
  <si>
    <t>https://www.ncbi.nlm.nih.gov/pubmed/30579973/</t>
  </si>
  <si>
    <t>https://www.ncbi.nlm.nih.gov/pubmed/31167208/</t>
  </si>
  <si>
    <t>https://www.ncbi.nlm.nih.gov/pubmed/30526334/</t>
  </si>
  <si>
    <t>https://www.ncbi.nlm.nih.gov/pubmed/29660784/</t>
  </si>
  <si>
    <t>https://www.ncbi.nlm.nih.gov/pubmed/31160420/</t>
  </si>
  <si>
    <t>https://www.ncbi.nlm.nih.gov/pubmed/31209268/</t>
  </si>
  <si>
    <t>https://www.ncbi.nlm.nih.gov/pubmed/31182639/</t>
  </si>
  <si>
    <t>https://www.ncbi.nlm.nih.gov/pubmed/31292255/</t>
  </si>
  <si>
    <t>https://www.ncbi.nlm.nih.gov/pubmed/31336923/</t>
  </si>
  <si>
    <t>https://www.ncbi.nlm.nih.gov/pubmed/31405973/</t>
  </si>
  <si>
    <t>https://www.ncbi.nlm.nih.gov/pubmed/31492751/</t>
  </si>
  <si>
    <t>https://www.ncbi.nlm.nih.gov/pubmed/31493794/</t>
  </si>
  <si>
    <t>https://www.ncbi.nlm.nih.gov/pubmed/31619682/</t>
  </si>
  <si>
    <t>https://www.ncbi.nlm.nih.gov/pubmed/31638440/</t>
  </si>
  <si>
    <t>https://www.ncbi.nlm.nih.gov/pubmed/31792380/</t>
  </si>
  <si>
    <t>https://www.ncbi.nlm.nih.gov/pubmed/29035379/</t>
  </si>
  <si>
    <t>https://www.ncbi.nlm.nih.gov/pubmed/29364501/</t>
  </si>
  <si>
    <t>https://www.ncbi.nlm.nih.gov/pubmed/29602546/</t>
  </si>
  <si>
    <t>https://www.ncbi.nlm.nih.gov/pubmed/29555671/</t>
  </si>
  <si>
    <t>https://www.ncbi.nlm.nih.gov/pubmed/29656594/</t>
  </si>
  <si>
    <t>https://www.ncbi.nlm.nih.gov/pubmed/29804851/</t>
  </si>
  <si>
    <t>https://www.ncbi.nlm.nih.gov/pubmed/29683802/</t>
  </si>
  <si>
    <t>https://www.ncbi.nlm.nih.gov/pubmed/28381879/</t>
  </si>
  <si>
    <t>https://www.ncbi.nlm.nih.gov/pubmed/28952134/</t>
  </si>
  <si>
    <t>https://www.ncbi.nlm.nih.gov/pubmed/28948079/</t>
  </si>
  <si>
    <t>https://www.ncbi.nlm.nih.gov/pubmed/28917830/</t>
  </si>
  <si>
    <t>https://www.ncbi.nlm.nih.gov/pubmed/28912684/</t>
  </si>
  <si>
    <t>https://www.ncbi.nlm.nih.gov/pubmed/28894266/</t>
  </si>
  <si>
    <t>https://www.ncbi.nlm.nih.gov/pubmed/28674662/</t>
  </si>
  <si>
    <t>https://www.ncbi.nlm.nih.gov/pubmed/28620069/</t>
  </si>
  <si>
    <t>https://www.ncbi.nlm.nih.gov/pubmed/28259895/</t>
  </si>
  <si>
    <t>https://www.ncbi.nlm.nih.gov/pubmed/28249010/</t>
  </si>
  <si>
    <t>https://www.ncbi.nlm.nih.gov/pubmed/28158988/</t>
  </si>
  <si>
    <t>https://www.ncbi.nlm.nih.gov/pubmed/28025578/</t>
  </si>
  <si>
    <t>https://www.ncbi.nlm.nih.gov/pubmed/26604143/</t>
  </si>
  <si>
    <t>https://www.ncbi.nlm.nih.gov/pubmed/26615960/</t>
  </si>
  <si>
    <t>https://www.ncbi.nlm.nih.gov/pubmed/26800887/</t>
  </si>
  <si>
    <t>https://www.ncbi.nlm.nih.gov/pubmed/26598443/</t>
  </si>
  <si>
    <t>https://www.ncbi.nlm.nih.gov/pubmed/26929985/</t>
  </si>
  <si>
    <t>https://www.ncbi.nlm.nih.gov/pubmed/26832135/</t>
  </si>
  <si>
    <t>https://www.ncbi.nlm.nih.gov/pubmed/27480274/</t>
  </si>
  <si>
    <t>https://www.ncbi.nlm.nih.gov/pubmed/26968737/</t>
  </si>
  <si>
    <t>https://www.ncbi.nlm.nih.gov/pubmed/27434030/</t>
  </si>
  <si>
    <t>https://www.ncbi.nlm.nih.gov/pubmed/27483349/</t>
  </si>
  <si>
    <t>https://www.ncbi.nlm.nih.gov/pubmed/27486100/</t>
  </si>
  <si>
    <t>https://www.ncbi.nlm.nih.gov/pubmed/27575456/</t>
  </si>
  <si>
    <t>https://www.ncbi.nlm.nih.gov/pubmed/26272509/</t>
  </si>
  <si>
    <t>https://www.ncbi.nlm.nih.gov/pubmed/26189251/</t>
  </si>
  <si>
    <t>https://www.ncbi.nlm.nih.gov/pubmed/26188427/</t>
  </si>
  <si>
    <t>https://www.ncbi.nlm.nih.gov/pubmed/25966682/</t>
  </si>
  <si>
    <t>https://www.ncbi.nlm.nih.gov/pubmed/25890290/</t>
  </si>
  <si>
    <t>https://www.ncbi.nlm.nih.gov/pubmed/25099915/</t>
  </si>
  <si>
    <t>https://www.ncbi.nlm.nih.gov/pubmed/24360906/</t>
  </si>
  <si>
    <t>https://www.ncbi.nlm.nih.gov/pubmed/23824473/</t>
  </si>
  <si>
    <t>https://www.ncbi.nlm.nih.gov/pubmed/23929626/</t>
  </si>
  <si>
    <t>https://www.ncbi.nlm.nih.gov/pubmed/24142897/</t>
  </si>
  <si>
    <t>https://www.ncbi.nlm.nih.gov/pubmed/23529959/</t>
  </si>
  <si>
    <t>https://www.ncbi.nlm.nih.gov/pubmed/24507797/</t>
  </si>
  <si>
    <t>https://www.ncbi.nlm.nih.gov/pubmed/24670271/</t>
  </si>
  <si>
    <t>https://www.ncbi.nlm.nih.gov/pubmed/24766673/</t>
  </si>
  <si>
    <t>https://www.ncbi.nlm.nih.gov/pubmed/24981077/</t>
  </si>
  <si>
    <t>https://www.ncbi.nlm.nih.gov/pubmed/23629956/</t>
  </si>
  <si>
    <t>https://www.ncbi.nlm.nih.gov/pubmed/23036851/</t>
  </si>
  <si>
    <t>https://www.ncbi.nlm.nih.gov/pubmed/23161608/</t>
  </si>
  <si>
    <t>https://www.ncbi.nlm.nih.gov/pubmed/23347264/</t>
  </si>
  <si>
    <t>https://www.ncbi.nlm.nih.gov/pubmed/22959235/</t>
  </si>
  <si>
    <t>https://www.ncbi.nlm.nih.gov/pubmed/23408462/</t>
  </si>
  <si>
    <t>https://www.ncbi.nlm.nih.gov/pubmed/23349760/</t>
  </si>
  <si>
    <t>https://www.ncbi.nlm.nih.gov/pubmed/23616538/</t>
  </si>
  <si>
    <t>https://www.ncbi.nlm.nih.gov/pubmed/24312652/</t>
  </si>
  <si>
    <t>https://www.ncbi.nlm.nih.gov/pubmed/24327950/</t>
  </si>
  <si>
    <t>https://www.ncbi.nlm.nih.gov/pubmed/23978819/</t>
  </si>
  <si>
    <t>https://www.ncbi.nlm.nih.gov/pubmed/24094743/</t>
  </si>
  <si>
    <t>https://www.ncbi.nlm.nih.gov/pubmed/24081236/</t>
  </si>
  <si>
    <t>https://www.ncbi.nlm.nih.gov/pubmed/23285067/</t>
  </si>
  <si>
    <t>https://www.ncbi.nlm.nih.gov/pubmed/22511254/</t>
  </si>
  <si>
    <t>https://www.ncbi.nlm.nih.gov/pubmed/23168566/</t>
  </si>
  <si>
    <t>https://www.ncbi.nlm.nih.gov/pubmed/22041983/</t>
  </si>
  <si>
    <t>https://www.ncbi.nlm.nih.gov/pubmed/22344219/</t>
  </si>
  <si>
    <t>https://www.ncbi.nlm.nih.gov/pubmed/22355368/</t>
  </si>
  <si>
    <t>https://www.ncbi.nlm.nih.gov/pubmed/22411557/</t>
  </si>
  <si>
    <t>https://www.ncbi.nlm.nih.gov/pubmed/22414880/</t>
  </si>
  <si>
    <t>https://www.ncbi.nlm.nih.gov/pubmed/22553958/</t>
  </si>
  <si>
    <t>https://www.ncbi.nlm.nih.gov/pubmed/22618246/</t>
  </si>
  <si>
    <t>https://www.ncbi.nlm.nih.gov/pubmed/22889634/</t>
  </si>
  <si>
    <t>https://www.ncbi.nlm.nih.gov/pubmed/22952648/</t>
  </si>
  <si>
    <t>https://www.ncbi.nlm.nih.gov/pubmed/21796137/</t>
  </si>
  <si>
    <t>https://www.ncbi.nlm.nih.gov/pubmed/21504541/</t>
  </si>
  <si>
    <t>https://www.ncbi.nlm.nih.gov/pubmed/21643846/</t>
  </si>
  <si>
    <t>https://www.ncbi.nlm.nih.gov/pubmed/21345437/</t>
  </si>
  <si>
    <t>https://www.ncbi.nlm.nih.gov/pubmed/21686128/</t>
  </si>
  <si>
    <t>https://www.ncbi.nlm.nih.gov/pubmed/21778217/</t>
  </si>
  <si>
    <t>https://www.ncbi.nlm.nih.gov/pubmed/21674055/</t>
  </si>
  <si>
    <t>https://www.ncbi.nlm.nih.gov/pubmed/21829553/</t>
  </si>
  <si>
    <t>https://www.ncbi.nlm.nih.gov/pubmed/21935397/</t>
  </si>
  <si>
    <t>https://www.ncbi.nlm.nih.gov/pubmed/22199100/</t>
  </si>
  <si>
    <t>https://www.ncbi.nlm.nih.gov/pubmed/21766608/</t>
  </si>
  <si>
    <t>https://www.ncbi.nlm.nih.gov/pubmed/21871298/</t>
  </si>
  <si>
    <t>https://www.ncbi.nlm.nih.gov/pubmed/21871297/</t>
  </si>
  <si>
    <t>https://www.ncbi.nlm.nih.gov/pubmed/20607706/</t>
  </si>
  <si>
    <t>https://www.ncbi.nlm.nih.gov/pubmed/19955832/</t>
  </si>
  <si>
    <t>https://www.ncbi.nlm.nih.gov/pubmed/20502531/</t>
  </si>
  <si>
    <t>https://www.ncbi.nlm.nih.gov/pubmed/20581741/</t>
  </si>
  <si>
    <t>https://www.ncbi.nlm.nih.gov/pubmed/20019683/</t>
  </si>
  <si>
    <t>https://www.ncbi.nlm.nih.gov/pubmed/20703240/</t>
  </si>
  <si>
    <t>https://www.ncbi.nlm.nih.gov/pubmed/21209903/</t>
  </si>
  <si>
    <t>https://www.ncbi.nlm.nih.gov/pubmed/21215182/</t>
  </si>
  <si>
    <t>https://www.ncbi.nlm.nih.gov/pubmed/19768740/</t>
  </si>
  <si>
    <t>https://www.ncbi.nlm.nih.gov/pubmed/19686582/</t>
  </si>
  <si>
    <t>https://www.ncbi.nlm.nih.gov/pubmed/19557161/</t>
  </si>
  <si>
    <t>https://www.ncbi.nlm.nih.gov/pubmed/19336370/</t>
  </si>
  <si>
    <t>https://www.ncbi.nlm.nih.gov/pubmed/19325541/</t>
  </si>
  <si>
    <t>https://www.ncbi.nlm.nih.gov/pubmed/19147825/</t>
  </si>
  <si>
    <t>https://www.ncbi.nlm.nih.gov/pubmed/19778525/</t>
  </si>
  <si>
    <t>https://www.ncbi.nlm.nih.gov/pubmed/18752453/</t>
  </si>
  <si>
    <t>https://www.ncbi.nlm.nih.gov/pubmed/18671248/</t>
  </si>
  <si>
    <t>https://www.ncbi.nlm.nih.gov/pubmed/17462098/</t>
  </si>
  <si>
    <t>https://www.ncbi.nlm.nih.gov/pubmed/17123722/</t>
  </si>
  <si>
    <t>https://www.ncbi.nlm.nih.gov/pubmed/17185054/</t>
  </si>
  <si>
    <t>https://www.ncbi.nlm.nih.gov/pubmed/17444492/</t>
  </si>
  <si>
    <t>https://www.ncbi.nlm.nih.gov/pubmed/17525748/</t>
  </si>
  <si>
    <t>https://www.ncbi.nlm.nih.gov/pubmed/17728669/</t>
  </si>
  <si>
    <t>https://www.ncbi.nlm.nih.gov/pubmed/17911046/</t>
  </si>
  <si>
    <t>https://www.ncbi.nlm.nih.gov/pubmed/16876319/</t>
  </si>
  <si>
    <t>https://www.ncbi.nlm.nih.gov/pubmed/16373396/</t>
  </si>
  <si>
    <t>https://www.ncbi.nlm.nih.gov/pubmed/17458225/</t>
  </si>
  <si>
    <t>https://www.ncbi.nlm.nih.gov/pubmed/15684060/</t>
  </si>
  <si>
    <t>https://www.ncbi.nlm.nih.gov/pubmed/16170390/</t>
  </si>
  <si>
    <t>https://www.ncbi.nlm.nih.gov/pubmed/15944192/</t>
  </si>
  <si>
    <t>https://www.ncbi.nlm.nih.gov/pubmed/15940393/</t>
  </si>
  <si>
    <t>https://www.ncbi.nlm.nih.gov/pubmed/15743775/</t>
  </si>
  <si>
    <t>https://www.ncbi.nlm.nih.gov/pubmed/15722186/</t>
  </si>
  <si>
    <t>https://www.ncbi.nlm.nih.gov/pubmed/14565844/</t>
  </si>
  <si>
    <t>https://www.ncbi.nlm.nih.gov/pubmed/14722581/</t>
  </si>
  <si>
    <t>https://www.ncbi.nlm.nih.gov/pubmed/15057523/</t>
  </si>
  <si>
    <t>https://www.ncbi.nlm.nih.gov/pubmed/15245963/</t>
  </si>
  <si>
    <t>https://www.ncbi.nlm.nih.gov/pubmed/15270775/</t>
  </si>
  <si>
    <t>https://www.ncbi.nlm.nih.gov/pubmed/14673213/</t>
  </si>
  <si>
    <t>https://www.ncbi.nlm.nih.gov/pubmed/14612510/</t>
  </si>
  <si>
    <t>https://www.ncbi.nlm.nih.gov/pubmed/14572467/</t>
  </si>
  <si>
    <t>https://www.ncbi.nlm.nih.gov/pubmed/12695560/</t>
  </si>
  <si>
    <t>https://www.ncbi.nlm.nih.gov/pubmed/12694203/</t>
  </si>
  <si>
    <t>https://www.ncbi.nlm.nih.gov/pubmed/12270648/</t>
  </si>
  <si>
    <t>https://www.ncbi.nlm.nih.gov/pubmed/11733187/</t>
  </si>
  <si>
    <t>https://www.ncbi.nlm.nih.gov/pubmed/11859873/</t>
  </si>
  <si>
    <t>https://www.ncbi.nlm.nih.gov/pubmed/12438686/</t>
  </si>
  <si>
    <t>https://www.ncbi.nlm.nih.gov/pubmed/11522791/</t>
  </si>
  <si>
    <t>https://www.ncbi.nlm.nih.gov/pubmed/11505339/</t>
  </si>
  <si>
    <t>https://www.ncbi.nlm.nih.gov/pubmed/11485026/</t>
  </si>
  <si>
    <t>https://www.ncbi.nlm.nih.gov/pubmed/11429425/</t>
  </si>
  <si>
    <t>https://www.ncbi.nlm.nih.gov/pubmed/11278550/</t>
  </si>
  <si>
    <t>https://www.ncbi.nlm.nih.gov/pubmed/10984642/</t>
  </si>
  <si>
    <t>https://www.ncbi.nlm.nih.gov/pubmed/10645007/</t>
  </si>
  <si>
    <t>https://www.ncbi.nlm.nih.gov/pubmed/10822354/</t>
  </si>
  <si>
    <t>https://www.ncbi.nlm.nih.gov/pubmed/10802654/</t>
  </si>
  <si>
    <t>https://www.ncbi.nlm.nih.gov/pubmed/11095974/</t>
  </si>
  <si>
    <t>https://www.ncbi.nlm.nih.gov/pubmed/11137286/</t>
  </si>
  <si>
    <t>https://www.ncbi.nlm.nih.gov/pubmed/11376442/</t>
  </si>
  <si>
    <t>https://www.ncbi.nlm.nih.gov/pubmed/10640692/</t>
  </si>
  <si>
    <t>https://www.ncbi.nlm.nih.gov/pubmed/10629551/</t>
  </si>
  <si>
    <t>https://www.ncbi.nlm.nih.gov/pubmed/10401980/</t>
  </si>
  <si>
    <t>https://www.ncbi.nlm.nih.gov/pubmed/10090146/</t>
  </si>
  <si>
    <t>https://www.ncbi.nlm.nih.gov/pubmed/9271117/</t>
  </si>
  <si>
    <t>https://www.ncbi.nlm.nih.gov/pubmed/9247948/</t>
  </si>
  <si>
    <t>https://www.ncbi.nlm.nih.gov/pubmed/8989526/</t>
  </si>
  <si>
    <t>https://www.ncbi.nlm.nih.gov/pubmed/8895516/</t>
  </si>
  <si>
    <t>https://www.ncbi.nlm.nih.gov/pubmed/8661133/</t>
  </si>
  <si>
    <t>https://www.ncbi.nlm.nih.gov/pubmed/7555706/</t>
  </si>
  <si>
    <t>https://www.ncbi.nlm.nih.gov/pubmed/7534010/</t>
  </si>
  <si>
    <t>https://www.ncbi.nlm.nih.gov/pubmed/20301285/</t>
  </si>
  <si>
    <t>['Animals', 'Cell Communication', 'Cell Differentiation/*genetics', 'Enhancer Elements, Genetic/genetics', 'Epigenesis, Genetic', 'Epigenomics', 'Forkhead Transcription Factors/genetics/metabolism', '*Gene Expression Regulation, Developmental', 'Genetic Loci/genetics', 'Genome-Wide Association Study', 'Hepatocyte Nuclear Factor 4/genetics/metabolism', 'Humans', 'Mice', 'Nephrons/cytology/*growth &amp; development', 'Organogenesis/*genetics', 'Podocytes/physiology', 'Polymorphism, Single Nucleotide', 'RNA-Seq', 'Renal Insufficiency, Chronic/*genetics/pathology', 'Single-Cell Analysis', 'Transcription Factor AP-2/genetics/metabolism']</t>
  </si>
  <si>
    <t>['Adult', 'Chromatin/*genetics', 'Gene Expression Regulation', '*Genetic Heterogeneity', 'Hepatocyte Nuclear Factor 4', 'Humans', 'Kidney/*metabolism', 'Middle Aged', 'NF-kappa B', 'Promoter Regions, Genetic', 'RNA, Small Nuclear', 'Transcription Factor AP-2', 'Transcription Factors/metabolism', '*Transcriptome', 'Transposases', 'Vascular Cell Adhesion Molecule-1']</t>
  </si>
  <si>
    <t>['Aorta, Thoracic/*diagnostic imaging/pathology', 'Aortic Coarctation/*diagnostic imaging/surgery', 'Carotid Intima-Media Thickness', 'Ductus Arteriosus/*diagnostic imaging/pathology', 'Humans', 'Imaging, Three-Dimensional/standards', 'Tomography, X-Ray Computed/standards', 'Transcription Factor AP-2/metabolism', 'X-Rays']</t>
  </si>
  <si>
    <t>['Animals', 'Cell Differentiation/genetics', 'Embryo, Mammalian', 'Female', 'GATA3 Transcription Factor/metabolism', 'Gene Expression Regulation, Developmental', 'Male', 'Mice', 'Mice, Transgenic', 'Models, Animal', 'Nephrons/*embryology', 'Organogenesis/*genetics', 'RNA-Seq', 'Single-Cell Analysis', 'Stem Cells/*physiology', 'Transcription Factor AP-2/metabolism']</t>
  </si>
  <si>
    <t>['Adolescent', 'Adult', 'Alpha-Ketoglutarate-Dependent Dioxygenase FTO/*genetics', 'Diabetes Mellitus, Type 2/*genetics', 'Female', 'Genetic Loci', 'Genetic Predisposition to Disease', 'Genetics, Population', '*Genome-Wide Association Study', 'Humans', 'Male', 'Membrane Proteins/*genetics', 'Obesity/*genetics', 'Overweight/*genetics', 'Polymorphism, Single Nucleotide/*genetics', 'Risk', 'Sex Factors', 'United Arab Emirates', 'Young Adult']</t>
  </si>
  <si>
    <t>['Animals', 'Cells, Cultured', '*Gene Expression Regulation, Developmental', 'Immunohistochemistry', 'Intraocular Pressure/*physiology', 'Mice', 'Mice, Knockout', 'Models, Animal', 'RNA/*genetics/metabolism', 'Trabecular Meshwork/*growth &amp; development/metabolism', 'Transcription Factor AP-2/*genetics/metabolism']</t>
  </si>
  <si>
    <t>['*Body Mass Index', 'Diabetes Mellitus/*genetics', 'Female', '*Genetic Predisposition to Disease', 'Genome-Wide Association Study', 'Humans', 'Male', 'Mendelian Randomization Analysis', '*Polymorphism, Single Nucleotide']</t>
  </si>
  <si>
    <t>['Animals', 'Cell Differentiation', 'Chick Embryo', 'Embryonic Development/*genetics', '*Epigenesis, Genetic', 'Epigenomics', 'Fluorescent Antibody Technique', 'Gene Expression Regulation, Developmental', 'Immunohistochemistry', 'Neural Crest/*embryology/*metabolism', '*Protein Multimerization', 'Regulatory Sequences, Nucleic Acid', 'Transcription Factor AP-2/chemistry/*genetics/*metabolism']</t>
  </si>
  <si>
    <t>['Adolescent', 'Adult', 'Child', 'Cohort Studies', 'Estonia', 'Female', 'Genotype', 'Humans', 'Longitudinal Studies', 'Male', 'Obesity/*genetics/*psychology', 'Personality/*genetics', '*Reward', 'Transcription Factor AP-2/*genetics', 'Young Adult']</t>
  </si>
  <si>
    <t>['Adolescent', 'Adult', 'Aged', 'Biomarkers, Tumor/*metabolism', 'Case-Control Studies', 'Co-Repressor Proteins/*metabolism', 'DNA-Binding Proteins/*metabolism', 'Female', 'Follow-Up Studies', 'Humans', 'Male', 'Middle Aged', 'Neoplasm Recurrence, Local/metabolism/*pathology/surgery', 'Prognosis', 'Retrospective Studies', 'Survival Rate', 'Thyroid Cancer, Papillary/metabolism/*pathology/surgery', 'Thyroid Neoplasms/metabolism/*pathology/surgery', 'Transcription Factor AP-1/*metabolism', 'Transcription Factor AP-2/*metabolism', 'Young Adult']</t>
  </si>
  <si>
    <t>['Animals', 'Chick Embryo/embryology/*metabolism/ultrastructure', 'Chickens/*genetics', 'Ductus Arteriosus/embryology/*metabolism/ultrastructure', 'Gene Expression Regulation, Developmental', 'Gene Ontology', '*Transcriptome']</t>
  </si>
  <si>
    <t>['Animals', 'Cell Line, Tumor', 'Cell Movement', 'Cell Proliferation', 'Cyclooxygenase 2/genetics/*metabolism', 'Cyclooxygenase 2 Inhibitors/therapeutic use', 'Eye Proteins/metabolism', 'Female', 'Humans', 'Male', 'Mice', 'Mice, Nude', 'Middle Aged', 'Nerve Growth Factors/metabolism', 'Promoter Regions, Genetic', 'RNA Interference', 'RNA, Small Interfering/metabolism/therapeutic use', 'Serpins/metabolism', 'Signal Transduction', 'Thyroid Neoplasms/drug therapy/metabolism/*pathology', 'Transcription Factor AP-2/antagonists &amp; inhibitors/genetics/*metabolism', 'Vascular Endothelial Growth Factor A/metabolism']</t>
  </si>
  <si>
    <t>['Abnormalities, Multiple/*genetics', 'Adolescent', 'Chromosome Aberrations', 'Chromosomes, Human, Pair 1', 'Chromosomes, Human, Pair 10', 'Diabetes Insipidus/*genetics', 'Ductus Arteriosus, Patent/*genetics', 'Face/*abnormalities', 'Female', 'Fingers/*abnormalities', 'Genotype', 'Humans', '*Mutation, Missense', 'Phenotype', 'Transcription Factor AP-2/*genetics']</t>
  </si>
  <si>
    <t>["*3' Flanking Region", "*5' Flanking Region", 'African Continental Ancestry Group', '*Alu Elements', 'Asian Continental Ancestry Group', 'Base Sequence', 'Databases, Nucleic Acid', 'Endothelial Cells/cytology/metabolism', 'Endothelium, Vascular/cytology/metabolism', 'European Continental Ancestry Group', 'Gene Expression', '*Genome, Human', 'Humans', '*Mutagenesis, Insertional', 'Polymorphism, Genetic', 'Primary Cell Culture', 'Sequence Alignment', 'Transcription Factor AP-2/*genetics']</t>
  </si>
  <si>
    <t>['Animals', '*Cell Proliferation', 'Cells, Cultured', 'Cornea/cytology/*embryology', 'Endothelial Cells/cytology/*metabolism', 'Eye Proteins/*biosynthesis', '*Gene Expression Regulation, Developmental', 'Humans', 'Mice', 'Organ Specificity', 'Transcription Factor AP-2/*biosynthesis', '*Up-Regulation']</t>
  </si>
  <si>
    <t>['Abnormalities, Multiple/*genetics/pathology', 'Ductus Arteriosus, Patent/*genetics/pathology', 'Face/*abnormalities/pathology', 'Fingers/*abnormalities/pathology', 'Humans', 'Infant', 'Male', 'Mutation', '*Phenotype', 'Transcription Factor AP-2/*genetics']</t>
  </si>
  <si>
    <t>['Adult', 'Aged', 'Alleles', 'Asian Continental Ancestry Group/*genetics', 'China/epidemiology', 'Diabetes Mellitus, Type 2/complications/ethnology/*genetics', 'Female', 'Genetic Predisposition to Disease', 'Genome-Wide Association Study', 'Genotype', 'Humans', 'Male', 'Middle Aged', 'Obesity/complications/ethnology/*genetics', 'Phenotype', 'Polymorphism, Single Nucleotide', 'Research Design', 'Risk Factors', '*Sex Characteristics', 'Waist Circumference/genetics']</t>
  </si>
  <si>
    <t>['Adult', 'Aged', 'Aged, 80 and over', 'Belgium', 'Blood Glucose', 'Blood Pressure', 'DNA Methylation/*genetics', 'Epigenesis, Genetic', 'Female', 'Follow-Up Studies', 'Genetic Predisposition to Disease', 'Genotype', 'Healthy Volunteers', 'Humans', 'Leukocytes/*metabolism', 'Lipoproteins, HDL/blood', 'Male', 'Metabolic Syndrome/*genetics', 'Middle Aged', 'Phenotype', 'Polymorphism, Single Nucleotide/*genetics', 'Promoter Regions, Genetic', 'Triglycerides/blood', 'Waist Circumference', 'Young Adult']</t>
  </si>
  <si>
    <t>['Anterior Eye Segment/abnormalities', 'Eye Abnormalities/*genetics', 'Eye Diseases/*genetics/pathology', 'Humans', 'Mutation', 'Neural Crest/*abnormalities/*metabolism', 'Posterior Eye Segment/abnormalities', 'Rare Diseases/*genetics/pathology', 'Transcription Factors']</t>
  </si>
  <si>
    <t>['Animals', 'Animals, Genetically Modified', 'Body Patterning/genetics', 'Cell Differentiation/genetics', 'Embryo, Nonmammalian', 'Gene Expression Regulation, Developmental', 'Genes, Switch/physiology', 'Kidney/*embryology/metabolism', 'Nephrons/*embryology/metabolism', 'Organogenesis/*genetics', 'Pronephros/embryology/growth &amp; development/metabolism', 'Transcription Factor AP-2/genetics/*physiology', 'Zebrafish/embryology/genetics', 'Zebrafish Proteins/genetics/*physiology']</t>
  </si>
  <si>
    <t>['Adolescent', 'Adult', 'Analysis of Variance', 'Body Mass Index', 'Energy Intake/*physiology', 'Estonia/epidemiology', 'Female', 'Follow-Up Studies', 'Genotype', 'Humans', 'Insulin Resistance/*genetics', 'Longitudinal Studies', 'Male', 'Obesity/epidemiology/*genetics', 'Transcription Factor AP-2', 'Transcription Factors/*genetics', 'Waist Circumference', 'Waist-Hip Ratio', 'Young Adult']</t>
  </si>
  <si>
    <t>['Animals', 'Breast Neoplasms/genetics/metabolism/*pathology', 'Cell Line, Tumor', 'Cell Survival', 'DEAD-box RNA Helicases/*genetics/*metabolism', 'Female', 'Gene Knockdown Techniques', 'HEK293 Cells', 'Humans', 'Mice', 'Mitochondria/metabolism', 'Promoter Regions, Genetic', 'Proto-Oncogene Proteins c-bcl-2/*genetics/metabolism', 'RNA Polymerase II/metabolism', 'Transcription Factor AP-2/*metabolism']</t>
  </si>
  <si>
    <t>['Adolescent', 'Child', 'Child, Preschool', 'Craniosynostoses/diagnosis/*genetics/pathology', 'Exome', 'Female', 'Gene Expression', 'Glypicans/*genetics', 'Histone Acetyltransferases/*genetics', 'Humans', 'Male', '*Mutation', 'Nuclear Proteins/*genetics', 'Pedigree', 'Risk Assessment', 'SOXC Transcription Factors/*genetics', 'Signal Transduction', 'Skull/abnormalities/growth &amp; development/metabolism', 'Transcription Factor AP-2/*genetics', 'Whole Exome Sequencing', 'Zinc Finger Protein Gli2/*genetics', 'alpha Catenin/*genetics']</t>
  </si>
  <si>
    <t>['Cell Movement', 'Cell Nucleus/*metabolism', 'Cell Proliferation', 'Gene Knockdown Techniques', 'HEK293 Cells', 'Human Umbilical Vein Endothelial Cells/*metabolism', 'Humans', 'Neovascularization, Physiologic', 'Promoter Regions, Genetic/genetics', 'Protein Binding', 'Protein Kinase C/*metabolism', 'Serine/metabolism', 'Transcription Factor AP-2/*metabolism', '*Transcription, Genetic', '*Up-Regulation', 'Vascular Endothelial Growth Factor Receptor-2/*metabolism']</t>
  </si>
  <si>
    <t>['Adolescent', 'Biomarkers/analysis', 'Child', 'Child, Preschool', 'Female', 'Forkhead Box Protein O1/metabolism', 'Forkhead Transcription Factors/genetics', 'Humans', '*Immunohistochemistry/methods', 'In Situ Hybridization, Fluorescence/methods', 'Infant', 'Male', 'Oligodendrocyte Transcription Factor 2/*metabolism', 'Oncogene Proteins, Fusion/genetics', 'PAX3 Transcription Factor/metabolism', 'Paired Box Transcription Factors/metabolism', 'Rhabdomyosarcoma/*diagnosis/*metabolism']</t>
  </si>
  <si>
    <t>['Animals', 'Cell Adhesion Molecules/*genetics', 'Cell Differentiation/*genetics', 'Cell Movement/*genetics', 'Epigenesis, Genetic', 'Gene Expression Profiling', 'Gene Expression Regulation, Developmental', '*Gene Regulatory Networks', 'Homeodomain Proteins/genetics', 'Neural Crest/*metabolism', 'Petromyzon', 'SOX Transcription Factors/genetics', 'Transcription Factor AP-2/genetics', 'Transcription Factors/*genetics']</t>
  </si>
  <si>
    <t>['Animals', 'Calsequestrin/*genetics', 'Enkephalins/*genetics', 'Eye/*embryology/ultrastructure', 'Female', 'Gene Expression Regulation, Developmental', 'Homeodomain Proteins/*genetics', 'Mice/*embryology/genetics', 'Mice, Inbred C57BL', 'Protein Precursors/*genetics', 'Retina/embryology/ultrastructure', 'Sclera/embryology/ultrastructure', 'Transcription Factor AP-2/*genetics', 'Transcription Factors/*genetics']</t>
  </si>
  <si>
    <t>['Animals', 'Cell Lineage/genetics/*physiology', 'Chickens/genetics/physiology', 'Chromatin/*genetics/physiology', 'Enteric Nervous System/*physiology', 'Epigenesis, Genetic/genetics/physiology', 'Gene Regulatory Networks/genetics/physiology', 'Mesenchymal Stem Cells/*physiology', 'Neural Crest/*physiology', 'Neurogenesis/genetics/physiology', 'Neurons/*physiology', 'Transcription Factors/genetics', 'Transcription, Genetic/genetics', 'Vagus Nerve/*physiology']</t>
  </si>
  <si>
    <t>['Animals', 'Biomarkers, Tumor/metabolism', 'Breast Carcinoma In Situ/*metabolism/pathology/surgery', 'Breast Neoplasms/blood/*metabolism/pathology/surgery', 'Carcinoma, Lobular/*metabolism/pathology/surgery', 'Cell Line, Tumor', 'Cell Proliferation', 'Cohort Studies', 'Disease-Free Survival', 'Female', 'Follow-Up Studies', '*Gene Expression Regulation, Neoplastic', 'Humans', 'Mammary Glands, Human/*metabolism/pathology/surgery', 'Mice, Transgenic', 'Neoplasm Grading', 'Neoplasm Invasiveness', 'Neoplasm Proteins/genetics/*metabolism', 'Progression-Free Survival', 'RNA Interference', 'Transcription Factor AP-2/antagonists &amp; inhibitors/chemistry/genetics/*metabolism']</t>
  </si>
  <si>
    <t>['Adolescent', 'Adult', 'Anodontia/*genetics/physiopathology', 'Child', 'DNA Mutational Analysis', 'Dental Pulp Cavity/*abnormalities/physiopathology', 'Female', 'Heterozygote', 'Humans', 'Male', 'Middle Aged', 'Mutation', 'Phenotype', 'Proto-Oncogene Proteins/*genetics', 'Tooth Abnormalities/*genetics/physiopathology', 'Wnt Proteins/*genetics']</t>
  </si>
  <si>
    <t>['Adult', 'Aged', 'Aged, 80 and over', 'Databases, Genetic', 'Endometrial Neoplasms/genetics/*metabolism/pathology', 'Fatty Acids/metabolism', 'Female', 'Glycolysis', 'Humans', 'Middle Aged', 'Neoplasm Grading', 'Neoplasm Metastasis', 'Prognosis', 'Receptors, Notch/metabolism', 'Signal Transduction', 'Transcription Factor AP-2/*biosynthesis/genetics', 'Tumor Suppressor Protein p53/genetics/metabolism']</t>
  </si>
  <si>
    <t>['Exome/*genetics', 'Female', 'Genetic Testing', '*Genetic Variation', 'Heart Defects, Congenital/*diagnosis/genetics', 'Humans', 'Male', 'Polymorphism, Single Nucleotide', 'Pre-B-Cell Leukemia Transcription Factor 1/genetics', 'Protein Tyrosine Phosphatase, Non-Receptor Type 11/genetics', 'T-Box Domain Proteins/genetics', 'Transcription Factor AP-2/genetics', 'Whole Exome Sequencing']</t>
  </si>
  <si>
    <t>['Age Factors', 'Animals', 'Behavior, Animal/physiology', 'Brain/*immunology/metabolism', 'Chemokines/biosynthesis/genetics/*immunology', 'Cytokines/biosynthesis/genetics/*immunology', 'Disease Models, Animal', 'Female', 'Gene Expression', 'Lipopolysaccharides/pharmacology', 'Male', 'Mice', 'Mice, Inbred C57BL', 'Pregnancy', 'Prenatal Exposure Delayed Effects', 'Selectins/biosynthesis/genetics/*immunology', 'Social Behavior', 'Social Behavior Disorders/*genetics/*immunology', 'Transcriptome']</t>
  </si>
  <si>
    <t>['Animals', 'Base Sequence/genetics', 'CRISPR-Cas Systems/genetics', 'Disease Models, Animal', 'Ductus Arteriosus, Patent/*genetics', 'Exons/genetics', 'Female', 'Homozygote', 'Humans', 'Kidney/*abnormalities', 'Male', 'Mice', 'Mice, Inbred C57BL', 'Mice, Transgenic', 'Mutagenesis', 'Sequence Deletion', 'Transcription Factor AP-2/*genetics']</t>
  </si>
  <si>
    <t>['Abnormalities, Multiple/*genetics', 'Child, Preschool', 'Ductus Arteriosus, Patent/*genetics', 'Face/*abnormalities/physiology', 'Facial Asymmetry/genetics', 'Family', 'Female', 'Fingers/*abnormalities/physiology', 'Humans', 'Hypertelorism/genetics', 'Male', 'Transcription Factor AP-2/*genetics/*physiology']</t>
  </si>
  <si>
    <t>['Abnormalities, Multiple', 'Adolescent', 'Adult', 'Child, Preschool', 'DNA Mutational Analysis/*methods', 'Ductus Arteriosus, Patent/*complications', 'Face/*abnormalities', 'Female', 'Fingers/*abnormalities', 'Heart Defects, Congenital/*complications', 'Humans', 'Incidence', 'Male', '*Mutation', 'Pedigree', 'Thailand/epidemiology', 'Tooth Abnormalities/epidemiology/*genetics/pathology', 'Transcription Factor AP-2/*genetics', 'Young Adult']</t>
  </si>
  <si>
    <t>['Astrocytes/physiology', 'Cell Line, Tumor', 'Computational Biology/methods', 'Gene Expression Profiling', '*Gene Expression Regulation, Neoplastic', 'Gene Regulatory Networks', 'Glioblastoma/genetics/pathology', 'Glioma/*genetics/*pathology', 'Humans', 'MicroRNAs', 'Oligonucleotide Array Sequence Analysis', 'Protein Interaction Maps/*genetics', 'Transcription Factors/genetics/metabolism']</t>
  </si>
  <si>
    <t>['Adolescent', 'Adult', 'Alleles', 'Anorexia Nervosa/genetics/*psychology', 'Body Mass Index', 'Bulimia Nervosa/genetics/*psychology', 'Child', 'Female', 'Haplotypes', 'Humans', 'Obesity/genetics/psychology', 'Personality/*genetics', 'Personality Inventory', 'Phenotype', '*Polymorphism, Single Nucleotide', 'Potassium Channels/*genetics', 'Transcription Factor AP-2/*genetics', 'Young Adult']</t>
  </si>
  <si>
    <t>['Adult', 'Amenorrhea/diagnosis/*genetics', 'Animals', 'Child, Preschool', 'Ectromelia/diagnosis/*genetics', 'Epithelium/metabolism', 'Homozygote', 'Humans', 'Male', 'Mice', '*Mutation, Missense', 'Pedigree', 'Pelvic Bones/*abnormalities', 'Tooth Abnormalities/diagnosis/*genetics', 'Uterus/*abnormalities', 'Wnt Proteins/*genetics']</t>
  </si>
  <si>
    <t>['Animals', 'Chromosomes', 'Disease Models, Animal', '*Disease Susceptibility', 'Gene Dosage', '*Gene Expression', 'Gene Order', 'Genetic Vectors', 'Glaucoma/*genetics/metabolism/physiopathology', 'Immunohistochemistry', 'Mice', 'Mice, Transgenic', 'Mutagenesis, Insertional', 'Phenotype', 'Transcription Factor AP-2/*genetics/metabolism', 'Xanthine Dehydrogenase/genetics/metabolism']</t>
  </si>
  <si>
    <t>['Adolescent', 'Adult', 'Area Under Curve', 'Body Mass Index', 'C-Reactive Protein/analysis', 'Carrier Proteins/genetics', 'Child', 'Child, Preschool', 'Female', 'Finland', 'Follow-Up Studies', 'Humans', 'Logistic Models', 'MAP Kinase Kinase 5/genetics', 'Machine Learning', 'Male', 'Obesity/*etiology/genetics', 'Odds Ratio', 'Polymorphism, Single Nucleotide', 'ROC Curve', 'Risk Factors', 'Transcription Factor AP-2/genetics']</t>
  </si>
  <si>
    <t>['Antioxidants/administration &amp; dosage/adverse effects/*therapeutic use', 'Apoptosis/*drug effects', 'Autophagy', 'Carcinoma, Hepatocellular/*drug therapy', 'Caspase 3/metabolism', 'Caspase 9/metabolism', 'Cell Line, Tumor', 'Cell Movement', 'Cell Proliferation/*drug effects', 'Cyclooxygenase 2/metabolism', 'Cytochromes c/metabolism', 'Drug Delivery Systems', 'Gold/chemistry', 'Humans', 'Liver Neoplasms/*drug therapy', 'MAP Kinase Signaling System', 'NF-kappa B/metabolism', 'Nanoparticles/chemistry', 'Promoter Regions, Genetic', 'Proto-Oncogene Proteins c-akt/metabolism', 'Quercetin/administration &amp; dosage/adverse effects/*therapeutic use', 'Telomerase/metabolism', 'Transcription Factor AP-2/metabolism']</t>
  </si>
  <si>
    <t>['Animals', 'Base Sequence', 'Binding Sites/genetics', 'Cell Differentiation/*genetics', 'Cell Line', 'Cell Line, Tumor', 'Cells, Cultured', 'Embryo, Mammalian/embryology/metabolism', 'Embryo, Nonmammalian/embryology/metabolism', 'Gene Expression Profiling/methods', 'Gene Expression Regulation, Developmental', 'Humans', 'Melanocytes/*metabolism', 'Mice, Knockout', 'Microphthalmia-Associated Transcription Factor/*genetics/metabolism', 'Microscopy, Confocal', 'Mutation', 'Pigmentation/genetics', 'RNA Interference', 'Reverse Transcriptase Polymerase Chain Reaction', 'Sequence Homology, Nucleic Acid', 'Transcription Factor AP-2/*genetics/metabolism', 'Zebrafish', 'Zebrafish Proteins/genetics/metabolism']</t>
  </si>
  <si>
    <t>['Adolescent', 'Adult', 'Alleles', '*Behavior', 'Child', '*Cognition', 'Criminal Behavior', 'Female', 'Gene-Environment Interaction', 'Genotype', 'Humans', 'Linkage Disequilibrium', 'Longitudinal Studies', 'Male', 'Microsatellite Repeats/*genetics', 'Phenotype', 'Polymorphism, Single Nucleotide', 'Pregnancy', 'Promoter Regions, Genetic', 'Receptors, Androgen/genetics', 'Smoking', 'T-Box Domain Proteins/genetics', 'Transcription Factor AP-2/genetics', 'Young Adult']</t>
  </si>
  <si>
    <t>['Adolescent', 'Alpha-Ketoglutarate-Dependent Dioxygenase FTO/genetics', '*Body Mass Index', 'Cohort Studies', 'DNA-Binding Proteins/genetics', 'Ethnic Groups/*genetics', 'Female', 'Genetic Loci/*genetics', 'Genetic Predisposition to Disease/*genetics', 'Genetic Variation', 'Genome-Wide Association Study', 'Humans', 'Male', 'Membrane Proteins/genetics', 'Mitochondrial Membrane Transport Proteins/genetics', 'National Longitudinal Study of Adolescent Health', 'Obesity/epidemiology/*genetics', 'Polymorphism, Single Nucleotide', 'Receptor, Melanocortin, Type 4/genetics', 'Transcription Factor AP-2/genetics', 'United States/epidemiology', 'Weight Gain/genetics/physiology', 'Young Adult']</t>
  </si>
  <si>
    <t>['Adolescent', 'Adult', '*Body Mass Index', 'Child', 'Child, Preschool', 'European Continental Ancestry Group/genetics', 'Female', 'Genetic Loci', '*Genome-Wide Association Study', 'Humans', 'Male', 'Obesity/*genetics', '*Polymorphism, Single Nucleotide', 'Risk', 'Young Adult']</t>
  </si>
  <si>
    <t>['DNA/genetics', 'Ductus Arteriosus, Patent/epidemiology/*genetics/metabolism', 'Female', 'Genotype', 'Gestational Age', 'Humans', 'Incidence', '*Infant, Extremely Low Birth Weight', 'Infant, Newborn', '*Infant, Premature', 'Japan/epidemiology', 'Male', '*Polymorphism, Single Nucleotide', 'Receptor, Angiotensin, Type 1/*genetics/metabolism', 'TNF Receptor-Associated Factor 1/*genetics/metabolism', 'Transcription Factor AP-2/*genetics/metabolism']</t>
  </si>
  <si>
    <t>['Adolescent', 'Alleles', 'Alpha-Ketoglutarate-Dependent Dioxygenase FTO', 'Asian Continental Ancestry Group/*genetics', 'Body Mass Index', 'Case-Control Studies', 'Child', 'China', 'Cross-Sectional Studies', 'Cyclin-Dependent Kinase 5/genetics', 'DNA-Binding Proteins/genetics', 'European Continental Ancestry Group/genetics', 'Female', 'Gene Frequency', '*Genome-Wide Association Study', 'Genotype', 'HSP40 Heat-Shock Proteins', 'Humans', 'Linear Models', 'Logistic Models', 'MAP Kinase Kinase 5/genetics', 'Male', 'Overweight/genetics', 'Pediatric Obesity/*genetics', '*Polymorphism, Single Nucleotide', 'Proteins/genetics', 'Transcription Factor AP-2/genetics', 'rab GTP-Binding Proteins/genetics', 'tRNA Methyltransferases']</t>
  </si>
  <si>
    <t>['Adolescent', 'Adrenergic Neurons/metabolism/*pathology', 'Adult', 'Azacitidine/analogs &amp; derivatives/pharmacology', 'Cell Cycle', 'Cell Differentiation/drug effects', 'Cell Line, Tumor', 'Child', 'Child, Preschool', 'CpG Islands/genetics', 'DNA Methylation/drug effects', 'Decitabine', 'Dopamine beta-Hydroxylase/metabolism', 'Down-Regulation', 'Gene Knockdown Techniques', 'Humans', 'Infant', 'Infant, Newborn', 'N-Myc Proto-Oncogene Protein', 'Neuroblastoma/genetics/metabolism/*pathology', 'Nuclear Proteins/metabolism', 'Oncogene Proteins/metabolism', 'Prognosis', 'Promoter Regions, Genetic', 'RNA, Small Interfering/metabolism', 'Repressor Proteins/metabolism', 'Transcription Factor AP-2/genetics/*metabolism', 'Tretinoin/pharmacology', 'Tyrosine 3-Monooxygenase/metabolism', 'Up-Regulation', 'Young Adult']</t>
  </si>
  <si>
    <t>['Aryldialkylphosphatase/*genetics', 'Biomarkers, Tumor/genetics', 'CpG Islands/genetics', 'DNA Methylation/*genetics', 'Female', 'Genome, Human', 'Genome-Wide Association Study', 'Homeodomain Proteins/*genetics', 'Humans', 'Male', 'Neoplasm Invasiveness/genetics', 'Neoplasm Proteins/genetics', 'Neoplasm Recurrence, Local/genetics/pathology', 'Promoter Regions, Genetic/genetics', 'Rho Guanine Nucleotide Exchange Factors/genetics', 'STAT5 Transcription Factor/*genetics', 'Tumor Suppressor Proteins/*genetics', 'Urinary Bladder Neoplasms/*genetics/pathology']</t>
  </si>
  <si>
    <t>['Body Mass Index', 'Female', 'Gastric Bypass/*statistics &amp; numerical data', 'Genome-Wide Association Study', 'Humans', 'Male', '*Obesity, Morbid/epidemiology/genetics/surgery', 'Polymorphism, Single Nucleotide/*genetics', 'Risk Factors', 'Waist-Hip Ratio', 'Weight Loss/*genetics']</t>
  </si>
  <si>
    <t>['Animals', 'Apoptosis/drug effects', 'Ataxin-1/analysis', 'Cell Differentiation/drug effects', 'Docetaxel', 'Female', 'Humans', 'Lung Neoplasms/prevention &amp; control/secondary', 'Mammary Neoplasms, Experimental/pathology/*prevention &amp; control', 'Mammary Tumor Virus, Mouse', 'Mice', 'Mice, Inbred C57BL', 'Neoplasm Recurrence, Local/*prevention &amp; control', 'Neoplastic Stem Cells/drug effects', 'RANK Ligand/antagonists &amp; inhibitors/pharmacology', 'Receptor Activator of Nuclear Factor-kappa B/*antagonists &amp; inhibitors/physiology', 'Signal Transduction/*physiology', 'Taxoids/pharmacology', 'Transcription Factor AP-2/physiology']</t>
  </si>
  <si>
    <t>['Animals', 'Cell Differentiation', 'Cornea/embryology/metabolism', 'Endothelium, Corneal/*embryology/metabolism', 'Female', '*Gene Expression Regulation, Developmental', 'Homeodomain Proteins/biosynthesis/*genetics/metabolism', 'Immunohistochemistry', 'In Situ Hybridization', 'Mice', 'Mice, Knockout', 'Morphogenesis/*genetics', 'Neovascularization, Physiologic/*genetics', 'Pregnancy', '*Pregnancy, Animal', 'Transcription Factor AP-2/*genetics/metabolism', 'Transcription Factors/biosynthesis/*genetics/metabolism']</t>
  </si>
  <si>
    <t>['Adult', 'Algorithms', 'Brain Stem/*metabolism', 'Cerebellum/*metabolism', 'Cerebral Cortex/*metabolism', 'D-Amino-Acid Oxidase/genetics/metabolism', 'Female', 'Gene Expression Profiling', 'Gene Expression Regulation/genetics', 'Humans', 'Male', 'Middle Aged', 'Oligonucleotide Array Sequence Analysis', 'Receptors, Cytoplasmic and Nuclear/genetics/metabolism', 'Sialoglycoproteins/genetics/metabolism', 'Transcription Factor AP-2/genetics/metabolism', 'Transcriptome/*genetics']</t>
  </si>
  <si>
    <t>['Animals', 'Anterior Eye Segment/*abnormalities/embryology/pathology/physiopathology', 'Axons/pathology', 'Cell Count', 'Cornea/abnormalities/embryology/pathology/physiopathology', 'Eye Abnormalities/complications/*pathology/physiopathology', '*Gene Deletion', 'Glaucoma/complications/*pathology/physiopathology', 'Intraocular Pressure', 'Mice', 'Mice, Knockout', 'Mutation/genetics', 'Neural Crest/*metabolism', 'Neuroglia/pathology', 'Optic Nerve/pathology', 'Retinal Ganglion Cells/metabolism', 'Skull/*pathology', 'Transcription Factor AP-2/*genetics']</t>
  </si>
  <si>
    <t>['Adolescent', 'Body Mass Index', 'Child', 'European Continental Ancestry Group/genetics', 'Female', 'Gene Frequency', 'Genetic Predisposition to Disease', 'Genome-Wide Association Study', '*Genotype', 'Humans', 'Male', 'Mexico/epidemiology', 'Obesity/genetics', 'Overweight/*genetics', 'Polymorphism, Single Nucleotide/*genetics']</t>
  </si>
  <si>
    <t>['Adenylyl Cyclases/genetics', 'African Continental Ancestry Group/*genetics', 'Brain-Derived Neurotrophic Factor/genetics', 'Case-Control Studies', 'Cell Adhesion Molecules, Neuronal/genetics', 'Female', 'GPI-Linked Proteins/genetics', 'Haplotypes', 'Humans', 'Male', 'Membrane Proteins/genetics', 'Nerve Tissue Proteins/genetics', 'Obesity/ethnology/*genetics', '*Polymorphism, Single Nucleotide', 'Receptor, Melanocortin, Type 4/genetics', 'Receptors, Gastrointestinal Hormone/genetics', 'Receptors, Nicotinic/genetics', 'Transcription Factor AP-2/genetics']</t>
  </si>
  <si>
    <t>['Gene Expression Profiling', 'Histone Deacetylase Inhibitors/*toxicity', 'Humans', 'Neural Plate/*drug effects/metabolism', 'Oligonucleotide Array Sequence Analysis', 'Pluripotent Stem Cells/*drug effects', '*Transcriptome']</t>
  </si>
  <si>
    <t>['Adult', 'Aged', 'Aged, 80 and over', 'Blood Glucose/metabolism', 'Carcinoma/complications/*genetics/metabolism', 'Case-Control Studies', 'Cholesterol, HDL/metabolism', 'Cholesterol, LDL/metabolism', 'Endometrial Neoplasms/complications/*genetics/metabolism', 'Female', 'Humans', 'Leiomyoma/*genetics/metabolism', 'Metabolic Syndrome/complications/*metabolism', 'Middle Aged', 'RNA, Messenger/*metabolism', 'Reverse Transcriptase Polymerase Chain Reaction', 'Transcription Factor AP-2/*genetics/metabolism', 'Triglycerides/metabolism', 'Uterine Neoplasms/complications/genetics/metabolism']</t>
  </si>
  <si>
    <t>['Cell Differentiation/genetics/physiology', 'Female', 'Fetus/*embryology', '*Gene Expression Profiling', '*Gene Expression Regulation, Developmental', 'Humans', 'Male', 'Microarray Analysis', 'Osteogenesis/genetics/physiology', 'RNA/analysis', 'Real-Time Polymerase Chain Reaction', 'Skull/cytology/*embryology', '*Transcription, Genetic']</t>
  </si>
  <si>
    <t>['Amacrine Cells/*cytology/metabolism', 'Animals', '*Cell Differentiation', 'Down-Regulation', 'Embryo, Mammalian/cytology', 'Eye Proteins/metabolism', 'Forkhead Transcription Factors/metabolism', 'Gene Knockdown Techniques', 'Mice, Inbred C57BL', 'Models, Biological', 'Mutation/genetics', '*Neurogenesis', 'Retina/*cytology', 'Retinal Horizontal Cells/cytology/metabolism', 'Sequence Analysis, RNA', 'Transcription Factor AP-2/*metabolism', 'Transcription Factors/*metabolism']</t>
  </si>
  <si>
    <t>['Adult', 'Arabs/*genetics', 'Body Mass Index', '*Consanguinity', 'Continental Population Groups/genetics', 'Female', '*Genetic Loci', '*Genetic Predisposition to Disease', 'Humans', 'Logistic Models', 'Male', 'Middle Aged', 'Obesity/*genetics', 'Phenotype', 'Polymorphism, Single Nucleotide/genetics', 'Principal Component Analysis', 'Qatar', 'Thinness/genetics']</t>
  </si>
  <si>
    <t>['Animals', '*Biological Evolution', 'Databases, Genetic', 'Dogs', '*Genetic Speciation', 'Genome', 'Gorilla gorilla/genetics', 'Humans/genetics', 'Mammals/genetics', 'Mice', 'Microsatellite Repeats/*genetics', 'Pan troglodytes/genetics', 'Primates/*genetics', '*Promoter Regions, Genetic']</t>
  </si>
  <si>
    <t>['Animals', 'Electrophoretic Mobility Shift Assay', 'Gene Expression Regulation, Developmental/*genetics/physiology', 'Gene Regulatory Networks/*genetics/physiology', 'In Situ Hybridization', 'Microarray Analysis', 'Neural Crest/*embryology', 'PAX3 Transcription Factor', 'Paired Box Transcription Factors/*metabolism', 'Real-Time Polymerase Chain Reaction', 'Reverse Transcriptase Polymerase Chain Reaction', 'Transcription Factors/*metabolism', 'Xenopus Proteins/*metabolism', 'Xenopus laevis/*embryology/genetics']</t>
  </si>
  <si>
    <t>['Adolescent', 'Alleles', 'Attention Deficit Disorder with Hyperactivity/diagnosis/epidemiology/*genetics', 'Comorbidity', 'Depression/diagnosis/epidemiology/*genetics', 'Depressive Disorder/diagnosis/epidemiology/genetics', 'Female', 'Genotype', 'Humans', 'Longitudinal Studies', 'Minisatellite Repeats', 'Polymorphism, Genetic/*genetics', 'Population Surveillance', 'Sweden/epidemiology', 'Transcription Factor AP-2/*genetics/metabolism']</t>
  </si>
  <si>
    <t>['Adult', 'Body Mass Index', '*Cognition', 'Cohort Studies', 'Eating/genetics/psychology', 'Emotions', 'Energy Intake/genetics', 'Feeding Behavior/psychology', 'Female', 'Follow-Up Studies', '*Genetic Loci', '*Genetic Predisposition to Disease', 'Health Behavior', 'Humans', 'Life Style', 'Linear Models', 'Male', 'Middle Aged', 'Obesity/*epidemiology/*genetics/*psychology', 'Risk Factors', 'Surveys and Questionnaires', 'United States/epidemiology']</t>
  </si>
  <si>
    <t>['Adrenergic alpha-Antagonists/pharmacology', 'Aggression/*physiology', 'Animals', 'Cholecystokinin/antagonists &amp; inhibitors/genetics', 'Dibenzazepines/pharmacology', 'Drosophila Proteins/genetics', 'Drosophila melanogaster/*genetics', 'Histamine H1 Antagonists/pharmacology', 'Imidazoles/pharmacology', 'Male', 'Mixed Function Oxygenases/biosynthesis/genetics', 'Obesity/genetics', 'Octopamine/antagonists &amp; inhibitors/biosynthesis/*metabolism', 'Oligopeptides/genetics', 'Phentolamine/pharmacology', 'Satiety Response/physiology', 'Sexual Behavior, Animal/physiology', 'Signal Transduction/genetics', 'Transcription Factor AP-2/*genetics', 'Tyrosine Decarboxylase/genetics', 'Vesicular Monoamine Transport Proteins/biosynthesis/genetics']</t>
  </si>
  <si>
    <t>['Adolescent', 'Adult', 'African Americans/*statistics &amp; numerical data', 'Alpha-Ketoglutarate-Dependent Dioxygenase FTO', 'Body Mass Index', 'Child', 'Cohort Studies', 'European Continental Ancestry Group/*statistics &amp; numerical data', '*Exercise', 'Female', 'Genetic Association Studies', 'Genetic Variation', 'Hispanic Americans/*statistics &amp; numerical data', 'Humans', 'Male', 'National Longitudinal Study of Adolescent Health', 'Obesity/*ethnology/genetics/prevention &amp; control', '*Polymorphism, Single Nucleotide', 'Proteins/*genetics', 'United States/epidemiology', 'Weight Gain/*ethnology/genetics']</t>
  </si>
  <si>
    <t>['Ductus Arteriosus, Patent/*genetics', 'Female', 'Haploinsufficiency/*genetics', 'Humans', 'Male', 'Mutation', 'Transcription Factor AP-2/*genetics', 'Transcriptional Activation/genetics']</t>
  </si>
  <si>
    <t>['Child', 'Genetic Association Studies', 'Humans', 'Obesity/*genetics', '*Polymorphism, Genetic', 'Portugal', 'Quantitative Trait Loci']</t>
  </si>
  <si>
    <t>['Adenocarcinoma/blood supply/*genetics/mortality/pathology', 'Aged', 'Animals', 'Apoptosis', 'Cell Line, Tumor', 'Cell Movement/drug effects', 'Cell Proliferation/drug effects', 'Extracellular Signal-Regulated MAP Kinases/*genetics/metabolism', 'Eye Proteins/*genetics/metabolism', 'Female', '*Gene Expression Regulation, Neoplastic', 'Humans', 'Lung Neoplasms/blood supply/*genetics/mortality/pathology', 'Male', 'Mice', 'Middle Aged', 'Neoplasm Transplantation', 'Neovascularization, Pathologic/prevention &amp; control', 'Nerve Growth Factors/*genetics/metabolism', 'Prognosis', 'RNA, Small Interfering/genetics/metabolism', 'Serpins/*genetics/metabolism', 'Signal Transduction', 'Survival Analysis', 'Transcription Factor AP-2/antagonists &amp; inhibitors/*genetics/metabolism', 'Vascular Endothelial Growth Factor A/*genetics/metabolism']</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</si>
  <si>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</si>
  <si>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['Adaptor Proteins, Signal Transducing/genetics', 'Algorithms', 'Alpha-Ketoglutarate-Dependent Dioxygenase FTO', 'Body Mass Index', 'Case-Control Studies', 'Child', 'Child, Preschool', 'Clinical Protocols', 'DNA-Binding Proteins/genetics', 'Female', 'Genetic Association Studies', 'Genetic Predisposition to Disease', 'Humans', 'Male', 'Models, Genetic', 'Pediatric Obesity/epidemiology/*genetics/prevention &amp; control', '*Polymorphism, Single Nucleotide', 'Proteins/genetics', 'Risk Factors', 'Transcription Factor AP-2/genetics', 'Transcription Factors/genetics']</t>
  </si>
  <si>
    <t>['Adolescent', 'Adult', 'Child', 'Child, Preschool', 'Cranial Irradiation', '*Genetic Variation', 'Humans', 'Infant', 'Infant, Newborn', 'Metabolic Syndrome/*etiology/genetics', 'Middle Aged', 'Neoplasms/*complications/*drug therapy/genetics/mortality', 'Polymorphism, Single Nucleotide', 'Retrospective Studies', '*Survivors', 'Waist Circumference']</t>
  </si>
  <si>
    <t>['Animals', 'Breast Neoplasms/etiology/*metabolism', 'Cell Line, Tumor', 'DNA-Binding Proteins/physiology', 'Female', 'Gene Expression Profiling', 'Humans', 'Mammary Neoplasms, Experimental/etiology/*metabolism', 'Mice', 'Mice, Inbred BALB C', 'Mice, Transgenic', 'Phenotype', 'Transcription Factors/*physiology']</t>
  </si>
  <si>
    <t>['Adolescent', 'Alleles', 'Alpha-Ketoglutarate-Dependent Dioxygenase FTO', 'Apoptosis Regulatory Proteins/genetics', '*Body Mass Index', 'Child', 'Cohort Studies', 'Female', 'Genetic Loci', 'Genetic Predisposition to Disease', 'Genome-Wide Association Study', 'Greece', 'Humans', 'Male', 'Membrane Proteins/genetics', 'Obesity/*genetics', '*Polymorphism, Single Nucleotide', 'Proteins/genetics', 'Risk Factors']</t>
  </si>
  <si>
    <t>['Amino Acid Sequence', 'Asian Continental Ancestry Group/*genetics', 'Base Sequence', 'Case-Control Studies', 'China', 'DNA Mutational Analysis', 'Female', 'GATA4 Transcription Factor/*genetics', 'Gene Frequency', 'Heart Defects, Congenital/*genetics', 'Homeobox Protein Nkx-2.5', 'Homeodomain Proteins/*genetics', 'Humans', 'Infant, Newborn', 'Male', 'Molecular Sequence Data', '*Mutation, Missense', 'Phenotype', 'Risk Factors', 'Sequence Homology, Amino Acid', 'Transcription Factor AP-2/*genetics', 'Transcription Factors/*genetics']</t>
  </si>
  <si>
    <t>['Adipokines/*blood', 'Adiposity/physiology', 'Adult', 'Birth Weight', 'Blood Pressure', 'Body Mass Index', 'Body Weight', 'Diabetes, Gestational/blood/physiopathology', 'Female', '*Genetic Variation', 'Humans', 'Infant, Newborn', 'Interleukin-6/blood', 'Leptin/blood', 'Longitudinal Studies', 'Male', 'Minisatellite Repeats/genetics', 'Pregnancy', 'Risk Factors', 'Transcription Factor AP-2/blood/*genetics']</t>
  </si>
  <si>
    <t>['Adolescent', 'Algorithms', '*Body Mass Index', 'Child', 'Child, Preschool', 'Female', 'Genetic Association Studies/*methods', 'Genetic Predisposition to Disease/*genetics', 'Humans', 'Infant', 'Male', 'Models, Genetic', 'Obesity/*genetics', '*Polymorphism, Single Nucleotide', 'Risk Factors']</t>
  </si>
  <si>
    <t>['Animals', 'Basic Helix-Loop-Helix Transcription Factors/biosynthesis/*deficiency/genetics', 'Biomarkers/metabolism', 'Female', 'Genome-Wide Association Study/methods', 'Interneurons/*metabolism', 'Mice', 'Mice, Knockout', 'Neuronal Plasticity/*physiology', 'Nociception/*physiology', 'Posterior Horn Cells/*metabolism', 'Reflex/*physiology', 'Transcription Factors/biosynthesis/*deficiency/genetics']</t>
  </si>
  <si>
    <t>['Cell Line, Tumor', 'DNA Methylation/*genetics', 'DNA, Neoplasm/*genetics', 'Humans', 'Rho Guanine Nucleotide Exchange Factors/genetics', 'Transcription Factor AP-2/genetics']</t>
  </si>
  <si>
    <t>['Adult', 'African Americans/*genetics', 'Aged', 'Aged, 80 and over', '*Body Mass Index', 'Female', 'Genetic Loci', 'Genetic Predisposition to Disease', '*Genome, Human', 'Genome-Wide Association Study/*methods', 'Genotype', 'Humans', 'Linkage Disequilibrium', 'Male', 'Middle Aged', 'Obesity/ethnology/*genetics', 'Polymorphism, Single Nucleotide', 'Young Adult']</t>
  </si>
  <si>
    <t>['Adult', 'Dietary Proteins/*metabolism', 'Female', 'Glycemic Index/*genetics', 'Humans', 'Male', 'Polymorphism, Single Nucleotide/genetics', 'Recommended Dietary Allowances', 'Transcription Factor AP-2/*genetics', 'Weight Loss/*genetics']</t>
  </si>
  <si>
    <t>['Adiponectin/*blood/*genetics', 'Adult', 'Aged', 'Cohort Studies', 'European Continental Ancestry Group/*genetics', 'Female', '*Genetic Association Studies', 'Humans', 'Linear Models', 'Linkage Disequilibrium/genetics', 'Male', 'Middle Aged', 'Polymorphism, Single Nucleotide/*genetics', 'Promoter Regions, Genetic/*genetics', 'Transcription Factors/*metabolism']</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</si>
  <si>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</si>
  <si>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['*Asian Continental Ancestry Group', '*Body Mass Index', '*European Continental Ancestry Group', 'Female', 'Genetic Predisposition to Disease', 'Genome-Wide Association Study', 'Genotype', 'Humans', 'Male', 'Obesity/epidemiology/ethnology/*genetics', 'Republic of Korea/epidemiology', 'Risk Factors']</t>
  </si>
  <si>
    <t>['Asian Continental Ancestry Group/*genetics', '*Body Mass Index', 'Far East', 'Genetic Predisposition to Disease/*genetics', 'Genome-Wide Association Study', 'Genotype', 'Humans', 'Obesity/*genetics', 'Polymorphism, Single Nucleotide/genetics', 'Quantitative Trait Loci/*genetics']</t>
  </si>
  <si>
    <t>['Adolescent', 'Adult', 'Birth Weight/*genetics', 'Body Composition', '*Body Mass Index', 'Child', 'Child, Preschool', 'Female', 'Follow-Up Studies', '*Genetic Predisposition to Disease', '*Genome-Wide Association Study', 'Genotype', 'Humans', 'Longitudinal Studies', 'Male', 'Obesity/*genetics', 'Polymorphism, Single Nucleotide/*genetics', 'Risk Factors', 'Young Adult']</t>
  </si>
  <si>
    <t>['Amacrine Cells/cytology/physiology', 'Animals', '*Gene Expression Regulation, Developmental', 'Mice', 'Organogenesis/physiology', 'Retina/*embryology/physiology', 'Transcription Factor AP-2/*genetics']</t>
  </si>
  <si>
    <t>['Animals', 'Contractile Proteins/genetics', 'Disease Models, Animal', 'Dogs', 'Ductus Arteriosus, Patent/etiology/*genetics/physiopathology', 'Female', 'Filamins', 'Gene Expression Regulation, Developmental/*genetics', 'Genetic Predisposition to Disease', 'Genotype', 'Homeodomain Proteins/genetics', 'Humans', 'Infant, Newborn', 'Infant, Premature', 'Infant, Premature, Diseases/etiology/*genetics/physiopathology', 'Kv1.2 Potassium Channel/genetics', 'Male', 'Mice', 'Microfilament Proteins/genetics', 'Mutation', 'Myosin Heavy Chains/genetics', 'Polymorphism, Single Nucleotide', 'Pregnancy', 'Rabbits', 'Rats', 'Receptors, Transforming Growth Factor beta/genetics', 'Repressor Proteins/genetics', 'T-Box Domain Proteins/genetics', 'Transcription Factor AP-2/genetics', 'Zinc Finger E-box Binding Homeobox 2']</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</si>
  <si>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</si>
  <si>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</si>
  <si>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['Abdominal Fat/metabolism', 'Absorptiometry, Photon', 'Adiposity/*genetics', 'Aged', 'Alpha-Ketoglutarate-Dependent Dioxygenase FTO', 'Asian Americans/*genetics', 'Body Composition/*genetics', 'Body Mass Index', 'Cohort Studies', 'Cross-Sectional Studies', 'European Continental Ancestry Group/*genetics', 'Female', 'Gene Frequency', 'Genome-Wide Association Study', 'Hawaii', 'Humans', 'Intra-Abdominal Fat/metabolism', 'Japan/ethnology', 'Liver/*metabolism', 'Lysophospholipase/genetics', 'Magnetic Resonance Imaging', 'Middle Aged', 'Polymorphism, Single Nucleotide', '*Postmenopause', 'Proteins/genetics', 'Transcription Factor AP-2/genetics', 'Waist Circumference/*genetics']</t>
  </si>
  <si>
    <t>['Adult', 'Anthropometry', 'Body Mass Index', 'Dietary Fats', 'Energy Intake', 'Energy Metabolism', 'Female', 'Gene Frequency', 'Genotype', 'Humans', 'Male', 'Middle Aged', 'Obesity/*genetics/metabolism', '*Polymorphism, Single Nucleotide', 'Research Design', 'Transcription Factor AP-2/genetics/*physiology', 'Waist Circumference', 'Weight Loss/*genetics']</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</si>
  <si>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</si>
  <si>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['Alleles', 'Female', 'Genetic Association Studies', 'Genotype', 'Humans', 'Infant Behavior/*physiology', 'Infant, Newborn', 'Male', 'Minisatellite Repeats', 'Polymorphism, Genetic', 'Receptors, Dopamine D4/*genetics', 'Serotonin Plasma Membrane Transport Proteins/*genetics', 'Temperament/*physiology', 'Transcription Factor AP-2/*genetics']</t>
  </si>
  <si>
    <t>['Child', 'Child, Preschool', 'DNA/*genetics', 'Ductus Arteriosus, Patent/*genetics/metabolism', 'Female', '*Genetic Predisposition to Disease', 'Humans', 'Infant', 'Male', '*Mutation', 'Pedigree', 'Polymerase Chain Reaction', 'Transcription Factor AP-2/*genetics/metabolism']</t>
  </si>
  <si>
    <t>['ATP Binding Cassette Transporter 1', 'ATP-Binding Cassette Transporters/genetics/*metabolism', 'Adiponectin/genetics/metabolism', 'Adipose Tissue/drug effects/*enzymology', 'Animals', 'Binding Sites', 'Chromatin Immunoprecipitation', 'Gene Expression Regulation', 'Genes, Reporter', 'Indoles/pharmacology', 'Male', 'Maleimides/pharmacology', 'Mice', 'Mice, Inbred C57BL', 'NIH 3T3 Cells', 'Phosphorylation', 'Promoter Regions, Genetic', 'Protein Kinase C/antagonists &amp; inhibitors/genetics/*metabolism', 'Protein Kinase Inhibitors/pharmacology', 'RNA Interference', 'RNA, Messenger/metabolism', 'Signal Transduction', 'Transcription Factor AP-2/*metabolism', 'Transfection']</t>
  </si>
  <si>
    <t>['Adolescent', 'Adult', 'Body Composition', 'Cardiovascular Diseases/*etiology', 'Child', 'Child, Preschool', 'Female', 'Finland', 'Follow-Up Studies', 'Genome-Wide Association Study', 'Humans', 'Longitudinal Studies', 'Male', 'Middle Aged', 'Obesity/*etiology/genetics', 'Risk', '*Social Environment']</t>
  </si>
  <si>
    <t>['Adiposity/genetics', 'Adult', 'Case-Control Studies', 'Denmark', 'Diabetes Mellitus, Type 2/complications', 'European Continental Ancestry Group/*genetics', 'Female', '*Genetic Variation', 'Genome-Wide Association Study', 'Humans', 'Lysophospholipase/*genetics', 'Male', 'Methionine Sulfoxide Reductases/*genetics', 'Middle Aged', 'Nerve Tissue Proteins/*genetics', 'Obesity/complications/*genetics/*metabolism/physiopathology', 'Sex Characteristics', 'Transcription Factor AP-2/*genetics', 'Waist Circumference/genetics', 'Waist-Hip Ratio']</t>
  </si>
  <si>
    <t>['*Abnormalities, Multiple', 'Animals', 'Animals, Newborn', 'Bone Morphogenetic Protein 2/genetics', 'Bone Morphogenetic Protein 4/genetics', 'Ductus Arteriosus, Patent/*etiology/metabolism/pathology', 'Electrophoretic Mobility Shift Assay', 'Female', '*Heart Defects, Congenital', '*Heart Septal Defects, Atrial', 'Humans', 'In Situ Hybridization', 'Limb Deformities, Congenital/*etiology/metabolism/pathology', '*Lower Extremity Deformities, Congenital', 'Luciferases/metabolism', 'Male', 'Mice', 'Mice, Knockout', 'Phenotype', 'Promoter Regions, Genetic/genetics', 'Transcription Factor AP-2/*physiology', '*Upper Extremity Deformities, Congenital']</t>
  </si>
  <si>
    <t>['Adolescent', 'Adult', 'Alpha-Ketoglutarate-Dependent Dioxygenase FTO', 'Apoptosis Regulatory Proteins/genetics', 'Body Mass Index', 'DNA-Binding Proteins/genetics', 'Genetic Predisposition to Disease/genetics', '*Genome-Wide Association Study', 'Genotype', 'Humans', 'Membrane Proteins/genetics', 'Overweight/*genetics', 'Polymorphism, Single Nucleotide/genetics', 'Potassium Channels/genetics', 'Proteins/genetics', 'Receptor, Melanocortin, Type 4/genetics', 'Transcription Factor AP-2/genetics', 'Young Adult']</t>
  </si>
  <si>
    <t>['Child', 'Child, Preschool', 'Ductus Arteriosus, Patent/*genetics', 'Female', 'Heart Defects, Congenital/*genetics', 'Heart Diseases/*genetics', 'Humans', 'India', 'Infant', 'Infant, Newborn', 'Male', 'Mutation/*genetics', 'Transcription Factor AP-2/*genetics']</t>
  </si>
  <si>
    <t>['Adipocytes/*cytology', 'Diabetes Mellitus, Type 1/genetics', 'Diabetes Mellitus, Type 2/*genetics', 'Genome-Wide Association Study', 'Humans', 'Metabolic Syndrome/genetics', 'Transcription Factor AP-2/*genetics', 'Wnt Proteins/*genetics']</t>
  </si>
  <si>
    <t>['Carcinoma, Non-Small-Cell Lung/*metabolism', 'Humans', 'Lung Neoplasms/*metabolism', 'Male', '*Neoplasm Staging', 'Transcription Factor AP-2/*biosynthesis']</t>
  </si>
  <si>
    <t>['Aged', 'Biomarkers, Tumor/analysis/biosynthesis', 'Blotting, Western', 'Carcinoma, Non-Small-Cell Lung/*metabolism/mortality/pathology', 'Cell Nucleus/chemistry', 'Cytoplasm/chemistry', 'Disease Progression', 'Follow-Up Studies', 'Humans', 'Immunohistochemistry', 'Kaplan-Meier Estimate', 'Lung Neoplasms/*metabolism/mortality/pathology', 'Male', 'Middle Aged', '*Neoplasm Staging', 'Predictive Value of Tests', 'Prognosis', 'Retrospective Studies', 'Survival Rate/trends', 'Texas/epidemiology', 'Transcription Factor AP-2/*biosynthesis', 'Tumor Cells, Cultured']</t>
  </si>
  <si>
    <t>['*Apoptosis', 'Blotting, Northern', 'Blotting, Western', 'Cell Differentiation', 'Fetus/metabolism/*pathology', 'Fluorescent Antibody Technique', 'Humans', 'Immunoenzyme Techniques', 'RNA, Messenger/genetics', 'Retina/metabolism/*pathology', 'Retinal Neoplasms/genetics/metabolism/*pathology', 'Retinoblastoma/genetics/metabolism/*pathology', 'Retinoblastoma Protein/genetics/metabolism', 'Reverse Transcriptase Polymerase Chain Reaction', 'Transcription Factor AP-2/genetics/*metabolism', 'Tumor Cells, Cultured']</t>
  </si>
  <si>
    <t>['Animals', 'Disease Models, Animal', 'Dogs', 'Ductus Arteriosus, Patent/*etiology/*genetics', 'Humans', 'Infant, Newborn', 'Infant, Premature/growth &amp; development', 'Mice', 'Muscle, Smooth, Vascular/*growth &amp; development', 'Mutation', 'Rabbits', 'Rats', 'Transcription Factor AP-2/genetics']</t>
  </si>
  <si>
    <t>['Adipogenesis/genetics', 'Biomarkers, Tumor/metabolism', 'Carcinoma, Renal Cell/*genetics/pathology', 'Cell Differentiation/*genetics', 'Cell Transdifferentiation/genetics', 'Epithelium/metabolism/pathology', 'Gene Expression Regulation, Neoplastic', 'Humans', 'Kidney/metabolism/pathology', 'Kidney Neoplasms/*genetics/pathology', 'Mesoderm/metabolism/pathology', 'Models, Biological', 'Osteogenesis/genetics', 'Reproducibility of Results', 'Signal Transduction/*genetics', 'Transcription Factors/metabolism']</t>
  </si>
  <si>
    <t>['Animals', 'Calcium Channels, L-Type/genetics', 'Calcium Channels, T-Type/genetics', 'Drug Administration Schedule', 'Ductus Arteriosus/*embryology', 'Ductus Arteriosus, Patent/*etiology/genetics/prevention &amp; control', 'Female', '*Gene Expression Regulation, Developmental/drug effects', 'Genetic Predisposition to Disease', 'Gestational Age', 'Glucocorticoids/administration &amp; dosage/adverse effects', 'Humans', 'Kv1.2 Potassium Channel/genetics', 'Linear Models', 'Logistic Models', 'Papio', 'Polymorphism, Single Nucleotide', 'Pregnancy', 'RNA, Messenger/analysis', 'Risk Assessment', 'Risk Factors']</t>
  </si>
  <si>
    <t>['Abdominal Fat/physiology', 'Adiponectin/blood/genetics', 'Aged', 'Aged, 80 and over', 'Body Mass Index', 'Diabetes Mellitus, Type 2/genetics/metabolism/physiopathology', 'Female', 'Humans', 'Interleukin-6/blood/genetics', 'Leptin/blood/*genetics', 'Male', 'Metabolic Syndrome/*genetics/metabolism/physiopathology', 'Middle Aged', 'Omentum/*physiology', 'RNA, Messenger/metabolism', 'Subcutaneous Fat/*physiology', 'Transcription Factor AP-2/*genetics/metabolism']</t>
  </si>
  <si>
    <t>['Adult', 'Alpha-Ketoglutarate-Dependent Dioxygenase FTO', 'Asian Continental Ancestry Group/*genetics', '*Body Mass Index', 'Female', 'Humans', 'Intra-Abdominal Fat/*diagnostic imaging', 'Male', 'Methionine Sulfoxide Reductases/genetics', 'Middle Aged', 'Nerve Tissue Proteins/genetics', 'Polymorphism, Single Nucleotide/*genetics', 'Proteins/*genetics', 'Radiography', 'Receptor, Melanocortin, Type 4/genetics', 'Transcription Factor AP-2/genetics', 'Waist Circumference', 'Waist-Hip Ratio']</t>
  </si>
  <si>
    <t>['Breast Neoplasms/*metabolism', 'Catalysis', 'Catalytic Domain', 'Class I Phosphatidylinositol 3-Kinases', 'DNA Mutational Analysis', 'Estrogen Receptor alpha/*metabolism', 'Female', '*Gene Expression Profiling', '*Gene Expression Regulation, Neoplastic', 'Humans', 'Mutation', 'Oligonucleotide Array Sequence Analysis', 'Phosphatidylinositol 3-Kinases/*genetics', 'Reverse Transcriptase Polymerase Chain Reaction', 'Signal Transduction', 'Wnt Proteins/*metabolism']</t>
  </si>
  <si>
    <t>['Case-Control Studies', 'Child', 'Child, Preschool', 'Ductus Arteriosus, Patent/*genetics', 'Exons', 'Female', 'Humans', 'Infant', 'Male', '*Mutation', 'Transcription Factor AP-2/*genetics']</t>
  </si>
  <si>
    <t>['Basic Helix-Loop-Helix Transcription Factors/metabolism', 'Cell Differentiation/genetics', 'Cholinergic Fibers/*pathology', 'Dopamine beta-Hydroxylase/metabolism', 'Gene Expression Profiling/methods', 'Gene Expression Regulation, Neoplastic', 'Homeodomain Proteins/metabolism', 'Humans', 'Neoplasm Proteins/metabolism', 'Neoplasm Staging', 'Neuroblastoma/metabolism/*pathology', 'Phenotype', 'Transcription Factors/metabolism']</t>
  </si>
  <si>
    <t>['*Adiposity', 'Adult', '*Body Fat Distribution', 'Cohort Studies', 'Female', '*Genome-Wide Association Study', 'Humans', 'Lysophospholipase/*genetics', 'Male', 'Methionine Sulfoxide Reductases', 'Obesity/*genetics/metabolism', 'Oxidoreductases/*genetics', 'Polymorphism, Single Nucleotide', 'Transcription Factor AP-2/*genetics', 'Waist Circumference', 'Waist-Hip Ratio']</t>
  </si>
  <si>
    <t>['Cholesterol Ester Transfer Proteins/genetics', 'Cytochrome P-450 CYP2D6/genetics', 'Cytochrome P-450 Enzyme System/genetics', 'Ductus Arteriosus, Patent/*genetics', 'Genetic Predisposition to Disease/*epidemiology', 'Gestational Age', 'Haplotypes', 'Humans', 'Infant, Newborn', 'Infant, Premature', 'Infant, Premature, Diseases/*genetics', 'Intramolecular Oxidoreductases/genetics', 'Lipase/genetics', '*Polymorphism, Single Nucleotide', 'Receptor, Angiotensin, Type 1/genetics', 'Receptors, Corticotropin-Releasing Hormone/genetics', 'TNF Receptor-Associated Factor 1/genetics', 'Transcription Factor AP-2/genetics']</t>
  </si>
  <si>
    <t>['Adiponectin/blood', 'Adiposity/*genetics', 'Adolescent', 'Blood Glucose/genetics', 'Female', 'Genetic Predisposition to Disease', 'Health Surveys', 'Humans', 'Insulin/blood', 'Insulin Resistance/*genetics', 'Introns', 'Linkage Disequilibrium', 'Male', 'Phenotype', '*Polymorphism, Genetic', 'Sex Factors', 'Skinfold Thickness', 'Tandem Repeat Sequences', 'Transcription Factor AP-2/*genetics']</t>
  </si>
  <si>
    <t>['Adolescent', 'Biomarkers, Tumor/*analysis', 'Child', 'Child, Preschool', 'Diagnosis, Differential', 'Female', '*Gene Expression Profiling', 'Genotype', 'HMGA2 Protein/genetics/metabolism', 'Humans', 'Immunohistochemistry', 'Infant', 'Kaplan-Meier Estimate', 'Loss of Heterozygosity', 'Male', 'Phenotype', 'Polymorphism, Single Nucleotide', 'Reproducibility of Results', 'Rhabdomyosarcoma/*classification/*diagnosis/*genetics', 'Sarcoma/pathology', 'Sensitivity and Specificity', 'Tissue Array Analysis', 'Transcription Factor AP-2/genetics/metabolism']</t>
  </si>
  <si>
    <t>['Adolescent', 'Adult', 'Age of Onset', 'Aged', 'Alcohol-Related Disorders/epidemiology/genetics', 'Alcoholism/*epidemiology/*genetics', 'Case-Control Studies', 'Depression/epidemiology', 'European Continental Ancestry Group/genetics', 'Female', 'Genotype', 'Humans', 'Mental Disorders/epidemiology', 'Middle Aged', 'Parents', '*Polymorphism, Genetic', '*Sex Characteristics', 'Socioeconomic Factors', 'Transcription Factor AP-2/*genetics', 'Young Adult']</t>
  </si>
  <si>
    <t>['Consanguinity', 'DNA Mutational Analysis', 'Ductus Arteriosus, Patent/*genetics', 'Exons', 'Female', 'Genotype', 'Humans', 'Male', '*Mutation', 'Nucleic Acid Amplification Techniques', 'Pedigree', 'Polymerase Chain Reaction', 'Transcription Factor AP-2/*genetics']</t>
  </si>
  <si>
    <t>['Biomarkers, Tumor/*genetics/metabolism', 'Blotting, Western', '*Game Theory', '*Gene Expression Profiling', 'Gene Expression Regulation, Neoplastic', 'Genes, Regulator', '*Genome, Human', 'Humans', 'Immunoenzyme Techniques', 'Lasers', 'Microdissection', 'Neuroblastoma/*genetics/metabolism/pathology', '*Oligonucleotide Array Sequence Analysis', 'RNA, Messenger/genetics/metabolism', 'RNA, Neoplasm/genetics/metabolism', 'Reverse Transcriptase Polymerase Chain Reaction', 'Stromal Cells/metabolism/*pathology', 'Tumor Cells, Cultured']</t>
  </si>
  <si>
    <t>['Animals', 'Base Sequence', 'Binding Sites', 'Cattle', 'Cluster Analysis', 'Female', '*Gene Expression Profiling', '*Gene Expression Regulation, Developmental', 'Gestational Age', 'Molecular Sequence Data', 'Multigene Family', 'Oligonucleotide Array Sequence Analysis', 'Placenta/*metabolism', 'Polymerase Chain Reaction', 'Pregnancy', '*Pregnancy, Animal', 'RNA, Messenger/analysis', 'Transcription Factor AP-2/*metabolism']</t>
  </si>
  <si>
    <t>['Adolescent', 'Adult', 'Case-Control Studies', 'Female', 'Genotype', 'Humans', 'Male', 'Personality/*genetics', 'Personality Inventory', 'Polymorphism, Genetic', 'Serotonin Plasma Membrane Transport Proteins/*genetics', 'Sex Factors', '*Spirituality', 'Statistics, Nonparametric', 'Transcription Factor AP-2/*genetics']</t>
  </si>
  <si>
    <t>['Abnormalities, Multiple/*genetics', 'Child, Preschool', 'Chromosome Mapping', '*Chromosomes, Human, Pair 12', '*Chromosomes, Human, Pair 6', 'Fatal Outcome', 'Female', 'Humans', 'In Situ Hybridization, Fluorescence', 'Infant', 'Karyotyping', 'Male', '*Mutagenesis, Insertional', 'Transcription Factor AP-2/*genetics', '*Trisomy']</t>
  </si>
  <si>
    <t>['Amacrine Cells/cytology/*metabolism', 'Animals', 'Cell Differentiation/*genetics', 'Cells, Cultured', 'Gene Expression Profiling/methods', 'Gene Expression Regulation, Developmental/*genetics', 'Genetic Markers/genetics', 'In Situ Hybridization, Fluorescence', 'Mice', 'Nerve Tissue Proteins/biosynthesis/genetics', 'Neurofilament Proteins/biosynthesis/genetics', 'Retina/cytology/*embryology/*metabolism', 'Retinal Ganglion Cells/cytology/*metabolism', 'Retinal Rod Photoreceptor Cells/cytology/metabolism', 'Stem Cells/cytology/metabolism', 'Transcription Factor AP-2/genetics', 'Transcription, Genetic/genetics']</t>
  </si>
  <si>
    <t>['Cell Survival/*physiology', 'Forkhead Box Protein O1', 'Forkhead Transcription Factors/*physiology', '*Gene Expression Profiling', 'Humans', 'PAX3 Transcription Factor', 'Paired Box Transcription Factors/*physiology', 'Transcription Factor AP-2/*physiology']</t>
  </si>
  <si>
    <t>['Adolescent', 'Antisocial Personality Disorder/*genetics', 'Brain/physiopathology', 'Child', 'Estrogen Receptor alpha/genetics', 'Genetic Predisposition to Disease', 'Genotype', 'Humans', 'Life Style', 'Polymerase Chain Reaction', '*Polymorphism, Genetic', 'Receptors, Androgen/genetics', 'Repetitive Sequences, Nucleic Acid/genetics', 'Risk Factors']</t>
  </si>
  <si>
    <t>['Animals', 'Extremities/embryology/*growth &amp; development', 'Gene Expression Profiling', '*Gene Expression Regulation, Developmental', 'Hedgehog Proteins/genetics', 'Homeodomain Proteins/genetics', 'In Situ Hybridization', 'Intercellular Signaling Peptides and Proteins/*genetics', 'Mice', 'Transcription Factor AP-2/genetics', 'Transcription Factors/*genetics']</t>
  </si>
  <si>
    <t>['Chromosomes, Human, Pair 6/*genetics', 'Female', 'Humans', 'In Situ Hybridization, Fluorescence', 'Male', 'Molecular Sequence Data', 'Mutation', 'Myoclonic Epilepsy, Juvenile/*genetics']</t>
  </si>
  <si>
    <t>['3T3-L1 Cells', 'Adipocytes/cytology/*metabolism', 'Animals', 'Base Sequence', 'Cell Differentiation/genetics', 'Diabetes Mellitus, Type 2/*genetics', 'Humans', 'Introns/genetics', 'Mice', 'Molecular Sequence Data', 'Polymorphism, Genetic', 'Transcription Factor AP-2/*genetics/*metabolism', 'Transcription, Genetic/*genetics', 'Transfection', 'Tumor Necrosis Factor-alpha/*genetics']</t>
  </si>
  <si>
    <t>['Adipocytes/*physiology', 'Animals', 'Cell Differentiation/physiology', 'Diabetes Mellitus, Type 2/etiology', 'Humans', 'Mice', 'Transcription Factor AP-2/*physiology', 'Wnt Proteins/*physiology']</t>
  </si>
  <si>
    <t>['Abnormalities, Multiple/genetics', 'Adult', 'Bone and Bones/abnormalities', 'DNA-Binding Proteins/*genetics', 'Ductus Arteriosus, Patent/*genetics', 'Female', '*Genetic Linkage', 'Haplotypes', 'Humans', '*Mutation', 'Sleep Wake Disorders/*genetics', 'Tooth Abnormalities/genetics', 'Transcription Factor AP-2', 'Transcription Factors/*genetics']</t>
  </si>
  <si>
    <t>['Breast Neoplasms/diagnosis/*genetics', 'Carcinoma, Ductal, Breast/diagnosis/*genetics', 'Carcinoma, Lobular/diagnosis/*genetics', 'Diagnosis, Differential', 'Female', 'Humans', '*Oligonucleotide Array Sequence Analysis']</t>
  </si>
  <si>
    <t>['Animals', 'Cartilage/metabolism', 'Cloning, Molecular', 'DNA-Binding Proteins/genetics/*physiology', 'Ectoderm/metabolism', 'Facial Bones/*embryology', 'Fibroblast Growth Factors/metabolism', 'Mesoderm/metabolism', 'Neural Crest/embryology/metabolism/*physiology', 'Signal Transduction/genetics', 'Skull/*embryology', 'Transcription Factor AP-2', 'Transcription Factors/genetics/*physiology', 'Zebrafish/*embryology', 'Zebrafish Proteins']</t>
  </si>
  <si>
    <t>['Base Sequence', 'DNA Primers', 'DNA-Binding Proteins/*genetics/metabolism', 'Diabetes Mellitus, Type 2/*genetics', 'Gene Expression Profiling', 'Genetic Predisposition to Disease', 'Genotype', 'Haplotypes/genetics', 'Humans', 'Japan', 'Linkage Disequilibrium', 'Molecular Sequence Data', 'Odds Ratio', '*Polymorphism, Single Nucleotide', 'Regression Analysis', 'Reverse Transcriptase Polymerase Chain Reaction', 'Sequence Analysis, DNA', 'Transcription Factor AP-2', 'Transcription Factors/*genetics/metabolism', 'United Kingdom']</t>
  </si>
  <si>
    <t>['Basic Helix-Loop-Helix Transcription Factors', 'Brain/metabolism/pathology', 'Cell Line, Tumor', 'DNA-Binding Proteins/genetics/*physiology', 'Enzyme Repression/drug effects/genetics', 'Gene Expression Regulation, Enzymologic/*physiology', 'Homeodomain Proteins/antagonists &amp; inhibitors/genetics/*metabolism', 'Humans', 'Intramolecular Oxidoreductases/antagonists &amp; inhibitors/*genetics/metabolism', 'Lipocalins', 'Medulloblastoma/*enzymology/genetics/pathology', 'Membrane Proteins/antagonists &amp; inhibitors/genetics/*physiology', 'Protein Kinase C/*physiology', 'Protein Structure, Tertiary/genetics', 'RNA Interference', 'RNA, Messenger/biosynthesis', 'Receptors, Notch', 'Repressor Proteins/antagonists &amp; inhibitors/genetics/metabolism', 'Signal Transduction/drug effects/*genetics', 'Tetradecanoylphorbol Acetate/pharmacology', 'Transcription Factor AP-2', 'Transcription Factor HES-1', 'Transcription Factors/genetics/*physiology']</t>
  </si>
  <si>
    <t>['Adolescent', 'Adult', 'DNA-Binding Proteins/*genetics', 'Depressive Disorder/*genetics/psychology', 'Female', 'Genotype', 'Humans', 'Middle Aged', 'Premenstrual Syndrome/*genetics/psychology', 'Transcription Factor AP-2', 'Transcription Factors/*genetics']</t>
  </si>
  <si>
    <t>["5' Untranslated Regions", 'Base Sequence', 'Binding Sites', 'Breast Neoplasms/*genetics/metabolism', 'Cell Line, Tumor', 'DNA-Binding Proteins/biosynthesis/*genetics', 'Estradiol/*pharmacology', 'Estrogen Receptor alpha', 'Female', '*Gene Expression Regulation, Neoplastic', 'Humans', 'Molecular Sequence Data', 'Receptors, Estrogen/*metabolism', '*Response Elements', 'Transcription Factor AP-2', 'Transcription Factors/biosynthesis/*genetics', 'Transcriptional Activation']</t>
  </si>
  <si>
    <t>['Aneurysm, Dissecting/*complications/*genetics/physiopathology', 'Aortic Aneurysm, Thoracic/*complications/*genetics/physiopathology', 'Death, Sudden/etiology', 'Ductus Arteriosus, Patent/complications/*genetics/*physiopathology', 'Female', 'France', 'Genetic Linkage/genetics', 'Humans', 'Male', 'Microsatellite Repeats/genetics', 'Pedigree', 'Stroke/complications']</t>
  </si>
  <si>
    <t>['Adult', 'Analysis of Variance', 'Autoradiography', 'Biogenic Amines/*cerebrospinal fluid', 'Corpus Striatum/*metabolism', 'DNA-Binding Proteins/*genetics', 'European Continental Ancestry Group', 'Female', 'Genotype', 'Humans', 'Hydroxyindoleacetic Acid/cerebrospinal fluid', 'Male', 'Methoxyhydroxyphenylglycol/cerebrospinal fluid', 'Raclopride/pharmacokinetics', 'Receptors, Dopamine D2/*metabolism', 'Reference Values', 'Sweden', 'Transcription Factor AP-2', 'Transcription Factors/*genetics', 'Tritium']</t>
  </si>
  <si>
    <t>['Adenocarcinoma/genetics/metabolism', 'Adenocarcinoma, Clear Cell/genetics/metabolism', 'Carcinoma, Papillary/genetics/metabolism', 'Carcinoma, Renal Cell/*genetics/metabolism', 'DNA-Binding Proteins/analysis/*biosynthesis/genetics', 'ErbB Receptors/analysis', 'Gene Expression Regulation, Neoplastic', 'Humans', 'Kidney Neoplasms/*genetics/metabolism', 'Kidney Tubules/metabolism', 'Neoplasm Proteins/analysis/*biosynthesis/genetics', 'Neoplasm Staging', 'Protein Isoforms/analysis/biosynthesis/genetics', 'Receptor, ErbB-2/analysis', 'Transcription Factor AP-2', 'Transcription Factors/analysis/*biosynthesis/genetics']</t>
  </si>
  <si>
    <t>['Blotting, Western', 'Cell Differentiation/physiology', 'DNA-Binding Proteins/*genetics/metabolism', 'Electrophoretic Mobility Shift Assay', 'Humans', 'Immunohistochemistry', 'Keratinocytes/cytology/*metabolism', 'RNA, Messenger/metabolism', 'Transcription Factor AP-2', 'Transcription Factors/*genetics/metabolism']</t>
  </si>
  <si>
    <t>['Adult', 'Affective Symptoms/genetics', 'Aged', 'Aged, 80 and over', 'Anxiety/classification/*genetics/physiopathology/psychology', 'DNA-Binding Proteins/*genetics', 'Female', '*Genotype', 'Humans', 'Introns', 'Male', 'Middle Aged', 'Muscle Contraction/genetics', 'Personality/*genetics', 'Personality Inventory/statistics &amp; numerical data', 'Sequence Analysis/methods', 'Sex Factors', 'Surveys and Questionnaires', 'Transcription Factor AP-2', 'Transcription Factors/*genetics']</t>
  </si>
  <si>
    <t>['Breast Neoplasms/classification/*genetics/metabolism/pathology', 'Carcinoma, Ductal, Breast/*genetics/metabolism/pathology', 'Carcinoma, Lobular/*genetics/metabolism/pathology', 'Diagnosis, Differential', 'Female', 'Gene Expression Profiling', 'Humans', 'Multigene Family', 'Oligonucleotide Array Sequence Analysis', 'Polymerase Chain Reaction']</t>
  </si>
  <si>
    <t>['Amino Acid Sequence', 'Animals', 'Base Sequence', 'Binding Sites/genetics', 'Cloning, Molecular/*methods', 'Cross-Linking Reagents/metabolism', 'DNA-Binding Proteins/*biosynthesis/*genetics/metabolism', 'Electrophoretic Mobility Shift Assay', '*Gene Expression Regulation, Developmental', 'Mice', 'Molecular Sequence Data', 'Olfactory Bulb/embryology/*metabolism', 'Protein Biosynthesis', 'Transcription Factor AP-2', 'Transcription Factors/*biosynthesis/*genetics/metabolism', 'Transcription, Genetic']</t>
  </si>
  <si>
    <t>['Acute Kidney Injury/complications/*genetics/pathology', 'Animals', 'DNA-Binding Proteins/deficiency/*genetics', 'Fluorescent Antibody Technique, Indirect', '*Gene Expression Regulation, Developmental', 'Genotype', 'Hyperparathyroidism, Secondary/etiology/genetics/pathology', 'In Situ Hybridization', 'Inbreeding', 'Kidney Tubules/metabolism/pathology', 'Mice', 'Mice, Inbred C57BL', 'Mice, Knockout', 'Parathyroid Glands/metabolism/pathology', 'Parathyroid Hormone/metabolism', 'Polycystic Kidney, Autosomal Recessive/genetics/pathology', 'Receptors, Calcium-Sensing', 'Receptors, Cell Surface/metabolism', 'Transcription Factor AP-2', 'Transcription Factors/deficiency/*genetics']</t>
  </si>
  <si>
    <t>['Animals', 'Cadherins/*genetics', 'Cell Adhesion', 'Cell Differentiation', 'Cell Line', 'DNA-Binding Proteins/*genetics/*physiology', 'Eye/cytology/embryology', 'Gene Expression Regulation, Developmental/*genetics', 'Mice', '*Ocular Physiological Phenomena', 'RNA, Messenger/genetics', 'Rabbits', 'Transcription Factor AP-2', 'Transcription Factors/*genetics/*physiology', 'Transfection']</t>
  </si>
  <si>
    <t>['Adult', 'DNA-Binding Proteins/*genetics', 'European Continental Ancestry Group', 'Female', 'Humans', 'Male', 'Middle Aged', 'Polymorphism, Genetic', 'Schizophrenia/*genetics', 'Sweden', 'Transcription Factor AP-2', 'Transcription Factors/*genetics']</t>
  </si>
  <si>
    <t>['Amino Acid Sequence', 'Animals', 'Base Sequence', 'Chromosome Mapping', 'Chromosomes, Human, Pair 6/genetics', 'Cloning, Molecular', 'DNA, Complementary/genetics', 'DNA-Binding Proteins/*genetics', 'Female', 'Gene Expression', 'Humans', 'Male', 'Molecular Sequence Data', 'Pregnancy', 'Sequence Homology, Amino Acid', 'Species Specificity', 'Tissue Distribution', 'Transcription Factor AP-2', 'Transcription Factors/*genetics']</t>
  </si>
  <si>
    <t>['Breast/cytology/*pathology', 'Breast Neoplasms/*genetics/physiopathology', 'Cell Division', '*Cell Transformation, Neoplastic', 'DNA-Binding Proteins/*pharmacology', 'Female', 'Fibroblasts/physiology', '*Gene Expression Regulation, Neoplastic', '*Genes, erbB', 'Humans', 'Lung/cytology', 'Phenotype', 'Receptor, ErbB-3/*biosynthesis', 'Transcription Factor AP-2', 'Transcription Factors/*pharmacology']</t>
  </si>
  <si>
    <t>['Adenocarcinoma/*genetics/pathology', 'Animals', 'Cell Cycle/drug effects', 'Cell Differentiation/genetics', 'CpG Islands', 'Cyclic AMP/*physiology', 'Cyclic AMP Response Element-Binding Protein/*antagonists &amp; inhibitors/metabolism', 'DNA-Binding Proteins/biosynthesis/genetics', '*Enhancer Elements, Genetic', 'Estradiol/pharmacology', 'Female', 'Gene Expression Profiling/*methods', 'Gene Expression Regulation, Neoplastic/*drug effects', 'Humans', 'Liver/drug effects/metabolism', 'Male', 'Mammary Glands, Animal', 'Mice', 'Mice, Nude', 'Molecular Mimicry', 'Neoplasm Proteins/genetics', 'Neoplasm Transplantation', 'Oligodeoxyribonucleotides/chemistry/*pharmacology', '*Oligonucleotide Array Sequence Analysis', 'Prostatic Neoplasms/*genetics/pathology', 'Second Messenger Systems/*physiology', 'Thionucleotides/chemistry/*pharmacology', 'Transcription Factor AP-2', 'Transcription Factors/biosynthesis/genetics', 'Transcription, Genetic/*drug effects', 'Transplantation, Heterotopic', 'Tumor Cells, Cultured']</t>
  </si>
  <si>
    <t>['Amino Acid Sequence', 'Animals', 'Cloning, Molecular', 'DNA/*metabolism', 'DNA, Complementary', 'DNA-Binding Proteins/*genetics/metabolism/physiology', 'Electrophoretic Mobility Shift Assay', 'Gene Expression Regulation/physiology', 'Humans', 'Mice', 'Molecular Sequence Data', 'Sequence Homology, Amino Acid', 'Transcription Factor AP-2', 'Transcription Factors/*genetics/metabolism/physiology', 'Transcriptional Activation/*physiology']</t>
  </si>
  <si>
    <t>['3T3 Cells', 'Abnormalities, Multiple/*genetics/physiopathology', 'Amino Acid Motifs', 'Animals', 'Child', 'Cross-Linking Reagents/metabolism', 'DNA/genetics/metabolism', 'DNA-Binding Proteins/chemistry/*genetics/metabolism', 'Ductus Arteriosus, Patent/*genetics', 'Fingers/abnormalities', 'Genotype', 'Humans', 'Male', 'Mice', 'Mutation/*genetics', 'Phenotype', 'Protein Binding', 'Protein Structure, Tertiary', 'Syndrome', 'Transcription Factor AP-2', 'Transcription Factors/chemistry/*genetics/metabolism', 'Transcriptional Activation', 'Transfection']</t>
  </si>
  <si>
    <t>['Antibody Specificity', 'Blotting, Western', 'Cell Line', 'DNA-Binding Proteins/genetics/immunology/*metabolism', 'Female', 'Gene Expression Regulation, Neoplastic/*genetics', 'Gene Expression Regulation, Viral/*genetics', 'Genes, Viral/genetics', 'Genes, erbB-2/genetics', 'Genetic Vectors', 'HeLa Cells', 'Humans', 'Mutation/genetics', 'Oncogenes/*genetics', 'Papillomaviridae/*genetics', 'Promoter Regions, Genetic/genetics', 'Transcription Factor AP-2', 'Transcription Factors/genetics/immunology/*metabolism', 'Transcription, Genetic/genetics', 'Transfection', 'Tumor Cells, Cultured', 'Uterine Cervical Neoplasms/*genetics/*virology']</t>
  </si>
  <si>
    <t>['Adenocarcinoma/*metabolism/pathology', 'Adenoma/*metabolism/pathology', 'Adult', 'Aged', 'Aged, 80 and over', 'Colorectal Neoplasms/*metabolism/pathology', 'DNA-Binding Proteins/*metabolism', 'Disease Progression', 'Female', 'Gene Expression', 'Humans', 'Immunoenzyme Techniques', 'In Situ Hybridization', 'Male', 'Middle Aged', 'Neoplasm Proteins/*metabolism', 'RNA, Messenger/genetics', 'RNA, Neoplasm/genetics', 'Reverse Transcriptase Polymerase Chain Reaction', 'Transcription Factor AP-2', 'Transcription Factors/*metabolism']</t>
  </si>
  <si>
    <t>['Amino Acid Motifs', 'Antioxidants/metabolism', 'Binding Sites', 'Blotting, Northern', 'Blotting, Western', 'Cell Line', 'Cells, Cultured', 'DNA/metabolism', 'DNA-Binding Proteins/*metabolism', 'Dose-Response Relationship, Drug', '*Down-Regulation', '*Gene Expression Regulation, Enzymologic', 'Genes, Dominant', 'Genes, Reporter', 'Genetic Vectors/metabolism', 'Humans', 'Models, Biological', 'Plasmids/metabolism', 'Promoter Regions, Genetic', 'RNA, Messenger/metabolism', 'Receptor, ErbB-3/metabolism', 'Superoxide Dismutase/*biosynthesis/genetics', 'Transcription Factor AP-2', 'Transcription Factors/*metabolism', 'Transcription, Genetic', 'Transcriptional Activation', 'Transfection']</t>
  </si>
  <si>
    <t>['Alleles', 'Analysis of Variance', 'Blood Platelets/*enzymology', 'Bulimia/enzymology/genetics', 'DNA-Binding Proteins/*genetics', 'Female', 'Gene Frequency', 'Genotype', 'Homozygote', 'Humans', 'Male', 'Monoamine Oxidase/*metabolism', 'Sex Factors', 'Transcription Factor AP-2', 'Transcription Factors/*genetics']</t>
  </si>
  <si>
    <t>['Breast Neoplasms', 'DNA Footprinting', 'DNA-Binding Proteins/antagonists &amp; inhibitors/biosynthesis/metabolism/*physiology', 'Down-Regulation/genetics', 'Estrogens/metabolism/*physiology', 'Genes, erbB-2/*physiology', 'Humans', 'Promoter Regions, Genetic/genetics/physiology', 'Receptors, Estrogen/genetics', 'Transcription Factor AP-2', 'Transcription Factors/biosynthesis/metabolism/*physiology', 'Transcription, Genetic/*genetics', 'Tumor Cells, Cultured']</t>
  </si>
  <si>
    <t>['Adult', 'Aggression', 'Anxiety/genetics', 'DNA-Binding Proteins/*genetics', 'European Continental Ancestry Group', 'Female', 'Hostility', 'Humans', 'Introns', 'Male', 'Microsatellite Repeats', 'Personality/*genetics', 'Personality Assessment', '*Polymorphism, Genetic', 'Sweden', 'Transcription Factor AP-2', 'Transcription Factors/*genetics']</t>
  </si>
  <si>
    <t>['3T3 Cells', 'Abnormalities, Multiple/etiology/*genetics', 'Alanine/genetics', 'Amino Acid Sequence', 'Animals', 'Aspartic Acid/genetics', 'Cell Line', 'DNA-Binding Proteins/*genetics', 'Ductus Arteriosus, Patent/etiology/*genetics', 'Face/*abnormalities', 'Hand Deformities, Congenital/etiology/*genetics', 'Mice', 'Molecular Sequence Data', '*Mutation', 'Neural Crest/abnormalities', 'Syndrome', 'Transcription Factor AP-2', 'Transcription Factors/*genetics']</t>
  </si>
  <si>
    <t>["5' Untranslated Regions/genetics", 'Amino Acid Sequence', 'Base Sequence', 'Cells, Cultured', 'Cystatins/*genetics', 'DNA-Binding Proteins/genetics/*metabolism', '*Gene Expression Regulation', 'Humans', 'Keratinocytes/cytology/*metabolism', 'Molecular Sequence Data', 'Protein Isoforms/metabolism', 'RNA, Messenger/genetics', 'Transcription Factor AP-2', 'Transcription Factors/genetics/*metabolism', '*Transcription, Genetic']</t>
  </si>
  <si>
    <t>['Animals', '*Apoptosis', '*Cell Cycle', 'Cell Differentiation', 'DNA-Binding Proteins/genetics/*physiology', 'Humans', 'Mutation', 'Transcription Factor AP-2', 'Transcription Factors/genetics/*physiology', 'Vertebrates/*embryology/genetics']</t>
  </si>
  <si>
    <t>['Abnormalities, Multiple/genetics/pathology', 'Animals', 'Cell Movement', 'Chick Embryo', 'DNA-Binding Proteins/deficiency/genetics/physiology', 'Down Syndrome/pathology', 'Ductus Arteriosus, Patent/embryology/epidemiology/*genetics', 'Ellis-Van Creveld Syndrome/genetics/pathology', 'Endocardial Cushion Defects/embryology/genetics', 'Female', 'Fetal Heart/pathology', 'Gene Expression Regulation, Developmental', 'Genes, Dominant', 'Genetic Linkage', 'Heart Septal Defects, Atrial/embryology/*genetics', 'Heart Septal Defects, Ventricular/embryology/*genetics', 'Homeobox Protein Nkx-2.5', 'Homeodomain Proteins/genetics/physiology', 'Humans', 'Male', 'Membrane Proteins', 'Mice', 'Models, Animal', 'Neural Crest/cytology', 'Pedigree', 'Proteins/genetics/physiology', 'Syndrome', 'T-Box Domain Proteins/deficiency/genetics/physiology', 'Transcription Factor AP-2', 'Transcription Factors/deficiency/genetics/physiology', '*Xenopus Proteins']</t>
  </si>
  <si>
    <t>['Animals', 'Base Sequence', 'Binding Sites', 'Brain/metabolism', 'Chloramphenicol O-Acetyltransferase/genetics/metabolism', 'DNA-Binding Proteins/genetics/metabolism/*physiology', 'Gene Expression Regulation', 'Humans', 'Mice', 'Nuclear Proteins/metabolism', 'Oligonucleotides/genetics', 'Promoter Regions, Genetic/genetics', 'Protein Binding', 'Receptors, Dopamine D1/*genetics/metabolism', 'Recombinant Fusion Proteins/genetics/metabolism', 'Regulatory Sequences, Nucleic Acid/genetics', 'Transcription Factor AP-2', 'Transcription Factors/genetics/metabolism/*physiology', 'Transcription, Genetic', 'Transfection', 'Tumor Cells, Cultured', 'Up-Regulation']</t>
  </si>
  <si>
    <t>['Antibodies, Monoclonal', 'Blotting, Western', 'Breast Neoplasms/*chemistry/genetics/pathology', 'Cell Nucleus/chemistry', 'Cyclin-Dependent Kinase Inhibitor p21', 'Cyclins/analysis', 'DNA-Binding Proteins/*analysis/*genetics', 'Enzyme Inhibitors/analysis', 'Female', '*Genes, Tumor Suppressor', 'Humans', 'Immunohistochemistry', 'Neoplasm Proteins/*analysis/*genetics', 'Receptor, ErbB-2/analysis', 'Statistics, Nonparametric', 'Transcription Factor AP-2', 'Transcription Factors/*analysis/*genetics']</t>
  </si>
  <si>
    <t>['Animals', 'Cerebellum/*metabolism', 'DNA-Binding Proteins/*genetics/metabolism', 'Gene Expression', 'Hippocampus/*metabolism', 'In Situ Hybridization', 'Mice', 'Mice, Inbred ICR', 'RNA, Messenger/genetics/metabolism', 'Transcription Factor AP-2', 'Transcription Factors/*genetics/metabolism']</t>
  </si>
  <si>
    <t>['Amino Acid Sequence', 'Animals', 'Carrier Proteins/*genetics', 'Chick Embryo', 'Chloramphenicol O-Acetyltransferase/genetics', 'DNA, Complementary', 'DNA-Binding Proteins/genetics/*metabolism', 'Fatty Acid-Binding Protein 7', 'Fatty Acid-Binding Proteins', 'Fluorescent Antibody Technique, Indirect', '*Gene Expression Regulation, Developmental', 'Genes, Reporter', 'Humans', 'Molecular Sequence Data', 'Myelin P2 Protein/*genetics', '*Neoplasm Proteins', '*Promoter Regions, Genetic', 'RNA, Messenger', 'Retina/*embryology', 'Sequence Homology, Amino Acid', 'Transcription Factor AP-2', 'Transcription Factors/genetics/*metabolism', '*Tumor Suppressor Proteins']</t>
  </si>
  <si>
    <t>['Animals', 'Apoptosis/*physiology', 'Cells, Cultured', 'Chromosome Mapping', 'Chromosomes, Human, Pair 6/genetics', 'DNA-Binding Proteins/genetics/*physiology', 'Embryonic and Fetal Development/genetics', 'Epithelial Cells', 'Gene Expression Regulation, Developmental', 'Genes, myc/physiology', 'Genetic Linkage', 'Humans', 'Kidney/cytology/embryology/*pathology', 'Kidney Tubules/pathology', 'Mice', 'Mice, Knockout', 'Molecular Sequence Data', 'Phenotype', 'Polycystic Kidney, Autosomal Recessive/genetics/pathology', 'Restriction Mapping', 'Sequence Analysis, DNA', 'Transcription Factor AP-2', 'Transcription Factors/genetics/*physiology']</t>
  </si>
  <si>
    <t>['Adult', 'Antigens, Tumor-Associated, Carbohydrate/biosynthesis', 'Biomarkers, Tumor/analysis', 'DNA-Binding Proteins/*biosynthesis/genetics', 'Diagnosis, Differential', '*Drosophila Proteins', 'Gene Expression Regulation, Neoplastic', 'Humans', 'Immunoenzyme Techniques', 'Male', 'Melanocytes/ultrastructure', 'Microscopy, Electron', 'Mouth Neoplasms/*chemistry/metabolism/pathology/ultrastructure', 'Neoplasm Proteins/*biosynthesis', 'Neoplasm Recurrence, Local', 'Nerve Sheath Neoplasms/*chemistry/metabolism/pathology/ultrastructure', 'Polymerase Chain Reaction', 'Proto-Oncogene Proteins/*biosynthesis/genetics', 'Proto-Oncogene Proteins c-ret', 'Receptor Protein-Tyrosine Kinases/*biosynthesis/genetics', 'Transcription Factor AP-2', 'Transcription Factors/*biosynthesis/genetics']</t>
  </si>
  <si>
    <t>['Animals', 'Central Nervous System/chemistry/*embryology', 'DNA-Binding Proteins/*genetics', 'Embryonic and Fetal Development/genetics', 'Eye/chemistry/embryology', '*Gene Expression Regulation, Developmental', 'Kidney Medulla/chemistry/embryology', 'Limb Buds/chemistry', 'Lip/chemistry/embryology', 'Mesoderm/chemistry', 'Mice', 'Organ Specificity', 'Peripheral Nervous System/chemistry/embryology', 'RNA, Messenger/analysis', 'Tooth Germ/chemistry/embryology', 'Transcription Factor AP-2', 'Transcription Factors/*genetics', 'Trophoblasts/chemistry']</t>
  </si>
  <si>
    <t>['Amino Acid Sequence', 'Cloning, Molecular', 'DNA, Complementary', 'DNA-Binding Proteins/genetics/*physiology', 'Gene Expression Regulation, Neoplastic/*physiology', '*Genes, erbB-2', 'Humans', 'Molecular Sequence Data', 'Promoter Regions, Genetic', 'Sequence Homology, Amino Acid', 'Transcription Factor AP-2', 'Transcription Factors/genetics/*physiology', 'Tumor Cells, Cultured', 'Up-Regulation']</t>
  </si>
  <si>
    <t>['Animals', 'Base Sequence', 'Breast Neoplasms/genetics', 'Chromosome Mapping', 'Chromosomes, Human, Pair 20/*genetics', 'Chromosomes, Human, Pair 6/*genetics', 'Cloning, Molecular', 'DNA, Complementary/genetics', 'DNA, Neoplasm/genetics', 'DNA-Binding Proteins/biosynthesis/classification/*genetics', 'Gene Amplification', '*Genes', 'Humans', 'Mice/*genetics', 'Molecular Sequence Data', 'Multigene Family', 'Neoplasm Proteins/biosynthesis', 'Receptor, ErbB-2/biosynthesis', 'Transcription Factor AP-2', 'Transcription Factors/biosynthesis/classification/*genetics']</t>
  </si>
  <si>
    <t>['Amino Acid Sequence', 'Animals', 'Base Sequence', 'Blotting, Northern', 'Brain/embryology', 'Cell Differentiation/genetics', 'Cloning, Molecular', 'DNA-Binding Proteins/analysis/*genetics/metabolism', 'Face/embryology', 'Gene Expression', 'Humans', 'In Situ Hybridization', 'Mice', 'Mice, Inbred Strains', 'Molecular Sequence Data', 'Morphogenesis/genetics', 'Nervous System/*embryology', 'Nervous System Physiological Phenomena', 'Neurons, Afferent/physiology', 'Oligonucleotide Probes/genetics', 'Polymerase Chain Reaction', 'Transcription Factor AP-2', 'Transcription Factors/analysis/*genetics/metabolism']</t>
  </si>
  <si>
    <t>['Animals', 'Cell Differentiation/*genetics', 'Cloning, Molecular', 'DNA-Binding Proteins/*biosynthesis/isolation &amp; purification', 'Embryo, Mammalian', 'Genomic Library', 'Humans', 'In Situ Hybridization', 'Mesencephalon/cytology/*embryology', 'Mice', 'Neurons/cytology/*physiology', 'RNA, Messenger/analysis/biosynthesis', 'Recombinant Proteins/biosynthesis/isolation &amp; purification', 'Transcription Factor AP-2', 'Transcription Factors/*biosynthesis/isolation &amp; purification']</t>
  </si>
  <si>
    <t>['Anti-HER2 therapy', 'Bioinformatic analysis', 'LASSO regression', 'Pathologic complete response', 'Relapse-free survival']</t>
  </si>
  <si>
    <t>['Char syndrome', 'breast cancer', 'kidney', 'neuroblastoma', 'obesity']</t>
  </si>
  <si>
    <t>['Muller cells', 'Neural crest', 'development', 'intraocular pressure', 'knockout mouse', 'macroglia', 'retinal ganglion cells']</t>
  </si>
  <si>
    <t>['AP-2', 'Incisor', 'Molar', 'Odontogenesis', 'Tfap2']</t>
  </si>
  <si>
    <t>['Aortic coarctation', 'Ductus arteriosus', 'Human TFAP2B protein', 'Thoracic aorta', 'Three-dimensional imaging', 'Transcription factor AP-2']</t>
  </si>
  <si>
    <t>['*Lung cancer', '*Prognosis', '*TFAP2']</t>
  </si>
  <si>
    <t>['Retinoblastoma(RB)', 'Transcription factor activating enhancer-binding protein 2B (TFAP2B)', 'WNT/beta-catenin pathway', 'lncRNA-TP73-AS1', 'miR-874-3p']</t>
  </si>
  <si>
    <t>['Obesity', 'Overweight', 'Single nucleotide polymorphisms', 'UAE Arab population', 'Young adults']</t>
  </si>
  <si>
    <t>['AAV, Adeno-associated virus', 'ABCA1, ATP binding cassette subfamily A member 1', "AD, Alzheimer's disease", 'ADAMTS9, ADAM Metallopeptidase With Thrombospondin Type 1 Motif 9', 'AGPAT1, 1-acyl-sn-glycerol-3-phosphate acyltransferase alpha', "Alzheimer's disease", 'Anti-diabetic drugs', 'ApoE, Apolipoprotein E', 'Arab population', 'Abeta, Amyloid-beta', 'BACE1, Beta-secretase 1', 'BBB, Blood-Brain Barrier', 'BMI, Body mass index', 'CALR, calreticulin gene', 'CIP2A, Cancerous Inhibitor Of Protein Phosphatase 2A', 'COX-2, Cyclooxygenase 2', 'CSF, Cerebrospinal fluid', 'DM, Diabetes mellitus', 'DUSP9, Dual Specificity Phosphatase 9', 'Diabetes mellitus', 'ECE-1, Endotherin converting enzyme 1', 'FDG-PET, Fluorodeoxyglucose- positron emission tomography', 'FRMD4A, FERM Domain Containing 4A', 'FTO, Fat Mass and Obesity Associated Gene', 'GLP-1, Glucagon like peptide', 'GNPDA2, Glucosamine-6-phosphate deaminase 2', 'GSK-3beta, Glycogen synthase kinase 3 beta', 'IDE, Insulin degrading enzyme', 'IGF-1, Insulin-like growth factor 1', 'IR, Insulin receptor', 'IR, Insulin resistance', 'Insulin signaling', 'LPA, Lipophosphatidic acid', 'MC4R, Melanocortin 4 receptor', 'MCI, Myocardial infarction', 'MENA, Middle East North African', 'MG-H1, Methylglyoxal-hydroimidazolone isomer trifluoroactic acid salt', 'MRI, Magnetic resonance imaging', 'NDUFS3, NADH:Ubiquinone Oxidoreductase Core Subunit S3', 'NF-kappaB, nuclear factor kappa-light-chain-enhancer of activated B cells', 'NFT, Neurofibrillary tangles', 'NOTCH4, Neurogenic locus notch homolog protein 4', 'PI3K, Phosphoinositide-3', 'PP2A, Protein phosphatase 2', 'PPAR-gamma2, Peroxisome proliferator-activated receptor gamma 2', 'Pit-PET, Pittsburgh compound B- positron emission tomography', 'RAB1A, Ras-related protein 1A', 'SORT, Sortilin', 'STZ, Streptozotocin', 'T1DM, Type 1 Diabetes Mellitus', 'T2DM, Type 2 Diabetes Mellitus', 'TCF7L2, Transcription Factor 7 Like 2', 'TFAP2B, Transcription Factor AP-2 Beta']</t>
  </si>
  <si>
    <t>['*Development', '*Knockout mouse', '*Neural crest', '*Periocular mesenchyme', '*Reporter mouse', "*Schlemm's canal", '*Trabecular meshwork']</t>
  </si>
  <si>
    <t>['*Obesity', '*Reward sensitivity', '*TFAP2B']</t>
  </si>
  <si>
    <t>['10-gene signature', 'biochemical recurrence', 'bioinformatics analysis', 'prostate cancer']</t>
  </si>
  <si>
    <t>['AP-1', 'JAZF1', 'Prognosis', 'TFAP2B', 'immunohistochemistry']</t>
  </si>
  <si>
    <t>['*Char syndrome', '*mouse', '*sleep', '*transcription factor']</t>
  </si>
  <si>
    <t>['DNA methylation', 'breast cancer risk', 'case-control study', 'epigenome-wide']</t>
  </si>
  <si>
    <t>['miR-142-5p', 'migration', 'proliferation', 'renal cell carcinoma', 'transcription factor AP-2 beta']</t>
  </si>
  <si>
    <t>['*EEG', '*Mus musculus', '*TFAP2', '*behavior', '*sleep']</t>
  </si>
  <si>
    <t>['*Char syndrome', '*TFAP2B protein, human', '*diabetes insipidus', '*patent ductus arteriosus', '*transcription factor AP-2']</t>
  </si>
  <si>
    <t>['AP2', 'Alu', 'Breast cancer', 'Dental', 'Neural', 'Polymorphic', 'TFAP2B', 'TFAP2D']</t>
  </si>
  <si>
    <t>['*COL8A2', '*TFAP2B', '*ZP4', '*cell surface protein', '*collagen', '*cornea', '*corneal endothelial cells', '*development', '*differentiation', '*eye', '*eye development', '*gene regulation', '*molecular cell biology', '*neural crest', '*regenerative medicine', '*transcriptional regulation']</t>
  </si>
  <si>
    <t>['Arab population', 'Euro-centric risk variants', 'Kuwait', 'epigenetics', 'genetics', 'genome-wide association studies', 'risk loci', 'type 2 diabetes']</t>
  </si>
  <si>
    <t>['Char syndrome', 'Mutation', 'Patent ductus arteriosus', 'Transcription factor AP-2 beta']</t>
  </si>
  <si>
    <t>['*Genetic risk score', '*Obesity', '*Sex dimorphism', '*Single-nucleotide polymorphism', '*Type 2 diabetes']</t>
  </si>
  <si>
    <t>['*DNA methylation', '*genotypic variation', '*metabolic fitness']</t>
  </si>
  <si>
    <t>['*animal models', '*anterior segment dysgenesis', '*development', '*genetics', '*neural crest', '*ocular disease']</t>
  </si>
  <si>
    <t>['*Differentiation', '*Kidney', '*Nephron', '*Segmentation', '*Zebrafish', '*irx1a', '*irx3b', '*tfap2a', '*tfap2b']</t>
  </si>
  <si>
    <t>['*BAD', '*Bcl-2', '*Bcl-2 family', '*DHX33', '*RNA helicase', '*apoptosis']</t>
  </si>
  <si>
    <t>['*TFAP2B', '*craniofacial syndromes', '*craniosynostosis', '*de novo mutation', '*pleiotropy']</t>
  </si>
  <si>
    <t>['N-cadherin', 'chondrogenesis', 'chondrogenic condensation', 'endoskeleton formation', 'fibronectin', 'hyaluronic acid', 'tbx5a']</t>
  </si>
  <si>
    <t>['*angiogenesis', '*endothelial cell', '*protein kinase D (PKD)', '*signal transduction', '*vascular endothelial growth factor (VEGF)', '*vascular endothelial growth factor receptor-2']</t>
  </si>
  <si>
    <t>['ALK', 'Immunohistochemistry', 'OLIG2', 'Rhabdomyosarcoma', 'TFAP2B']</t>
  </si>
  <si>
    <t>['*cornea', '*extra-ocular muscles', '*eye', '*eyelid', '*optic cup', '*sclera']</t>
  </si>
  <si>
    <t>['*WNT10A', '*hypodontia', '*microdontia', '*oligodontia', '*split hand-foot malformation', '*taurodontism', '*tooth agenesis']</t>
  </si>
  <si>
    <t>['*Endometrial cancer', '*GSEA', '*Prognosis', '*TCGA', '*TFAP2B']</t>
  </si>
  <si>
    <t>['*exome', '*genetic testing', '*genetic variation', '*heart diseases', '*humans']</t>
  </si>
  <si>
    <t>['*Interleukin-6', '*L-selectin', '*behaviors', '*development', '*immune defense', '*lipopolysaccharides', '*macrophage chemoattractant protein-1', '*maternal immune activation', '*neuron', '*social deficit']</t>
  </si>
  <si>
    <t>['*Frameshift mutation', '*Patent ductus arteriosus', '*Renal formation', '*Transcription factor Tfap2b']</t>
  </si>
  <si>
    <t>['DEGs', 'Glioblastoma', 'Gliomas', 'MicroRNA', 'Protein-protein interaction network', 'Transcription factors']</t>
  </si>
  <si>
    <t>['*KCTD15', '*TFAP2B', '*anorexia nervosa', '*body mass index', '*bulimia nervosa', '*eating disorders', '*epistasis', '*feeding', '*genetic polymorphisms', '*obesity']</t>
  </si>
  <si>
    <t>['GABAergic interneurons', 'Tfap2A', 'Tfap2B', 'cerebellum', 'development', 'transcription factors']</t>
  </si>
  <si>
    <t>['BMI', 'Prediction', 'wGRS']</t>
  </si>
  <si>
    <t>['genetics', 'machine learning', 'obesity', 'risk factor', 'single-nucleotide polymorphism genetics', 'statistics']</t>
  </si>
  <si>
    <t>['AP2-beta', 'Androgen receptor', 'Antisocial', 'Behaviour', 'Gene-environment interaction', 'Microsatellite', 'Pregnancy', 'STR', 'Smoking', 'TBR1']</t>
  </si>
  <si>
    <t>['patent ductus arteriosus', 'preterm infant', 'single nucleotide polymorphism']</t>
  </si>
  <si>
    <t>['Differentiation', 'Neuroblastoma', 'Prognostic marker', 'Retinoic acid', 'TFAP2B']</t>
  </si>
  <si>
    <t>['*Epigenetics', '*HumanMethylation450 BeadChip Array', '*gene expression', '*high-grade non-muscle invasive bladder cancer', '*methylation']</t>
  </si>
  <si>
    <t>['*Genetic risk score', '*Obesity', '*Post-operative weight loss', '*Random forest model', '*Roux-en Y gastric bypass surgery']</t>
  </si>
  <si>
    <t>['*AP-2beta', '*Anterior segment dysgenesis', '*Glaucoma']</t>
  </si>
  <si>
    <t>['Gene-gene interaction', 'Genetic risk score', 'Haplotype', 'Obesity', 'SNP association']</t>
  </si>
  <si>
    <t>['Cranial suture', 'Differentiation', 'Extracellular matrix', 'Mesoderm', 'Neural crest', 'Proliferation']</t>
  </si>
  <si>
    <t>['core promoter', 'evolution', 'non-primate', 'primate', 'short tandem repeat']</t>
  </si>
  <si>
    <t>['Embryo', 'Gene regulatory network', 'Microarray', 'Neural crest', 'Pax3', 'Transcriptome', 'Xenopus laevis', 'Zic1']</t>
  </si>
  <si>
    <t>['ADHD', 'Adolescents', 'Comorbidity', 'Depression', 'Gene-environment interaction', 'Transcription factor AP-2beta']</t>
  </si>
  <si>
    <t>['aggression', 'cholecystokinin', 'noradrenaline', 'obesity-linked genes', 'octopamine']</t>
  </si>
  <si>
    <t>['Adolescence', 'BMI', 'genetics', 'race/ethnicity']</t>
  </si>
  <si>
    <t>['Haploinsufficiency', 'Mutation', 'Patent ductus arteriosus', 'TFAP2B']</t>
  </si>
  <si>
    <t>['Inflammatory markers', 'Meta-analysis', 'Metabolic syndrome', 'Pleiotropic associations', 'Regulome']</t>
  </si>
  <si>
    <t>['Obesity', 'SNP', 'inherited risk', 'score']</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</si>
  <si>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</si>
  <si>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['Abdominal adiposity', 'LYPLAL1', 'MSRA', 'TFAP2B', 'genes', 'type 2 diabetes']</t>
  </si>
  <si>
    <t>['Transcription factor AP-2-beta', 'TFAP2B', 'Char Syndrome']</t>
  </si>
  <si>
    <t>target_id</t>
  </si>
  <si>
    <t>disease_area</t>
  </si>
  <si>
    <t>disease_name</t>
  </si>
  <si>
    <t>overall_score</t>
  </si>
  <si>
    <t>genetic_association</t>
  </si>
  <si>
    <t>known_drug</t>
  </si>
  <si>
    <t>litterature_mining</t>
  </si>
  <si>
    <t>animal_model</t>
  </si>
  <si>
    <t>affected_pathway</t>
  </si>
  <si>
    <t>rna_expression</t>
  </si>
  <si>
    <t>somatic_mutation</t>
  </si>
  <si>
    <t>Q92481</t>
  </si>
  <si>
    <t>cardiovascular disease</t>
  </si>
  <si>
    <t>genetic, familial or congenital disease</t>
  </si>
  <si>
    <t>nervous system disease,psychiatric disorder</t>
  </si>
  <si>
    <t>cardiovascular disease,genetic, familial or congenital disease,respiratory or thoracic disease</t>
  </si>
  <si>
    <t>nervous system disease,disease of visual system,cardiovascular disease,psychiatric disorder,genetic, familial or congenital disease,respiratory or thoracic disease</t>
  </si>
  <si>
    <t>pregnancy or perinatal disease,cardiovascular disease,genetic, familial or congenital disease,respiratory or thoracic disease</t>
  </si>
  <si>
    <t>phenotype</t>
  </si>
  <si>
    <t>nutritional or metabolic disease</t>
  </si>
  <si>
    <t>genetic, familial or congenital disease,musculoskeletal or connective tissue disease</t>
  </si>
  <si>
    <t>pancreas disease,nutritional or metabolic disease</t>
  </si>
  <si>
    <t>measurement</t>
  </si>
  <si>
    <t>biological process</t>
  </si>
  <si>
    <t>cell proliferation disorder</t>
  </si>
  <si>
    <t>urinary system disease</t>
  </si>
  <si>
    <t>nervous system disease,cell proliferation disorder</t>
  </si>
  <si>
    <t>cell proliferation disorder,respiratory or thoracic disease</t>
  </si>
  <si>
    <t>reproductive system or breast disease,cell proliferation disorder,urinary system disease</t>
  </si>
  <si>
    <t>reproductive system or breast disease,integumentary system disease,cell proliferation disorder,respiratory or thoracic disease</t>
  </si>
  <si>
    <t>integumentary system disease,cell proliferation disorder</t>
  </si>
  <si>
    <t>respiratory or thoracic disease,gastrointestinal disease</t>
  </si>
  <si>
    <t>cell proliferation disorder,respiratory or thoracic disease,gastrointestinal disease</t>
  </si>
  <si>
    <t>integumentary system disease,cell proliferation disorder,respiratory or thoracic disease</t>
  </si>
  <si>
    <t>cell proliferation disorder,gastrointestinal disease</t>
  </si>
  <si>
    <t>nervous system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</si>
  <si>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</si>
  <si>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</si>
  <si>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disease,genetic, familial or congenital disease</t>
  </si>
  <si>
    <t>cardiovascular disease,genetic, familial or congenital disease,musculoskeletal or connective tissue disease,respiratory or thoracic disease</t>
  </si>
  <si>
    <t>genetic, familial or congenital disease,nutritional or metabolic disease</t>
  </si>
  <si>
    <t>nervous system disease,disease of visual system,psychiatric disorder,genetic, familial or congenital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</si>
  <si>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</si>
  <si>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</si>
  <si>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disease of visual system,endocrine system disease,genetic, familial or congenital disease,nutritional or metabolic disease</t>
  </si>
  <si>
    <t>nervous system disease,cardiovascular disease,genetic, familial or congenital disease,musculoskeletal or connective tissue disease,respiratory or thoracic disease</t>
  </si>
  <si>
    <t>endocrine system disease,genetic, familial or congenital disease,musculoskeletal or connective tissue disease,respiratory or thoracic disease,nutritional or metabolic disease</t>
  </si>
  <si>
    <t>integumentary system disease,genetic, familial or congenital disease</t>
  </si>
  <si>
    <t>cardiovascular disease,musculoskeletal or connective tissue disease,respiratory or thoracic disease</t>
  </si>
  <si>
    <t>disease of visual system,endocrine system disease,integumentary system disease,genetic, familial or congenital disease,musculoskeletal or connective tissue disease,urinary system disease,nutritional or metabolic disease</t>
  </si>
  <si>
    <t>nervous system disease,disease of visual system,psychiatric disorder,genetic, familial or congenital disease,musculoskeletal or connective tissue disease</t>
  </si>
  <si>
    <t>genetic, familial or congenital disease,urinary system disease</t>
  </si>
  <si>
    <t>endocrine system disease,integumentary system disease,cell proliferation disorder</t>
  </si>
  <si>
    <t>nervous system disease,genetic, familial or congenital disease,musculoskeletal or connective tissue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</si>
  <si>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</si>
  <si>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disease,psychiatric disorder,genetic, familial or congenital disease</t>
  </si>
  <si>
    <t>genetic, familial or congenital disease,urinary system disease,nutritional or metabolic disease</t>
  </si>
  <si>
    <t>nervous system disease,genetic, familial or congenital disease,nutritional or metabolic disease</t>
  </si>
  <si>
    <t>integumentary system disease,genetic, familial or congenital disease,musculoskeletal or connective tissue disease</t>
  </si>
  <si>
    <t>nervous system disease,psychiatric disorder,genetic, familial or congenital disease,musculoskeletal or connective tissue disease</t>
  </si>
  <si>
    <t>endocrine system disease,integumentary system disease,genetic, familial or congenital disease,cell proliferation disorder,nutritional or metabolic disease</t>
  </si>
  <si>
    <t>nervous system disease,disease of visual system,genetic, familial or congenital disease,musculoskeletal or connective tissue disease,urinary system disease,nutritional or metabolic disease,gastrointestinal disease</t>
  </si>
  <si>
    <t>disease of visual system,genetic, familial or congenital disease</t>
  </si>
  <si>
    <t>nervous system disease,disease of visual system,genetic,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</si>
  <si>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</si>
  <si>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disease,endocrine system disease,psychiatric disorder,genetic, familial or congenital disease,urinary system disease,gastrointestinal disease</t>
  </si>
  <si>
    <t>nervous system disease,pregnancy or perinatal disease,genetic, familial or congenital disease</t>
  </si>
  <si>
    <t>genetic, familial or congenital disease,musculoskeletal or connective tissue disease,urinary system disease</t>
  </si>
  <si>
    <t>nervous system disease,genetic, familial or congenital disease,musculoskeletal or connective tissue disease,nutritional or metabolic disease</t>
  </si>
  <si>
    <t>endocrine system disease,genetic, familial or congenital disease,urinary system disease,nutritional or metabolic disease</t>
  </si>
  <si>
    <t>genetic, familial or congenital disease,nutritional or metabolic disease,gastrointestinal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</si>
  <si>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</si>
  <si>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disease,musculoskeletal or connective tissue disease,urinary system disease</t>
  </si>
  <si>
    <t>nervous system disease,disease of visual system,psychiatric disorder,genetic, familial or congenital disease,urinary system disease</t>
  </si>
  <si>
    <t>endocrine system disease,genetic, familial or congenital disease,musculoskeletal or connective tissue disease,nutritional or metabolic disease</t>
  </si>
  <si>
    <t>integumentary system disease,genetic, familial or congenital disease,nutritional or metabolic disease</t>
  </si>
  <si>
    <t>endocrine system disease,integumentary system disease,genetic, familial or congenital disease,pancreas disease,nutritional or metabolic disease</t>
  </si>
  <si>
    <t>nervous system disease,psychiatric disorder,immune system disease,genetic, familial or congenital disease,musculoskeletal or connective tissue disease</t>
  </si>
  <si>
    <t>disease of visual system,integumentary system disease,genetic, familial or congenital disease</t>
  </si>
  <si>
    <t>nervous system disease,disease of visual system,integumentary system disease,genetic,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</si>
  <si>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</si>
  <si>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</si>
  <si>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nervous system disease,psychiatric disorder,genetic, familial or congenital disease,urinary system disease</t>
  </si>
  <si>
    <t>cardiovascular disease,genetic, familial or congenital disease,musculoskeletal or connective tissue disease,respiratory or thoracic disease,nutritional or metabolic disease</t>
  </si>
  <si>
    <t>cardiovascular disease,respiratory or thoracic disease</t>
  </si>
  <si>
    <t>integumentary system disease</t>
  </si>
  <si>
    <t>endocrine system disease,genetic, familial or congenital disease,nutritional or metabolic disease</t>
  </si>
  <si>
    <t>cardiovascular disease,genetic, familial or congenital disease,urinary system disease</t>
  </si>
  <si>
    <t>nervous system disease,psychiatric disorder,genetic, familial or congenital disease,nutritional or metabolic disease</t>
  </si>
  <si>
    <t>genetic, familial or congenital disease,urinary system disease,hematologic disease</t>
  </si>
  <si>
    <t>integumentary system disease,immune system disease</t>
  </si>
  <si>
    <t>integumentary system disease,nutritional or metabolic disease</t>
  </si>
  <si>
    <t>nervous system disease,endocrine system disease,integumentary system disease,genetic, familial or congenital disease,nutritional or metabolic disease</t>
  </si>
  <si>
    <t>nervous system disease,disease of visual system,endocrine system disease,integumentary system disease,psychiatric disorder,genetic, familial or congenital disease,nutritional or metabolic disease</t>
  </si>
  <si>
    <t>nervous system disease,integumentary system disease,psychiatric disorder,genetic, familial or congenital disease,nutritional or metabolic disease</t>
  </si>
  <si>
    <t>nervous system disease,disease of visual system,genetic, familial or congenital disease,nutritional or metabolic disease</t>
  </si>
  <si>
    <t>nervous system disease,phenotype,psychiatric disorder,genetic, familial or congenital disease</t>
  </si>
  <si>
    <t>nervous system disease,disease of visual system,cardiovascular disease,genetic, familial or congenital disease,musculoskeletal or connective tissue disease,respiratory or thoracic disease,nutritional or metabolic disease</t>
  </si>
  <si>
    <t>integumentary system disease,cardiovascular disease,immune system disease,hematologic disease</t>
  </si>
  <si>
    <t>endocrine system disease,genetic, familial or congenital disease,musculoskeletal or connective tissue disease,urinary system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</si>
  <si>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</si>
  <si>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integumentary system disease,genetic, familial or congenital disease,cell proliferation disorder,gastrointestinal disease</t>
  </si>
  <si>
    <t>immune system disease,gastrointestinal disease</t>
  </si>
  <si>
    <t>nervous system disease,genetic, familial or congenital disease,urinary system disease</t>
  </si>
  <si>
    <t>endocrine system disease,genetic, familial or congenital disease,musculoskeletal or connective tissue disease,urinary system disease,nutritional or metabolic disease</t>
  </si>
  <si>
    <t>nervous system disease,cardiovascular disease,psychiatric disorder,genetic, familial or congenital disease,respiratory or thoracic disease</t>
  </si>
  <si>
    <t>cell proliferation disorder,urinary system disease</t>
  </si>
  <si>
    <t>disease of visual system</t>
  </si>
  <si>
    <t>endocrine system disease,cell proliferation disorder</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</si>
  <si>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</si>
  <si>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congenital abnormality</t>
  </si>
  <si>
    <t>syndromic intellectual disability</t>
  </si>
  <si>
    <t>congenital heart disease</t>
  </si>
  <si>
    <t>Char syndrome</t>
  </si>
  <si>
    <t>hypertension</t>
  </si>
  <si>
    <t>persistent fetal circulation syndrome</t>
  </si>
  <si>
    <t>Abnormality of the skeletal system</t>
  </si>
  <si>
    <t>Clinodactyly</t>
  </si>
  <si>
    <t>obesity</t>
  </si>
  <si>
    <t>polydactyly (disease)</t>
  </si>
  <si>
    <t>diabetes mellitus</t>
  </si>
  <si>
    <t>type II diabetes mellitus</t>
  </si>
  <si>
    <t>patent ductus arteriosus 2</t>
  </si>
  <si>
    <t>whole body water mass</t>
  </si>
  <si>
    <t>chronotype measurement</t>
  </si>
  <si>
    <t>diet measurement</t>
  </si>
  <si>
    <t>physical activity measurement</t>
  </si>
  <si>
    <t>wellbeing measurement</t>
  </si>
  <si>
    <t>refractive error measurement</t>
  </si>
  <si>
    <t>body fat percentage</t>
  </si>
  <si>
    <t>base metabolic rate measurement</t>
  </si>
  <si>
    <t>grip strength measurement</t>
  </si>
  <si>
    <t>fat body mass</t>
  </si>
  <si>
    <t>hip circumference</t>
  </si>
  <si>
    <t>lean body mass</t>
  </si>
  <si>
    <t>visceral adipose tissue measurement</t>
  </si>
  <si>
    <t>blood urea nitrogen measurement</t>
  </si>
  <si>
    <t>age at menarche</t>
  </si>
  <si>
    <t>waist-hip ratio</t>
  </si>
  <si>
    <t>waist circumference</t>
  </si>
  <si>
    <t>body fat distribution</t>
  </si>
  <si>
    <t>body mass index</t>
  </si>
  <si>
    <t>body weight</t>
  </si>
  <si>
    <t>smoking behavior</t>
  </si>
  <si>
    <t>systolic blood pressure</t>
  </si>
  <si>
    <t>neoplasm</t>
  </si>
  <si>
    <t>urolithiasis</t>
  </si>
  <si>
    <t>Agents acting on the renin-angiotensin system use measurement</t>
  </si>
  <si>
    <t>Myopia</t>
  </si>
  <si>
    <t>Drugs used in diabetes use measurement</t>
  </si>
  <si>
    <t>neuroticism measurement</t>
  </si>
  <si>
    <t>depressive symptom measurement</t>
  </si>
  <si>
    <t>cancer</t>
  </si>
  <si>
    <t>eosinophil count</t>
  </si>
  <si>
    <t>body height</t>
  </si>
  <si>
    <t>smoking cessation</t>
  </si>
  <si>
    <t>glioma</t>
  </si>
  <si>
    <t>central nervous system cancer</t>
  </si>
  <si>
    <t>mathematical ability</t>
  </si>
  <si>
    <t>glioblastoma multiforme</t>
  </si>
  <si>
    <t>lung cancer</t>
  </si>
  <si>
    <t>Endometrial Endometrioid Adenocarcinoma</t>
  </si>
  <si>
    <t>breast carcinoma</t>
  </si>
  <si>
    <t>breast cancer</t>
  </si>
  <si>
    <t>non-small cell lung carcinoma</t>
  </si>
  <si>
    <t>squamous cell carcinoma</t>
  </si>
  <si>
    <t>Abnormality of metabolism/homeostasis</t>
  </si>
  <si>
    <t>sodium measurement</t>
  </si>
  <si>
    <t>lung adenocarcinoma</t>
  </si>
  <si>
    <t>Abnormal urine sodium concentration</t>
  </si>
  <si>
    <t>esophageal disease</t>
  </si>
  <si>
    <t>esophageal carcinoma</t>
  </si>
  <si>
    <t>head and neck squamous cell carcinoma</t>
  </si>
  <si>
    <t>squamous cell lung carcinoma</t>
  </si>
  <si>
    <t>gastric adenocarcinoma</t>
  </si>
  <si>
    <t>coffee consumption</t>
  </si>
  <si>
    <t>coffee consumption measurement</t>
  </si>
  <si>
    <t>Clinodactyly of the 5th finger</t>
  </si>
  <si>
    <t>Upslanted palpebral fissure</t>
  </si>
  <si>
    <t>Hypertelorism</t>
  </si>
  <si>
    <t>self reported educational attainment</t>
  </si>
  <si>
    <t>mineral metabolism disease</t>
  </si>
  <si>
    <t>peripheral nervous system disease</t>
  </si>
  <si>
    <t>calcium metabolic disease</t>
  </si>
  <si>
    <t>Retinitis pigmentosa</t>
  </si>
  <si>
    <t>Bardet-Biedl syndrome</t>
  </si>
  <si>
    <t>Rare hereditary ataxia</t>
  </si>
  <si>
    <t>Familial dilated cardiomyopathy</t>
  </si>
  <si>
    <t>postaxial polydactyly</t>
  </si>
  <si>
    <t>Short rib dysplasia</t>
  </si>
  <si>
    <t>Postaxial polydactyly type A</t>
  </si>
  <si>
    <t>Mitochondrial oxidative phosphorylation disorder</t>
  </si>
  <si>
    <t>Joubert syndrome</t>
  </si>
  <si>
    <t>Short rib-polydactyly syndrome</t>
  </si>
  <si>
    <t>Orofaciodigital syndrome</t>
  </si>
  <si>
    <t>Congenital disorder of glycosylation</t>
  </si>
  <si>
    <t>Jeune syndrome</t>
  </si>
  <si>
    <t>Familial isolated hypoparathyroidism</t>
  </si>
  <si>
    <t>Familial isolated dilated cardiomyopathy</t>
  </si>
  <si>
    <t>Familial hypocalciuric hypercalcemia</t>
  </si>
  <si>
    <t>Autosomal recessive congenital ichthyosis</t>
  </si>
  <si>
    <t>Bardet-Biedl syndrome 10</t>
  </si>
  <si>
    <t>age at first sexual intercourse measurement</t>
  </si>
  <si>
    <t>hypertrophic cardiomyopathy</t>
  </si>
  <si>
    <t>Albright hereditary osteodystrophy</t>
  </si>
  <si>
    <t>Joubert syndrome with orofaciodigital defect</t>
  </si>
  <si>
    <t>smoking status measurement</t>
  </si>
  <si>
    <t>cognitive function measurement</t>
  </si>
  <si>
    <t>prostate adenocarcinoma</t>
  </si>
  <si>
    <t>Bartter syndrome</t>
  </si>
  <si>
    <t>Syndactyly type 2</t>
  </si>
  <si>
    <t>melanoma</t>
  </si>
  <si>
    <t>Dent disease</t>
  </si>
  <si>
    <t>Megalencephaly - polymicrogyria - postaxial polydactyly - hydrocephalus</t>
  </si>
  <si>
    <t>cutaneous melanoma</t>
  </si>
  <si>
    <t>Congenital unilateral hypoplasia of depressor anguli oris</t>
  </si>
  <si>
    <t>Generalized peeling skin syndrome</t>
  </si>
  <si>
    <t>Congenital myopathy</t>
  </si>
  <si>
    <t>short-rib thoracic dysplasia 17 with or without polydactyly</t>
  </si>
  <si>
    <t>Malignant hyperthermia</t>
  </si>
  <si>
    <t>Ramos-Arroyo syndrome</t>
  </si>
  <si>
    <t>smoking initiation</t>
  </si>
  <si>
    <t>Hypotonia - cystinuria syndrome</t>
  </si>
  <si>
    <t>Coenzyme Q10 deficiency</t>
  </si>
  <si>
    <t>Bardet-Biedl syndrome 9</t>
  </si>
  <si>
    <t>Bardet-Biedl syndrome 7</t>
  </si>
  <si>
    <t>Bardet-Biedl syndrome 5</t>
  </si>
  <si>
    <t>Bardet-Biedl syndrome 12</t>
  </si>
  <si>
    <t>Adams-Oliver syndrome</t>
  </si>
  <si>
    <t>Joubert syndrome with ocular defect</t>
  </si>
  <si>
    <t>Brachydactyly type C</t>
  </si>
  <si>
    <t>Camptosynpolydactyly, complex</t>
  </si>
  <si>
    <t>Distal renal tubular acidosis</t>
  </si>
  <si>
    <t>Zimmermann-Laband syndrome</t>
  </si>
  <si>
    <t>Tumoral calcinosis</t>
  </si>
  <si>
    <t>Zellweger syndrome</t>
  </si>
  <si>
    <t>Combined oxidative phosphorylation defect type 2</t>
  </si>
  <si>
    <t>Syndactyly type 4</t>
  </si>
  <si>
    <t>Oliver syndrome</t>
  </si>
  <si>
    <t>Isolated anophthalmia - microphthalmia</t>
  </si>
  <si>
    <t>Non-epidermolytic palmoplantar keratoderma</t>
  </si>
  <si>
    <t>Orofaciodigital syndrome type 11</t>
  </si>
  <si>
    <t>Scalp defects - postaxial polydactyly</t>
  </si>
  <si>
    <t>polydactyly, postaxial, type A8</t>
  </si>
  <si>
    <t>polydactyly, postaxial, A9</t>
  </si>
  <si>
    <t>Silver-Russell syndrome</t>
  </si>
  <si>
    <t>Progressive retinal dystrophy due to retinol transport defect</t>
  </si>
  <si>
    <t>Recombinant 8 syndrome</t>
  </si>
  <si>
    <t>DPM1-CDG</t>
  </si>
  <si>
    <t>Isolated NADH-CoQ reductase deficiency</t>
  </si>
  <si>
    <t>neurodevelopmental disorder-craniofacial dysmorphism-cardiac defect-hip dysplasia syndrome due to a point mutation</t>
  </si>
  <si>
    <t>Multinodular goiter - cystic kidney - polydactyly</t>
  </si>
  <si>
    <t>neurodevelopmental disorder with dysmorphic facies and distal skeletal anomalies</t>
  </si>
  <si>
    <t>hypoparathyroidism, familial isolated 1</t>
  </si>
  <si>
    <t>Autosomal dominant hypocalcemia</t>
  </si>
  <si>
    <t>Bardet-Biedl syndrome 4</t>
  </si>
  <si>
    <t>Cone rod dystrophy</t>
  </si>
  <si>
    <t>Distal monosomy 3p</t>
  </si>
  <si>
    <t>Familial long QT syndrome</t>
  </si>
  <si>
    <t>Epidermolysis bullosa simplex</t>
  </si>
  <si>
    <t>Exfoliative ichthyosis</t>
  </si>
  <si>
    <t>Hepatic fibrosis - renal cysts - intellectual disability</t>
  </si>
  <si>
    <t>Polydactyly of a triphalangeal thumb</t>
  </si>
  <si>
    <t>Synpolydactyly type 1</t>
  </si>
  <si>
    <t>Triphalangeal thumb - polysyndactyly syndrome</t>
  </si>
  <si>
    <t>Early infantile epileptic encephalopathy</t>
  </si>
  <si>
    <t>Hyperphenylalaninemia</t>
  </si>
  <si>
    <t>Left ventricular noncompaction</t>
  </si>
  <si>
    <t>Polydactyly-myopia syndrome</t>
  </si>
  <si>
    <t>familial hyperphosphatemic tumoral calcinosis/hyperphosphatemic hyperostosis syndrome</t>
  </si>
  <si>
    <t>Guttmacher syndrome</t>
  </si>
  <si>
    <t>Short rib-polydactyly syndrome, Verma-Naumoff type</t>
  </si>
  <si>
    <t>Free sialic acid storage disease</t>
  </si>
  <si>
    <t>microcephaly, facial dysmorphism, renal agenesis, and ambiguous genitalia syndrome</t>
  </si>
  <si>
    <t>Autosomal recessive infantile hypercalcemia</t>
  </si>
  <si>
    <t>Hemochromatosis type 2</t>
  </si>
  <si>
    <t>Meckel syndrome</t>
  </si>
  <si>
    <t>Hydrolethalus</t>
  </si>
  <si>
    <t>Joubert syndrome with oculorenal defect</t>
  </si>
  <si>
    <t>Joubert syndrome with renal defect</t>
  </si>
  <si>
    <t>Dent disease type 1</t>
  </si>
  <si>
    <t>Kenny-Caffey syndrome</t>
  </si>
  <si>
    <t>Isolated CoQ-cytochrome C reductase deficiency</t>
  </si>
  <si>
    <t>Hereditary continuous muscle fiber activity</t>
  </si>
  <si>
    <t>Pseudohypoparathyroidism type 2</t>
  </si>
  <si>
    <t>Pseudohypoparathyroidism type 1B</t>
  </si>
  <si>
    <t>Leukoencephalopathy - metaphyseal chondrodysplasia</t>
  </si>
  <si>
    <t>Pseudohypoparathyroidism type 1C</t>
  </si>
  <si>
    <t>Pseudohypoparathyroidism type 1A</t>
  </si>
  <si>
    <t>Congenital non-bullous ichthyosiform erythroderma</t>
  </si>
  <si>
    <t>Dowling-Degos disease</t>
  </si>
  <si>
    <t>Berardinelli-Seip congenital lipodystrophy</t>
  </si>
  <si>
    <t>Aicardi-Goutières syndrome</t>
  </si>
  <si>
    <t>Keratosis palmoplantaris striata</t>
  </si>
  <si>
    <t>Autosomal dominant focal non-epidermolytic palmoplantar keratoderma with plantar blistering</t>
  </si>
  <si>
    <t>Peripheral neuropathy-myopathy-hoarseness-hearing loss syndrome</t>
  </si>
  <si>
    <t>Palmoplantar keratoderma-sclerodactyly syndrome</t>
  </si>
  <si>
    <t>Episodic ataxia type 1</t>
  </si>
  <si>
    <t>Gitelman syndrome</t>
  </si>
  <si>
    <t>Autosomal dominant primary hypomagnesemia with hypocalciuria</t>
  </si>
  <si>
    <t>Gamma-glutamyl transpeptidase deficiency</t>
  </si>
  <si>
    <t>Lamellar ichthyosis</t>
  </si>
  <si>
    <t>Oculotrichodysplasia</t>
  </si>
  <si>
    <t>Peeling skin syndrome type A</t>
  </si>
  <si>
    <t>Acral peeling skin syndrome</t>
  </si>
  <si>
    <t>Tubular aggregate myopathy</t>
  </si>
  <si>
    <t>Hyperphosphatasia-intellectual disability syndrome</t>
  </si>
  <si>
    <t>Sanjad-Sakati syndrome</t>
  </si>
  <si>
    <t>Endomyocardial fibroelastosis</t>
  </si>
  <si>
    <t>EAST syndrome</t>
  </si>
  <si>
    <t>Dysequilibrium syndrome</t>
  </si>
  <si>
    <t>Spondyloepimetaphyseal dysplasia, Bieganski type</t>
  </si>
  <si>
    <t>Palmoplantar keratoderma, Nagashima type</t>
  </si>
  <si>
    <t>Histiocytoid cardiomyopathy</t>
  </si>
  <si>
    <t>isolated cerebellar hypoplasia/agenesis</t>
  </si>
  <si>
    <t>endocardial fibroelastosis</t>
  </si>
  <si>
    <t>Familial hypocalciuric hypercalcemia type 3</t>
  </si>
  <si>
    <t>Early-onset X-linked optic atrophy</t>
  </si>
  <si>
    <t>Paraplegia - intellectual disability - hyperkeratosis</t>
  </si>
  <si>
    <t>Familial hypocalciuric hypercalcemia type 1</t>
  </si>
  <si>
    <t>Familial hypocalciuric hypercalcemia type 2</t>
  </si>
  <si>
    <t>Acrokeratosis verruciformis of Hopf</t>
  </si>
  <si>
    <t>Hypopigmentation-punctate palmoplantar keratoderma syndrome</t>
  </si>
  <si>
    <t>Darier disease</t>
  </si>
  <si>
    <t>Absence of fingerprints - congenital milia</t>
  </si>
  <si>
    <t>acrokeratosis verruciformis</t>
  </si>
  <si>
    <t>Familial isolated hypoparathyroidism due to impaired PTH secretion</t>
  </si>
  <si>
    <t>Peeling skin syndrome type B</t>
  </si>
  <si>
    <t>Classic Bartter syndrome</t>
  </si>
  <si>
    <t>Obesity due to CEP19 deficiency</t>
  </si>
  <si>
    <t>Autosomal dominant progressive nephropathy with hypertension</t>
  </si>
  <si>
    <t>age at onset</t>
  </si>
  <si>
    <t>Leukoencephalopathy with brain stem and spinal cord involvement - high lactate</t>
  </si>
  <si>
    <t>King-Denborough syndrome</t>
  </si>
  <si>
    <t>Juvenile Paget disease</t>
  </si>
  <si>
    <t>malignant hyperthermia, susceptibility to, 1</t>
  </si>
  <si>
    <t>Lower motor neuron syndrome with late-adult onset</t>
  </si>
  <si>
    <t>Adult-onset proximal spinal muscular atrophy, autosomal dominant</t>
  </si>
  <si>
    <t>Timothy syndrome</t>
  </si>
  <si>
    <t>Hb Bart's hydrops fetalis</t>
  </si>
  <si>
    <t>Atypical hypotonia - cystinuria syndrome</t>
  </si>
  <si>
    <t>2p21 microdeletion syndrome</t>
  </si>
  <si>
    <t>psoriasis</t>
  </si>
  <si>
    <t>Familial primary localized cutaneous amyloidosis</t>
  </si>
  <si>
    <t>cutaneous nodular amyloidosis</t>
  </si>
  <si>
    <t>Congenital ichthyosis - intellectual disability - spastic quadriplegia</t>
  </si>
  <si>
    <t>Sensorineural deafness with dilated cardiomyopathy</t>
  </si>
  <si>
    <t>Encephalopathy due to prosaposin deficiency</t>
  </si>
  <si>
    <t>neurodevelopmental disorder with seizures and non-epileptic hyperkinetic movements</t>
  </si>
  <si>
    <t>Distal hereditary motor neuropathy type 7</t>
  </si>
  <si>
    <t>infantile hypotonia-oculomotor anomalies-hyperkinetic movements-developmental delay syndrome</t>
  </si>
  <si>
    <t>Spastic paraparesis - deafness</t>
  </si>
  <si>
    <t>BRESEK syndrome</t>
  </si>
  <si>
    <t>MPDU1-CDG</t>
  </si>
  <si>
    <t>Epidermolytic ichthyosis</t>
  </si>
  <si>
    <t>Ichthyosis follicularis - alopecia - photophobia</t>
  </si>
  <si>
    <t>ALG12-CDG</t>
  </si>
  <si>
    <t>Autosomal dominant optic atrophy and cataract</t>
  </si>
  <si>
    <t>Dehydratase deficiency</t>
  </si>
  <si>
    <t>Combined oxidative phosphorylation defect type 17</t>
  </si>
  <si>
    <t>Combined oxidative phosphorylation defect type 23</t>
  </si>
  <si>
    <t>Autosomal dominant non-syndromic intellectual disability</t>
  </si>
  <si>
    <t>dyskinesia, limb and orofacial, infantile-onset</t>
  </si>
  <si>
    <t>neurodevelopmental disorder with or without hyperkinetic movements and seizures, autosomal dominant</t>
  </si>
  <si>
    <t>MELAS</t>
  </si>
  <si>
    <t>Infantile osteopetrosis with neuroaxonal dysplasia</t>
  </si>
  <si>
    <t>brain abnormalities, neurodegeneration, and dysosteosclerosis</t>
  </si>
  <si>
    <t>Free sialic acid storage disease, infantile form</t>
  </si>
  <si>
    <t>Müllerian derivatives - lymphangiectasia - polydactyly</t>
  </si>
  <si>
    <t>Dent disease type 2</t>
  </si>
  <si>
    <t>IMAGe syndrome</t>
  </si>
  <si>
    <t>Intellectual disability-seizures-hypotonia-ophthalmologic-skeletal anomalies syndrome</t>
  </si>
  <si>
    <t>Idiopathic hypercalciuria</t>
  </si>
  <si>
    <t>MULIBREY nanism</t>
  </si>
  <si>
    <t>Barth syndrome</t>
  </si>
  <si>
    <t>tumoral calcinosis, hyperphosphatemic, familial, 3</t>
  </si>
  <si>
    <t>Epidermolysis bullosa simplex due to plakophilin deficiency</t>
  </si>
  <si>
    <t>global developmental delay - neuro-ophthalmological abnormalities - seizures - intellectual disability syndrome</t>
  </si>
  <si>
    <t>Severe X-linked mitochondrial encephalomyopathy</t>
  </si>
  <si>
    <t>Gabriele de Vries syndrome</t>
  </si>
  <si>
    <t>Karyomegalic interstitial nephritis</t>
  </si>
  <si>
    <t>Spinocerebellar ataxia type 37</t>
  </si>
  <si>
    <t>Hypomyelinating leukodystrophy with or without oligondontia and/or hypogonadism</t>
  </si>
  <si>
    <t>neurodevelopmental disorder with microcephaly, epilepsy, and brain atrophy</t>
  </si>
  <si>
    <t>Autosomal recessive cerebellar ataxia - saccadic intrusion</t>
  </si>
  <si>
    <t>Distal hereditary motor neuropathy type 2</t>
  </si>
  <si>
    <t>Autosomal dominant distal renal tubular acidosis</t>
  </si>
  <si>
    <t>Autosomal recessive Kenny-Caffey syndrome</t>
  </si>
  <si>
    <t>Primary hypomagnesemia with secondary hypocalcemia</t>
  </si>
  <si>
    <t>Cronkhite-Canada syndrome</t>
  </si>
  <si>
    <t>Bartter syndrome with hypocalcemia</t>
  </si>
  <si>
    <t>celiac disease</t>
  </si>
  <si>
    <t>Autosomal recessive syndromic optic atrophy</t>
  </si>
  <si>
    <t>Autosomal recessive distal renal tubular acidosis</t>
  </si>
  <si>
    <t>Primary Fanconi syndrome</t>
  </si>
  <si>
    <t>Hereditary hypophosphatemic rickets with hypercalciuria</t>
  </si>
  <si>
    <t>X-linked intellectual disability - cardiomegaly - congestive heart failure</t>
  </si>
  <si>
    <t>clear cell renal carcinoma</t>
  </si>
  <si>
    <t>esophageal adenocarcinoma</t>
  </si>
  <si>
    <t>refractive error</t>
  </si>
  <si>
    <t>Weight loss</t>
  </si>
  <si>
    <t>papillary renal cell carcinoma</t>
  </si>
  <si>
    <t>Barrett's esophagus</t>
  </si>
  <si>
    <t>thyroid carcinoma</t>
  </si>
  <si>
    <t>neuroblastoma</t>
  </si>
  <si>
    <t>Ataxia-telangiectasia</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</si>
  <si>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</si>
  <si>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</si>
  <si>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</si>
  <si>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</si>
  <si>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</si>
  <si>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</si>
  <si>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</si>
  <si>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</si>
  <si>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</si>
  <si>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</si>
  <si>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</si>
  <si>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</si>
  <si>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</si>
  <si>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</si>
  <si>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</si>
  <si>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</si>
  <si>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TFAP2B</t>
  </si>
  <si>
    <t>Homo sapiens (Human).</t>
  </si>
  <si>
    <t>Not found</t>
  </si>
  <si>
    <t>True</t>
  </si>
  <si>
    <t>No</t>
  </si>
  <si>
    <t>CHAR SYNDROME</t>
  </si>
  <si>
    <t>https://omim.org/entry/169100</t>
  </si>
  <si>
    <t>OMIM:169100</t>
  </si>
  <si>
    <t>PATENT DUCTUS ARTERIOSUS 2</t>
  </si>
  <si>
    <t>https://omim.org/entry/617035</t>
  </si>
  <si>
    <t>OMIM:617035</t>
  </si>
  <si>
    <t>Activation of the TFAP2 (AP-2) family of transcription factors</t>
  </si>
  <si>
    <t>Gene expression (Transcription)</t>
  </si>
  <si>
    <t>Generic Transcription Pathway</t>
  </si>
  <si>
    <t>Metabolism of proteins</t>
  </si>
  <si>
    <t>Negative regulation of activity of TFAP2 (AP-2) family transcription factors</t>
  </si>
  <si>
    <t>Post-translational protein modification</t>
  </si>
  <si>
    <t>RNA Polymerase II Transcription</t>
  </si>
  <si>
    <t>SUMO E3 ligases SUMOylate target proteins</t>
  </si>
  <si>
    <t>SUMOylation</t>
  </si>
  <si>
    <t>SUMOylation of transcription factors</t>
  </si>
  <si>
    <t>TFAP2 (AP-2) family regulates transcription of growth factors and their receptors</t>
  </si>
  <si>
    <t>Transcriptional regulation by the AP-2 (TFAP2) family of transcription factors</t>
  </si>
  <si>
    <t>DISEASE REGULATION</t>
  </si>
  <si>
    <t>GWAS</t>
  </si>
  <si>
    <t>disease</t>
  </si>
  <si>
    <t>t_stat</t>
  </si>
  <si>
    <t>std_dev_t</t>
  </si>
  <si>
    <t>n</t>
  </si>
  <si>
    <t>direction</t>
  </si>
  <si>
    <t>organism</t>
  </si>
  <si>
    <t>author</t>
  </si>
  <si>
    <t>year</t>
  </si>
  <si>
    <t>p_value</t>
  </si>
  <si>
    <t>pubmed_id</t>
  </si>
  <si>
    <t>breast tumor</t>
  </si>
  <si>
    <t>UP</t>
  </si>
  <si>
    <t>breast tumor, normal like</t>
  </si>
  <si>
    <t>Ewings Sarcoma</t>
  </si>
  <si>
    <t>breast tumor, luminal</t>
  </si>
  <si>
    <t>neuroblastoma-poorly differentiated</t>
  </si>
  <si>
    <t>alveolar rhabdomyosarcoma</t>
  </si>
  <si>
    <t>locally advanced breast carcinoma</t>
  </si>
  <si>
    <t>Huntingtons disease</t>
  </si>
  <si>
    <t>breast tumor, basal</t>
  </si>
  <si>
    <t>dermatitis</t>
  </si>
  <si>
    <t>neuroblastoma-undifferentiated</t>
  </si>
  <si>
    <t>pterygium</t>
  </si>
  <si>
    <t>neuroblastoma-differentiating</t>
  </si>
  <si>
    <t>ganglioneuroblastoma intermixed</t>
  </si>
  <si>
    <t>metabolic syndrome</t>
  </si>
  <si>
    <t>nonischemic cardiomyopathy</t>
  </si>
  <si>
    <t>multiple myeloma</t>
  </si>
  <si>
    <t>ganglioneuroblastoma</t>
  </si>
  <si>
    <t>calpainopathy</t>
  </si>
  <si>
    <t>duchenne muscular dystrophy</t>
  </si>
  <si>
    <t>follicular thyroid carcinoma</t>
  </si>
  <si>
    <t>ischemic cardiomyopathy</t>
  </si>
  <si>
    <t>acute myelomonocytic leukemia</t>
  </si>
  <si>
    <t>Emery-Dreifuss muscular dystrophy</t>
  </si>
  <si>
    <t>emphysema</t>
  </si>
  <si>
    <t>germ cell tumor</t>
  </si>
  <si>
    <t>DOWN</t>
  </si>
  <si>
    <t>small cell cancer</t>
  </si>
  <si>
    <t>Breast adenocarcinoma</t>
  </si>
  <si>
    <t>carcinoma in situ, bladder tumor</t>
  </si>
  <si>
    <t>embryonal rhabdomyosarcoma</t>
  </si>
  <si>
    <t>squamous cell cancer</t>
  </si>
  <si>
    <t>Anaplastic large cell lymphoma</t>
  </si>
  <si>
    <t>uterine fibroid</t>
  </si>
  <si>
    <t>(empty)</t>
  </si>
  <si>
    <t>diffuse large B-cell lymphoma</t>
  </si>
  <si>
    <t>lung cancer, cytotoxicity</t>
  </si>
  <si>
    <t>renal cell carcinoma</t>
  </si>
  <si>
    <t>brain tumor</t>
  </si>
  <si>
    <t>prostate carcinoma</t>
  </si>
  <si>
    <t>acute myeloid leukemia</t>
  </si>
  <si>
    <t>hepatitis c</t>
  </si>
  <si>
    <t>Adiposity</t>
  </si>
  <si>
    <t>H. sapiens</t>
  </si>
  <si>
    <t>Lindgren CM</t>
  </si>
  <si>
    <t>https://www.ncbi.nlm.nih.gov/pubmed/19557161</t>
  </si>
  <si>
    <t>19557161</t>
  </si>
  <si>
    <t>Age at adiposity rebound</t>
  </si>
  <si>
    <t>Couto Alves A</t>
  </si>
  <si>
    <t>https://www.ncbi.nlm.nih.gov/pubmed/31840077</t>
  </si>
  <si>
    <t>31840077</t>
  </si>
  <si>
    <t>Blood urea nitrogen levels</t>
  </si>
  <si>
    <t>Kanai M</t>
  </si>
  <si>
    <t>https://www.ncbi.nlm.nih.gov/pubmed/29403010</t>
  </si>
  <si>
    <t>29403010</t>
  </si>
  <si>
    <t>Body mass index</t>
  </si>
  <si>
    <t>Pulit SL</t>
  </si>
  <si>
    <t>https://www.ncbi.nlm.nih.gov/pubmed/30239722</t>
  </si>
  <si>
    <t>30239722</t>
  </si>
  <si>
    <t>Wang H</t>
  </si>
  <si>
    <t>https://www.ncbi.nlm.nih.gov/pubmed/31453325</t>
  </si>
  <si>
    <t>31453325</t>
  </si>
  <si>
    <t>Wojcik GL</t>
  </si>
  <si>
    <t>https://www.ncbi.nlm.nih.gov/pubmed/31217584</t>
  </si>
  <si>
    <t>31217584</t>
  </si>
  <si>
    <t>Akiyama M</t>
  </si>
  <si>
    <t>https://www.ncbi.nlm.nih.gov/pubmed/28892062</t>
  </si>
  <si>
    <t>28892062</t>
  </si>
  <si>
    <t>Graff M</t>
  </si>
  <si>
    <t>https://www.ncbi.nlm.nih.gov/pubmed/28448500</t>
  </si>
  <si>
    <t>28448500</t>
  </si>
  <si>
    <t>Winkler TW</t>
  </si>
  <si>
    <t>https://www.ncbi.nlm.nih.gov/pubmed/26426971</t>
  </si>
  <si>
    <t>26426971</t>
  </si>
  <si>
    <t>Berndt SI</t>
  </si>
  <si>
    <t>https://www.ncbi.nlm.nih.gov/pubmed/23563607</t>
  </si>
  <si>
    <t>23563607</t>
  </si>
  <si>
    <t>Speliotes EK</t>
  </si>
  <si>
    <t>https://www.ncbi.nlm.nih.gov/pubmed/20935630</t>
  </si>
  <si>
    <t>20935630</t>
  </si>
  <si>
    <t>Body mass index (joint analysis main effects and physical activity interaction)</t>
  </si>
  <si>
    <t>Body mass index in physically active individuals</t>
  </si>
  <si>
    <t>Body mass index variance</t>
  </si>
  <si>
    <t>Childhood body mass index</t>
  </si>
  <si>
    <t>Felix JF</t>
  </si>
  <si>
    <t>https://www.ncbi.nlm.nih.gov/pubmed/26604143</t>
  </si>
  <si>
    <t>26604143</t>
  </si>
  <si>
    <t>Childhood obesity</t>
  </si>
  <si>
    <t>Bradfield JP</t>
  </si>
  <si>
    <t>https://www.ncbi.nlm.nih.gov/pubmed/31504550</t>
  </si>
  <si>
    <t>31504550</t>
  </si>
  <si>
    <t>Cognitive performance</t>
  </si>
  <si>
    <t>Lee JJ</t>
  </si>
  <si>
    <t>https://www.ncbi.nlm.nih.gov/pubmed/30038396</t>
  </si>
  <si>
    <t>30038396</t>
  </si>
  <si>
    <t>Eosinophil counts</t>
  </si>
  <si>
    <t>Kichaev G</t>
  </si>
  <si>
    <t>https://www.ncbi.nlm.nih.gov/pubmed/30595370</t>
  </si>
  <si>
    <t>30595370</t>
  </si>
  <si>
    <t>Highest math class taken (MTAG)</t>
  </si>
  <si>
    <t>Hip circumference</t>
  </si>
  <si>
    <t>Shungin D</t>
  </si>
  <si>
    <t>https://www.ncbi.nlm.nih.gov/pubmed/25673412</t>
  </si>
  <si>
    <t>25673412</t>
  </si>
  <si>
    <t>Medication use (drugs used in diabetes)</t>
  </si>
  <si>
    <t>Wu Y</t>
  </si>
  <si>
    <t>https://www.ncbi.nlm.nih.gov/pubmed/31015401</t>
  </si>
  <si>
    <t>31015401</t>
  </si>
  <si>
    <t>Metabolic syndrome (bivariate traits)</t>
  </si>
  <si>
    <t>Kraja AT</t>
  </si>
  <si>
    <t>https://www.ncbi.nlm.nih.gov/pubmed/21386085</t>
  </si>
  <si>
    <t>21386085</t>
  </si>
  <si>
    <t>Pickrell JK</t>
  </si>
  <si>
    <t>https://www.ncbi.nlm.nih.gov/pubmed/27182965</t>
  </si>
  <si>
    <t>27182965</t>
  </si>
  <si>
    <t>Obesity</t>
  </si>
  <si>
    <t>Type 2 diabetes</t>
  </si>
  <si>
    <t>Mahajan A</t>
  </si>
  <si>
    <t>https://www.ncbi.nlm.nih.gov/pubmed/30297969</t>
  </si>
  <si>
    <t>30297969</t>
  </si>
  <si>
    <t>Urolithiasis</t>
  </si>
  <si>
    <t>Tanikawa C</t>
  </si>
  <si>
    <t>https://www.ncbi.nlm.nih.gov/pubmed/30975718</t>
  </si>
  <si>
    <t>30975718</t>
  </si>
  <si>
    <t>Waist circumference</t>
  </si>
  <si>
    <t>Waist circumference variance</t>
  </si>
  <si>
    <t>Waist-hip ratio</t>
  </si>
  <si>
    <t>Selectivity</t>
  </si>
  <si>
    <t>ORGANS</t>
  </si>
  <si>
    <t>organ_name</t>
  </si>
  <si>
    <t>Total_value</t>
  </si>
  <si>
    <t>n_tissues</t>
  </si>
  <si>
    <t>avg_value</t>
  </si>
  <si>
    <t>Proximal digestive tract</t>
  </si>
  <si>
    <t>Skin</t>
  </si>
  <si>
    <t>Kidney &amp; urinary bladder</t>
  </si>
  <si>
    <t>Male tissues</t>
  </si>
  <si>
    <t>Lung</t>
  </si>
  <si>
    <t>Female tissues</t>
  </si>
  <si>
    <t>Bone marrow &amp; lymphoid tissues</t>
  </si>
  <si>
    <t>Gastrointestinal tract</t>
  </si>
  <si>
    <t>Brain</t>
  </si>
  <si>
    <t>Pancreas</t>
  </si>
  <si>
    <t>Muscle tissues</t>
  </si>
  <si>
    <t>Liver &amp; gallbladder</t>
  </si>
  <si>
    <t>Endocrine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</si>
  <si>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</si>
  <si>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</si>
  <si>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</si>
  <si>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</si>
  <si>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</si>
  <si>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</si>
  <si>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</si>
  <si>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</si>
  <si>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</si>
  <si>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</si>
  <si>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</si>
  <si>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</si>
  <si>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</si>
  <si>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</si>
  <si>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</si>
  <si>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</si>
  <si>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</si>
  <si>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</si>
  <si>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</si>
  <si>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</si>
  <si>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</si>
  <si>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</si>
  <si>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</si>
  <si>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</si>
  <si>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</si>
  <si>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</si>
  <si>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</si>
  <si>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</si>
  <si>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</si>
  <si>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</si>
  <si>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</si>
  <si>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</si>
  <si>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</si>
  <si>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</si>
  <si>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</si>
  <si>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</si>
  <si>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</si>
  <si>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</si>
  <si>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</si>
  <si>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</si>
  <si>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</si>
  <si>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</si>
  <si>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</si>
  <si>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</si>
  <si>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</si>
  <si>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</si>
  <si>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</si>
  <si>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</si>
  <si>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</si>
  <si>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</si>
  <si>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</si>
  <si>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</si>
  <si>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</si>
  <si>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</si>
  <si>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</si>
  <si>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</si>
  <si>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</si>
  <si>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</si>
  <si>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</si>
  <si>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</si>
  <si>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</si>
  <si>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</si>
  <si>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</si>
  <si>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</si>
  <si>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</si>
  <si>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</si>
  <si>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</si>
  <si>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</si>
  <si>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</si>
  <si>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</si>
  <si>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</si>
  <si>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</si>
  <si>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</si>
  <si>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</si>
  <si>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</si>
  <si>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</si>
  <si>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</si>
  <si>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</si>
  <si>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</si>
  <si>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</si>
  <si>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</si>
  <si>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</si>
  <si>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</si>
  <si>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</si>
  <si>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</si>
  <si>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</si>
  <si>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</si>
  <si>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</si>
  <si>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</si>
  <si>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</si>
  <si>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</si>
  <si>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</si>
  <si>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</si>
  <si>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</si>
  <si>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</si>
  <si>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</si>
  <si>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</si>
  <si>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</si>
  <si>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</si>
  <si>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</si>
  <si>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</si>
  <si>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</si>
  <si>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</si>
  <si>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</si>
  <si>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</si>
  <si>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</si>
  <si>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</si>
  <si>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</si>
  <si>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</si>
  <si>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</si>
  <si>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</si>
  <si>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</si>
  <si>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</si>
  <si>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</si>
  <si>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</si>
  <si>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</si>
  <si>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</si>
  <si>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</si>
  <si>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</si>
  <si>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</si>
  <si>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</si>
  <si>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</si>
  <si>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</si>
  <si>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</si>
  <si>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fetal ductus arteriosus morphology</t>
  </si>
  <si>
    <t>abnormal kidney morphology</t>
  </si>
  <si>
    <t>abnormal vascular smooth muscle physiology</t>
  </si>
  <si>
    <t>dilated renal tubules</t>
  </si>
  <si>
    <t>kidney cysts</t>
  </si>
  <si>
    <t>kidney vascular congestion</t>
  </si>
  <si>
    <t>neonatal lethality, complete penetrance</t>
  </si>
  <si>
    <t>patent ductus arteriosus</t>
  </si>
  <si>
    <t>Tfap2b&lt;em1Fenli&gt;/Tfap2b&lt;em1Fenli&gt;</t>
  </si>
  <si>
    <t>HOMOZYGOTE</t>
  </si>
  <si>
    <t>Endonuclease-mediated, Humanized sequence|Hypomorph</t>
  </si>
  <si>
    <t>Tfap2b&lt;em1Fenli&gt;</t>
  </si>
  <si>
    <t>Tfap2b&lt;tm1Rbu&gt;/Tfap2b&lt;+&gt;</t>
  </si>
  <si>
    <t>HETEROZYGOTE</t>
  </si>
  <si>
    <t>abnormal ion homeostasis</t>
  </si>
  <si>
    <t>abnormal kidney physiology</t>
  </si>
  <si>
    <t>abnormal pulmonary alveolar system morphology</t>
  </si>
  <si>
    <t>congestive heart failure</t>
  </si>
  <si>
    <t>decreased circulating calcium level</t>
  </si>
  <si>
    <t>decreased urine calcium level</t>
  </si>
  <si>
    <t>decreased urine osmolality</t>
  </si>
  <si>
    <t>dilated proximal convoluted tubules</t>
  </si>
  <si>
    <t>increased blood urea nitrogen level</t>
  </si>
  <si>
    <t>increased circulating creatinine level</t>
  </si>
  <si>
    <t>increased circulating parathyroid hormone level</t>
  </si>
  <si>
    <t>increased circulating phosphate level</t>
  </si>
  <si>
    <t>increased kidney apoptosis</t>
  </si>
  <si>
    <t>increased renal tubule apoptosis</t>
  </si>
  <si>
    <t>muscle spasm</t>
  </si>
  <si>
    <t>neonatal lethality, incomplete penetrance</t>
  </si>
  <si>
    <t>polydactyly</t>
  </si>
  <si>
    <t>postnatal growth retardation</t>
  </si>
  <si>
    <t>postnatal lethality, complete penetrance</t>
  </si>
  <si>
    <t>pulmonary vascular congestion</t>
  </si>
  <si>
    <t>scaly skin</t>
  </si>
  <si>
    <t>small kidney</t>
  </si>
  <si>
    <t>tremors</t>
  </si>
  <si>
    <t>Tfap2b&lt;tm1Rbu&gt;/Tfap2b&lt;tm1Rbu&gt;</t>
  </si>
  <si>
    <t>abnormal ciliary body morphology</t>
  </si>
  <si>
    <t>abnormal cornea morphology</t>
  </si>
  <si>
    <t>abnormal corneal epithelium morphology</t>
  </si>
  <si>
    <t>abnormal corneal stroma morphology</t>
  </si>
  <si>
    <t>abnormal eye anterior chamber morphology</t>
  </si>
  <si>
    <t>abnormal eye morphology</t>
  </si>
  <si>
    <t>abnormal iridocorneal angle</t>
  </si>
  <si>
    <t>abnormal lens epithelium morphology</t>
  </si>
  <si>
    <t>abnormal optic disk morphology</t>
  </si>
  <si>
    <t>absent corneal endothelium</t>
  </si>
  <si>
    <t>anterior iris synechia</t>
  </si>
  <si>
    <t>anterior subcapsular cataracts</t>
  </si>
  <si>
    <t>corneal vascularization</t>
  </si>
  <si>
    <t>decreased amacrine cell number</t>
  </si>
  <si>
    <t>decreased corneal epithelium thickness</t>
  </si>
  <si>
    <t>decreased total retina thickness</t>
  </si>
  <si>
    <t>eye opacity</t>
  </si>
  <si>
    <t>fused cornea and lens</t>
  </si>
  <si>
    <t>gliosis</t>
  </si>
  <si>
    <t>ocular hypertension</t>
  </si>
  <si>
    <t>optic nerve atrophy</t>
  </si>
  <si>
    <t>optic nerve cupping</t>
  </si>
  <si>
    <t>optic nerve degeneration</t>
  </si>
  <si>
    <t>retinal ganglion cell degeneration</t>
  </si>
  <si>
    <t>thin retinal inner plexiform layer</t>
  </si>
  <si>
    <t>Tfap2b&lt;tm1Rbu&gt;/Tfap2b&lt;tm2Will&gt;,H2az2&lt;Tg(Wnt1-cre)11Rth&gt;/0</t>
  </si>
  <si>
    <t>NOT DECLARED</t>
  </si>
  <si>
    <t>Targeted, Null/knockout</t>
  </si>
  <si>
    <t>Tfap2b&lt;tm1Rbu&gt;</t>
  </si>
  <si>
    <t>increased grip strength</t>
  </si>
  <si>
    <t>Tfap2b&lt;tm1b(EUCOMM)Wtsi&gt;/Tfap2b&lt;+&gt;</t>
  </si>
  <si>
    <t>preweaning lethality, complete penetrance</t>
  </si>
  <si>
    <t>Tfap2b&lt;tm1b(EUCOMM)Wtsi&gt;/Tfap2b&lt;tm1b(EUCOMM)Wtsi&gt;</t>
  </si>
  <si>
    <t>Targeted, Null/knockout|Reporter</t>
  </si>
  <si>
    <t>Tfap2b&lt;tm1b(EUCOMM)Wtsi&gt;</t>
  </si>
  <si>
    <t>Targeted, Conditional ready</t>
  </si>
  <si>
    <t>Tfap2b&lt;tm2Will&gt;</t>
  </si>
  <si>
    <t>TFAP2B-1</t>
  </si>
  <si>
    <t>Is Canonical</t>
  </si>
  <si>
    <t>Yes</t>
  </si>
  <si>
    <t>Similarity</t>
  </si>
  <si>
    <t>number of residues</t>
  </si>
  <si>
    <t>SEQUENCE</t>
  </si>
  <si>
    <t>MHSPPRDQAAIMLWKLVENVKYEDIYEDRHDGVPSHSSRLSQLGSVSQGPYSSAPPLSHTPSSDFQPPYFPPPYQPLPYHQSQDPYSHVNDPYSLNPLHQPQQHPWGQRQRQEVGSEAGSLLPQPRAALPQLSGLDPRRDYHSVRRPDVLLHSAHHGLDAGMGDSLSLHGLGHPGMEDVQSVEDANNSGMNLLDQSVIKKVPVPPKSVTSLMMNKDGFLGGMSVNTGEVFCSVPGRLSLLSSTSKYKVTVGEVQRRLSPPECLNASLLGGVLRRAKSKNGGRSLRERLEKIGLNLPAGRRKAANVTLLTSLVEGEAVHLARDFGYICETEFPAKAVSEYLNRQHTDPSDLHSRKNMLLATKQLCKEFTDLLAQDRTPIGNSRPSPILEPGIQSCLTHFSLITHGFGAPAICAALTALQNYLTEALKGMDKMFLNNTTTNRHTSGEGPGSKTGDKEEKHRK</t>
  </si>
  <si>
    <t>start</t>
  </si>
  <si>
    <t>stop</t>
  </si>
  <si>
    <t>previous_seq</t>
  </si>
  <si>
    <t>modification_type</t>
  </si>
  <si>
    <t>new_seq</t>
  </si>
  <si>
    <t>in_domains</t>
  </si>
  <si>
    <t>comments</t>
  </si>
  <si>
    <t>TFAP2B-2</t>
  </si>
  <si>
    <t>MHSPPRDQAAIMLWKLVENVKYEDIYEMLVHTYSSMDRHDGVPSHSSRLSQLGSVSQGPYSSAPPLSHTPSSDFQPPYFPPPYQPLPYHQSQDPYSHVNDPYSLNPLHQPQQHPWGQRQRQEVGSEAGSLLPQPRAALPQLSGLDPRRDYHSVRRPDVLLHSAHHGLDAGMGDSLSLHGLGHPGMEDVQSVEDANNSGMNLLDQSVIKKVPVPPKSVTSLMMNKDGFLGGMSVNTGEVFCSVPGRLSLLSSTSKYKVTVGEVQRRLSPPECLNASLLGGVLRRAKSKNGGRSLRERLEKIGLNLPAGRRKAANVTLLTSLVEGEAVHLARDFGYICETEFPAKAVSEYLNRQHTDPSDLHSRKNMLLATKQLCKEFTDLLAQDRTPIGNSRPSPILEPGIQSCLTHFSLITHGFGAPAICAALTALQNYLTEALKGMDKMFLNNTTTNRHTSGEGPGSKTGDKEEKHRK</t>
  </si>
  <si>
    <t>E</t>
  </si>
  <si>
    <t>replace</t>
  </si>
  <si>
    <t>EMLVHTYSSM</t>
  </si>
  <si>
    <t xml:space="preserve">(in isoform 2) </t>
  </si>
  <si>
    <t>VARIANTS</t>
  </si>
  <si>
    <t>P</t>
  </si>
  <si>
    <t>R</t>
  </si>
  <si>
    <t xml:space="preserve">(in CHAR; dbSNP:rs80338910) </t>
  </si>
  <si>
    <t>C</t>
  </si>
  <si>
    <t xml:space="preserve">(in CHAR; dbSNP:rs80338912) </t>
  </si>
  <si>
    <t>S</t>
  </si>
  <si>
    <t>A</t>
  </si>
  <si>
    <t>D</t>
  </si>
  <si>
    <t xml:space="preserve">(in CHAR; dbSNP:rs80338914) </t>
  </si>
  <si>
    <t>Q</t>
  </si>
  <si>
    <t xml:space="preserve">(in CHAR; dbSNP:rs80338915) </t>
  </si>
  <si>
    <t xml:space="preserve">(in CHAR; dbSNP:rs80338917)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</si>
</sst>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9100" TargetMode="External"/><Relationship Id="rId2" Type="http://schemas.openxmlformats.org/officeDocument/2006/relationships/hyperlink" Target="https://omim.org/entry/61703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2107/" TargetMode="External"/><Relationship Id="rId2" Type="http://schemas.openxmlformats.org/officeDocument/2006/relationships/hyperlink" Target="https://www.ncbi.nlm.nih.gov/pubmed/33859189/" TargetMode="External"/><Relationship Id="rId3" Type="http://schemas.openxmlformats.org/officeDocument/2006/relationships/hyperlink" Target="https://www.ncbi.nlm.nih.gov/pubmed/33850129/" TargetMode="External"/><Relationship Id="rId4" Type="http://schemas.openxmlformats.org/officeDocument/2006/relationships/hyperlink" Target="https://www.ncbi.nlm.nih.gov/pubmed/33837257/" TargetMode="External"/><Relationship Id="rId5" Type="http://schemas.openxmlformats.org/officeDocument/2006/relationships/hyperlink" Target="https://www.ncbi.nlm.nih.gov/pubmed/33767450/" TargetMode="External"/><Relationship Id="rId6" Type="http://schemas.openxmlformats.org/officeDocument/2006/relationships/hyperlink" Target="https://www.ncbi.nlm.nih.gov/pubmed/33720400/" TargetMode="External"/><Relationship Id="rId7" Type="http://schemas.openxmlformats.org/officeDocument/2006/relationships/hyperlink" Target="https://www.ncbi.nlm.nih.gov/pubmed/33689532/" TargetMode="External"/><Relationship Id="rId8" Type="http://schemas.openxmlformats.org/officeDocument/2006/relationships/hyperlink" Target="https://www.ncbi.nlm.nih.gov/pubmed/33460639/" TargetMode="External"/><Relationship Id="rId9" Type="http://schemas.openxmlformats.org/officeDocument/2006/relationships/hyperlink" Target="https://www.ncbi.nlm.nih.gov/pubmed/33403434/" TargetMode="External"/><Relationship Id="rId10" Type="http://schemas.openxmlformats.org/officeDocument/2006/relationships/hyperlink" Target="https://www.ncbi.nlm.nih.gov/pubmed/33976190/" TargetMode="External"/><Relationship Id="rId11" Type="http://schemas.openxmlformats.org/officeDocument/2006/relationships/hyperlink" Target="https://www.ncbi.nlm.nih.gov/pubmed/32462520/" TargetMode="External"/><Relationship Id="rId12" Type="http://schemas.openxmlformats.org/officeDocument/2006/relationships/hyperlink" Target="https://www.ncbi.nlm.nih.gov/pubmed/32067207/" TargetMode="External"/><Relationship Id="rId13" Type="http://schemas.openxmlformats.org/officeDocument/2006/relationships/hyperlink" Target="https://www.ncbi.nlm.nih.gov/pubmed/32109558/" TargetMode="External"/><Relationship Id="rId14" Type="http://schemas.openxmlformats.org/officeDocument/2006/relationships/hyperlink" Target="https://www.ncbi.nlm.nih.gov/pubmed/32210695/" TargetMode="External"/><Relationship Id="rId15" Type="http://schemas.openxmlformats.org/officeDocument/2006/relationships/hyperlink" Target="https://www.ncbi.nlm.nih.gov/pubmed/32353428/" TargetMode="External"/><Relationship Id="rId16" Type="http://schemas.openxmlformats.org/officeDocument/2006/relationships/hyperlink" Target="https://www.ncbi.nlm.nih.gov/pubmed/32366963/" TargetMode="External"/><Relationship Id="rId17" Type="http://schemas.openxmlformats.org/officeDocument/2006/relationships/hyperlink" Target="https://www.ncbi.nlm.nih.gov/pubmed/31848212/" TargetMode="External"/><Relationship Id="rId18" Type="http://schemas.openxmlformats.org/officeDocument/2006/relationships/hyperlink" Target="https://www.ncbi.nlm.nih.gov/pubmed/32544596/" TargetMode="External"/><Relationship Id="rId19" Type="http://schemas.openxmlformats.org/officeDocument/2006/relationships/hyperlink" Target="https://www.ncbi.nlm.nih.gov/pubmed/32782607/" TargetMode="External"/><Relationship Id="rId20" Type="http://schemas.openxmlformats.org/officeDocument/2006/relationships/hyperlink" Target="https://www.ncbi.nlm.nih.gov/pubmed/32856873/" TargetMode="External"/><Relationship Id="rId21" Type="http://schemas.openxmlformats.org/officeDocument/2006/relationships/hyperlink" Target="https://www.ncbi.nlm.nih.gov/pubmed/32878901/" TargetMode="External"/><Relationship Id="rId22" Type="http://schemas.openxmlformats.org/officeDocument/2006/relationships/hyperlink" Target="https://www.ncbi.nlm.nih.gov/pubmed/33113958/" TargetMode="External"/><Relationship Id="rId23" Type="http://schemas.openxmlformats.org/officeDocument/2006/relationships/hyperlink" Target="https://www.ncbi.nlm.nih.gov/pubmed/33123240/" TargetMode="External"/><Relationship Id="rId24" Type="http://schemas.openxmlformats.org/officeDocument/2006/relationships/hyperlink" Target="https://www.ncbi.nlm.nih.gov/pubmed/32769099/" TargetMode="External"/><Relationship Id="rId25" Type="http://schemas.openxmlformats.org/officeDocument/2006/relationships/hyperlink" Target="https://www.ncbi.nlm.nih.gov/pubmed/30897181/" TargetMode="External"/><Relationship Id="rId26" Type="http://schemas.openxmlformats.org/officeDocument/2006/relationships/hyperlink" Target="https://www.ncbi.nlm.nih.gov/pubmed/31113934/" TargetMode="External"/><Relationship Id="rId27" Type="http://schemas.openxmlformats.org/officeDocument/2006/relationships/hyperlink" Target="https://www.ncbi.nlm.nih.gov/pubmed/31012281/" TargetMode="External"/><Relationship Id="rId28" Type="http://schemas.openxmlformats.org/officeDocument/2006/relationships/hyperlink" Target="https://www.ncbi.nlm.nih.gov/pubmed/30975199/" TargetMode="External"/><Relationship Id="rId29" Type="http://schemas.openxmlformats.org/officeDocument/2006/relationships/hyperlink" Target="https://www.ncbi.nlm.nih.gov/pubmed/30552118/" TargetMode="External"/><Relationship Id="rId30" Type="http://schemas.openxmlformats.org/officeDocument/2006/relationships/hyperlink" Target="https://www.ncbi.nlm.nih.gov/pubmed/30761081/" TargetMode="External"/><Relationship Id="rId31" Type="http://schemas.openxmlformats.org/officeDocument/2006/relationships/hyperlink" Target="https://www.ncbi.nlm.nih.gov/pubmed/30579973/" TargetMode="External"/><Relationship Id="rId32" Type="http://schemas.openxmlformats.org/officeDocument/2006/relationships/hyperlink" Target="https://www.ncbi.nlm.nih.gov/pubmed/31167208/" TargetMode="External"/><Relationship Id="rId33" Type="http://schemas.openxmlformats.org/officeDocument/2006/relationships/hyperlink" Target="https://www.ncbi.nlm.nih.gov/pubmed/30526334/" TargetMode="External"/><Relationship Id="rId34" Type="http://schemas.openxmlformats.org/officeDocument/2006/relationships/hyperlink" Target="https://www.ncbi.nlm.nih.gov/pubmed/29660784/" TargetMode="External"/><Relationship Id="rId35" Type="http://schemas.openxmlformats.org/officeDocument/2006/relationships/hyperlink" Target="https://www.ncbi.nlm.nih.gov/pubmed/31160420/" TargetMode="External"/><Relationship Id="rId36" Type="http://schemas.openxmlformats.org/officeDocument/2006/relationships/hyperlink" Target="https://www.ncbi.nlm.nih.gov/pubmed/31209268/" TargetMode="External"/><Relationship Id="rId37" Type="http://schemas.openxmlformats.org/officeDocument/2006/relationships/hyperlink" Target="https://www.ncbi.nlm.nih.gov/pubmed/31182639/" TargetMode="External"/><Relationship Id="rId38" Type="http://schemas.openxmlformats.org/officeDocument/2006/relationships/hyperlink" Target="https://www.ncbi.nlm.nih.gov/pubmed/31292255/" TargetMode="External"/><Relationship Id="rId39" Type="http://schemas.openxmlformats.org/officeDocument/2006/relationships/hyperlink" Target="https://www.ncbi.nlm.nih.gov/pubmed/31336923/" TargetMode="External"/><Relationship Id="rId40" Type="http://schemas.openxmlformats.org/officeDocument/2006/relationships/hyperlink" Target="https://www.ncbi.nlm.nih.gov/pubmed/31405973/" TargetMode="External"/><Relationship Id="rId41" Type="http://schemas.openxmlformats.org/officeDocument/2006/relationships/hyperlink" Target="https://www.ncbi.nlm.nih.gov/pubmed/31492751/" TargetMode="External"/><Relationship Id="rId42" Type="http://schemas.openxmlformats.org/officeDocument/2006/relationships/hyperlink" Target="https://www.ncbi.nlm.nih.gov/pubmed/31493794/" TargetMode="External"/><Relationship Id="rId43" Type="http://schemas.openxmlformats.org/officeDocument/2006/relationships/hyperlink" Target="https://www.ncbi.nlm.nih.gov/pubmed/31619682/" TargetMode="External"/><Relationship Id="rId44" Type="http://schemas.openxmlformats.org/officeDocument/2006/relationships/hyperlink" Target="https://www.ncbi.nlm.nih.gov/pubmed/31638440/" TargetMode="External"/><Relationship Id="rId45" Type="http://schemas.openxmlformats.org/officeDocument/2006/relationships/hyperlink" Target="https://www.ncbi.nlm.nih.gov/pubmed/31792380/" TargetMode="External"/><Relationship Id="rId46" Type="http://schemas.openxmlformats.org/officeDocument/2006/relationships/hyperlink" Target="https://www.ncbi.nlm.nih.gov/pubmed/29035379/" TargetMode="External"/><Relationship Id="rId47" Type="http://schemas.openxmlformats.org/officeDocument/2006/relationships/hyperlink" Target="https://www.ncbi.nlm.nih.gov/pubmed/29364501/" TargetMode="External"/><Relationship Id="rId48" Type="http://schemas.openxmlformats.org/officeDocument/2006/relationships/hyperlink" Target="https://www.ncbi.nlm.nih.gov/pubmed/29602546/" TargetMode="External"/><Relationship Id="rId49" Type="http://schemas.openxmlformats.org/officeDocument/2006/relationships/hyperlink" Target="https://www.ncbi.nlm.nih.gov/pubmed/29555671/" TargetMode="External"/><Relationship Id="rId50" Type="http://schemas.openxmlformats.org/officeDocument/2006/relationships/hyperlink" Target="https://www.ncbi.nlm.nih.gov/pubmed/29656594/" TargetMode="External"/><Relationship Id="rId51" Type="http://schemas.openxmlformats.org/officeDocument/2006/relationships/hyperlink" Target="https://www.ncbi.nlm.nih.gov/pubmed/29804851/" TargetMode="External"/><Relationship Id="rId52" Type="http://schemas.openxmlformats.org/officeDocument/2006/relationships/hyperlink" Target="https://www.ncbi.nlm.nih.gov/pubmed/29683802/" TargetMode="External"/><Relationship Id="rId53" Type="http://schemas.openxmlformats.org/officeDocument/2006/relationships/hyperlink" Target="https://www.ncbi.nlm.nih.gov/pubmed/28381879/" TargetMode="External"/><Relationship Id="rId54" Type="http://schemas.openxmlformats.org/officeDocument/2006/relationships/hyperlink" Target="https://www.ncbi.nlm.nih.gov/pubmed/28952134/" TargetMode="External"/><Relationship Id="rId55" Type="http://schemas.openxmlformats.org/officeDocument/2006/relationships/hyperlink" Target="https://www.ncbi.nlm.nih.gov/pubmed/28948079/" TargetMode="External"/><Relationship Id="rId56" Type="http://schemas.openxmlformats.org/officeDocument/2006/relationships/hyperlink" Target="https://www.ncbi.nlm.nih.gov/pubmed/28917830/" TargetMode="External"/><Relationship Id="rId57" Type="http://schemas.openxmlformats.org/officeDocument/2006/relationships/hyperlink" Target="https://www.ncbi.nlm.nih.gov/pubmed/28912684/" TargetMode="External"/><Relationship Id="rId58" Type="http://schemas.openxmlformats.org/officeDocument/2006/relationships/hyperlink" Target="https://www.ncbi.nlm.nih.gov/pubmed/28894266/" TargetMode="External"/><Relationship Id="rId59" Type="http://schemas.openxmlformats.org/officeDocument/2006/relationships/hyperlink" Target="https://www.ncbi.nlm.nih.gov/pubmed/28674662/" TargetMode="External"/><Relationship Id="rId60" Type="http://schemas.openxmlformats.org/officeDocument/2006/relationships/hyperlink" Target="https://www.ncbi.nlm.nih.gov/pubmed/28620069/" TargetMode="External"/><Relationship Id="rId61" Type="http://schemas.openxmlformats.org/officeDocument/2006/relationships/hyperlink" Target="https://www.ncbi.nlm.nih.gov/pubmed/28259895/" TargetMode="External"/><Relationship Id="rId62" Type="http://schemas.openxmlformats.org/officeDocument/2006/relationships/hyperlink" Target="https://www.ncbi.nlm.nih.gov/pubmed/28249010/" TargetMode="External"/><Relationship Id="rId63" Type="http://schemas.openxmlformats.org/officeDocument/2006/relationships/hyperlink" Target="https://www.ncbi.nlm.nih.gov/pubmed/28158988/" TargetMode="External"/><Relationship Id="rId64" Type="http://schemas.openxmlformats.org/officeDocument/2006/relationships/hyperlink" Target="https://www.ncbi.nlm.nih.gov/pubmed/28025578/" TargetMode="External"/><Relationship Id="rId65" Type="http://schemas.openxmlformats.org/officeDocument/2006/relationships/hyperlink" Target="https://www.ncbi.nlm.nih.gov/pubmed/26604143/" TargetMode="External"/><Relationship Id="rId66" Type="http://schemas.openxmlformats.org/officeDocument/2006/relationships/hyperlink" Target="https://www.ncbi.nlm.nih.gov/pubmed/26615960/" TargetMode="External"/><Relationship Id="rId67" Type="http://schemas.openxmlformats.org/officeDocument/2006/relationships/hyperlink" Target="https://www.ncbi.nlm.nih.gov/pubmed/26800887/" TargetMode="External"/><Relationship Id="rId68" Type="http://schemas.openxmlformats.org/officeDocument/2006/relationships/hyperlink" Target="https://www.ncbi.nlm.nih.gov/pubmed/26598443/" TargetMode="External"/><Relationship Id="rId69" Type="http://schemas.openxmlformats.org/officeDocument/2006/relationships/hyperlink" Target="https://www.ncbi.nlm.nih.gov/pubmed/26929985/" TargetMode="External"/><Relationship Id="rId70" Type="http://schemas.openxmlformats.org/officeDocument/2006/relationships/hyperlink" Target="https://www.ncbi.nlm.nih.gov/pubmed/26832135/" TargetMode="External"/><Relationship Id="rId71" Type="http://schemas.openxmlformats.org/officeDocument/2006/relationships/hyperlink" Target="https://www.ncbi.nlm.nih.gov/pubmed/27480274/" TargetMode="External"/><Relationship Id="rId72" Type="http://schemas.openxmlformats.org/officeDocument/2006/relationships/hyperlink" Target="https://www.ncbi.nlm.nih.gov/pubmed/26968737/" TargetMode="External"/><Relationship Id="rId73" Type="http://schemas.openxmlformats.org/officeDocument/2006/relationships/hyperlink" Target="https://www.ncbi.nlm.nih.gov/pubmed/27434030/" TargetMode="External"/><Relationship Id="rId74" Type="http://schemas.openxmlformats.org/officeDocument/2006/relationships/hyperlink" Target="https://www.ncbi.nlm.nih.gov/pubmed/27483349/" TargetMode="External"/><Relationship Id="rId75" Type="http://schemas.openxmlformats.org/officeDocument/2006/relationships/hyperlink" Target="https://www.ncbi.nlm.nih.gov/pubmed/27486100/" TargetMode="External"/><Relationship Id="rId76" Type="http://schemas.openxmlformats.org/officeDocument/2006/relationships/hyperlink" Target="https://www.ncbi.nlm.nih.gov/pubmed/27575456/" TargetMode="External"/><Relationship Id="rId77" Type="http://schemas.openxmlformats.org/officeDocument/2006/relationships/hyperlink" Target="https://www.ncbi.nlm.nih.gov/pubmed/26272509/" TargetMode="External"/><Relationship Id="rId78" Type="http://schemas.openxmlformats.org/officeDocument/2006/relationships/hyperlink" Target="https://www.ncbi.nlm.nih.gov/pubmed/26189251/" TargetMode="External"/><Relationship Id="rId79" Type="http://schemas.openxmlformats.org/officeDocument/2006/relationships/hyperlink" Target="https://www.ncbi.nlm.nih.gov/pubmed/26188427/" TargetMode="External"/><Relationship Id="rId80" Type="http://schemas.openxmlformats.org/officeDocument/2006/relationships/hyperlink" Target="https://www.ncbi.nlm.nih.gov/pubmed/25966682/" TargetMode="External"/><Relationship Id="rId81" Type="http://schemas.openxmlformats.org/officeDocument/2006/relationships/hyperlink" Target="https://www.ncbi.nlm.nih.gov/pubmed/25890290/" TargetMode="External"/><Relationship Id="rId82" Type="http://schemas.openxmlformats.org/officeDocument/2006/relationships/hyperlink" Target="https://www.ncbi.nlm.nih.gov/pubmed/25099915/" TargetMode="External"/><Relationship Id="rId83" Type="http://schemas.openxmlformats.org/officeDocument/2006/relationships/hyperlink" Target="https://www.ncbi.nlm.nih.gov/pubmed/24360906/" TargetMode="External"/><Relationship Id="rId84" Type="http://schemas.openxmlformats.org/officeDocument/2006/relationships/hyperlink" Target="https://www.ncbi.nlm.nih.gov/pubmed/23824473/" TargetMode="External"/><Relationship Id="rId85" Type="http://schemas.openxmlformats.org/officeDocument/2006/relationships/hyperlink" Target="https://www.ncbi.nlm.nih.gov/pubmed/23929626/" TargetMode="External"/><Relationship Id="rId86" Type="http://schemas.openxmlformats.org/officeDocument/2006/relationships/hyperlink" Target="https://www.ncbi.nlm.nih.gov/pubmed/24142897/" TargetMode="External"/><Relationship Id="rId87" Type="http://schemas.openxmlformats.org/officeDocument/2006/relationships/hyperlink" Target="https://www.ncbi.nlm.nih.gov/pubmed/23529959/" TargetMode="External"/><Relationship Id="rId88" Type="http://schemas.openxmlformats.org/officeDocument/2006/relationships/hyperlink" Target="https://www.ncbi.nlm.nih.gov/pubmed/24507797/" TargetMode="External"/><Relationship Id="rId89" Type="http://schemas.openxmlformats.org/officeDocument/2006/relationships/hyperlink" Target="https://www.ncbi.nlm.nih.gov/pubmed/24670271/" TargetMode="External"/><Relationship Id="rId90" Type="http://schemas.openxmlformats.org/officeDocument/2006/relationships/hyperlink" Target="https://www.ncbi.nlm.nih.gov/pubmed/24766673/" TargetMode="External"/><Relationship Id="rId91" Type="http://schemas.openxmlformats.org/officeDocument/2006/relationships/hyperlink" Target="https://www.ncbi.nlm.nih.gov/pubmed/24981077/" TargetMode="External"/><Relationship Id="rId92" Type="http://schemas.openxmlformats.org/officeDocument/2006/relationships/hyperlink" Target="https://www.ncbi.nlm.nih.gov/pubmed/23629956/" TargetMode="External"/><Relationship Id="rId93" Type="http://schemas.openxmlformats.org/officeDocument/2006/relationships/hyperlink" Target="https://www.ncbi.nlm.nih.gov/pubmed/23036851/" TargetMode="External"/><Relationship Id="rId94" Type="http://schemas.openxmlformats.org/officeDocument/2006/relationships/hyperlink" Target="https://www.ncbi.nlm.nih.gov/pubmed/23161608/" TargetMode="External"/><Relationship Id="rId95" Type="http://schemas.openxmlformats.org/officeDocument/2006/relationships/hyperlink" Target="https://www.ncbi.nlm.nih.gov/pubmed/23347264/" TargetMode="External"/><Relationship Id="rId96" Type="http://schemas.openxmlformats.org/officeDocument/2006/relationships/hyperlink" Target="https://www.ncbi.nlm.nih.gov/pubmed/22959235/" TargetMode="External"/><Relationship Id="rId97" Type="http://schemas.openxmlformats.org/officeDocument/2006/relationships/hyperlink" Target="https://www.ncbi.nlm.nih.gov/pubmed/23408462/" TargetMode="External"/><Relationship Id="rId98" Type="http://schemas.openxmlformats.org/officeDocument/2006/relationships/hyperlink" Target="https://www.ncbi.nlm.nih.gov/pubmed/23349760/" TargetMode="External"/><Relationship Id="rId99" Type="http://schemas.openxmlformats.org/officeDocument/2006/relationships/hyperlink" Target="https://www.ncbi.nlm.nih.gov/pubmed/23616538/" TargetMode="External"/><Relationship Id="rId100" Type="http://schemas.openxmlformats.org/officeDocument/2006/relationships/hyperlink" Target="https://www.ncbi.nlm.nih.gov/pubmed/24312652/" TargetMode="External"/><Relationship Id="rId101" Type="http://schemas.openxmlformats.org/officeDocument/2006/relationships/hyperlink" Target="https://www.ncbi.nlm.nih.gov/pubmed/24327950/" TargetMode="External"/><Relationship Id="rId102" Type="http://schemas.openxmlformats.org/officeDocument/2006/relationships/hyperlink" Target="https://www.ncbi.nlm.nih.gov/pubmed/23978819/" TargetMode="External"/><Relationship Id="rId103" Type="http://schemas.openxmlformats.org/officeDocument/2006/relationships/hyperlink" Target="https://www.ncbi.nlm.nih.gov/pubmed/24094743/" TargetMode="External"/><Relationship Id="rId104" Type="http://schemas.openxmlformats.org/officeDocument/2006/relationships/hyperlink" Target="https://www.ncbi.nlm.nih.gov/pubmed/24081236/" TargetMode="External"/><Relationship Id="rId105" Type="http://schemas.openxmlformats.org/officeDocument/2006/relationships/hyperlink" Target="https://www.ncbi.nlm.nih.gov/pubmed/23285067/" TargetMode="External"/><Relationship Id="rId106" Type="http://schemas.openxmlformats.org/officeDocument/2006/relationships/hyperlink" Target="https://www.ncbi.nlm.nih.gov/pubmed/22511254/" TargetMode="External"/><Relationship Id="rId107" Type="http://schemas.openxmlformats.org/officeDocument/2006/relationships/hyperlink" Target="https://www.ncbi.nlm.nih.gov/pubmed/23168566/" TargetMode="External"/><Relationship Id="rId108" Type="http://schemas.openxmlformats.org/officeDocument/2006/relationships/hyperlink" Target="https://www.ncbi.nlm.nih.gov/pubmed/22041983/" TargetMode="External"/><Relationship Id="rId109" Type="http://schemas.openxmlformats.org/officeDocument/2006/relationships/hyperlink" Target="https://www.ncbi.nlm.nih.gov/pubmed/22344219/" TargetMode="External"/><Relationship Id="rId110" Type="http://schemas.openxmlformats.org/officeDocument/2006/relationships/hyperlink" Target="https://www.ncbi.nlm.nih.gov/pubmed/22355368/" TargetMode="External"/><Relationship Id="rId111" Type="http://schemas.openxmlformats.org/officeDocument/2006/relationships/hyperlink" Target="https://www.ncbi.nlm.nih.gov/pubmed/22411557/" TargetMode="External"/><Relationship Id="rId112" Type="http://schemas.openxmlformats.org/officeDocument/2006/relationships/hyperlink" Target="https://www.ncbi.nlm.nih.gov/pubmed/22414880/" TargetMode="External"/><Relationship Id="rId113" Type="http://schemas.openxmlformats.org/officeDocument/2006/relationships/hyperlink" Target="https://www.ncbi.nlm.nih.gov/pubmed/22553958/" TargetMode="External"/><Relationship Id="rId114" Type="http://schemas.openxmlformats.org/officeDocument/2006/relationships/hyperlink" Target="https://www.ncbi.nlm.nih.gov/pubmed/22618246/" TargetMode="External"/><Relationship Id="rId115" Type="http://schemas.openxmlformats.org/officeDocument/2006/relationships/hyperlink" Target="https://www.ncbi.nlm.nih.gov/pubmed/22889634/" TargetMode="External"/><Relationship Id="rId116" Type="http://schemas.openxmlformats.org/officeDocument/2006/relationships/hyperlink" Target="https://www.ncbi.nlm.nih.gov/pubmed/22952648/" TargetMode="External"/><Relationship Id="rId117" Type="http://schemas.openxmlformats.org/officeDocument/2006/relationships/hyperlink" Target="https://www.ncbi.nlm.nih.gov/pubmed/21796137/" TargetMode="External"/><Relationship Id="rId118" Type="http://schemas.openxmlformats.org/officeDocument/2006/relationships/hyperlink" Target="https://www.ncbi.nlm.nih.gov/pubmed/21504541/" TargetMode="External"/><Relationship Id="rId119" Type="http://schemas.openxmlformats.org/officeDocument/2006/relationships/hyperlink" Target="https://www.ncbi.nlm.nih.gov/pubmed/21643846/" TargetMode="External"/><Relationship Id="rId120" Type="http://schemas.openxmlformats.org/officeDocument/2006/relationships/hyperlink" Target="https://www.ncbi.nlm.nih.gov/pubmed/21345437/" TargetMode="External"/><Relationship Id="rId121" Type="http://schemas.openxmlformats.org/officeDocument/2006/relationships/hyperlink" Target="https://www.ncbi.nlm.nih.gov/pubmed/21686128/" TargetMode="External"/><Relationship Id="rId122" Type="http://schemas.openxmlformats.org/officeDocument/2006/relationships/hyperlink" Target="https://www.ncbi.nlm.nih.gov/pubmed/21778217/" TargetMode="External"/><Relationship Id="rId123" Type="http://schemas.openxmlformats.org/officeDocument/2006/relationships/hyperlink" Target="https://www.ncbi.nlm.nih.gov/pubmed/21674055/" TargetMode="External"/><Relationship Id="rId124" Type="http://schemas.openxmlformats.org/officeDocument/2006/relationships/hyperlink" Target="https://www.ncbi.nlm.nih.gov/pubmed/21829553/" TargetMode="External"/><Relationship Id="rId125" Type="http://schemas.openxmlformats.org/officeDocument/2006/relationships/hyperlink" Target="https://www.ncbi.nlm.nih.gov/pubmed/21935397/" TargetMode="External"/><Relationship Id="rId126" Type="http://schemas.openxmlformats.org/officeDocument/2006/relationships/hyperlink" Target="https://www.ncbi.nlm.nih.gov/pubmed/22199100/" TargetMode="External"/><Relationship Id="rId127" Type="http://schemas.openxmlformats.org/officeDocument/2006/relationships/hyperlink" Target="https://www.ncbi.nlm.nih.gov/pubmed/21766608/" TargetMode="External"/><Relationship Id="rId128" Type="http://schemas.openxmlformats.org/officeDocument/2006/relationships/hyperlink" Target="https://www.ncbi.nlm.nih.gov/pubmed/21871298/" TargetMode="External"/><Relationship Id="rId129" Type="http://schemas.openxmlformats.org/officeDocument/2006/relationships/hyperlink" Target="https://www.ncbi.nlm.nih.gov/pubmed/21871297/" TargetMode="External"/><Relationship Id="rId130" Type="http://schemas.openxmlformats.org/officeDocument/2006/relationships/hyperlink" Target="https://www.ncbi.nlm.nih.gov/pubmed/20607706/" TargetMode="External"/><Relationship Id="rId131" Type="http://schemas.openxmlformats.org/officeDocument/2006/relationships/hyperlink" Target="https://www.ncbi.nlm.nih.gov/pubmed/19955832/" TargetMode="External"/><Relationship Id="rId132" Type="http://schemas.openxmlformats.org/officeDocument/2006/relationships/hyperlink" Target="https://www.ncbi.nlm.nih.gov/pubmed/20502531/" TargetMode="External"/><Relationship Id="rId133" Type="http://schemas.openxmlformats.org/officeDocument/2006/relationships/hyperlink" Target="https://www.ncbi.nlm.nih.gov/pubmed/20581741/" TargetMode="External"/><Relationship Id="rId134" Type="http://schemas.openxmlformats.org/officeDocument/2006/relationships/hyperlink" Target="https://www.ncbi.nlm.nih.gov/pubmed/20019683/" TargetMode="External"/><Relationship Id="rId135" Type="http://schemas.openxmlformats.org/officeDocument/2006/relationships/hyperlink" Target="https://www.ncbi.nlm.nih.gov/pubmed/20703240/" TargetMode="External"/><Relationship Id="rId136" Type="http://schemas.openxmlformats.org/officeDocument/2006/relationships/hyperlink" Target="https://www.ncbi.nlm.nih.gov/pubmed/21209903/" TargetMode="External"/><Relationship Id="rId137" Type="http://schemas.openxmlformats.org/officeDocument/2006/relationships/hyperlink" Target="https://www.ncbi.nlm.nih.gov/pubmed/21215182/" TargetMode="External"/><Relationship Id="rId138" Type="http://schemas.openxmlformats.org/officeDocument/2006/relationships/hyperlink" Target="https://www.ncbi.nlm.nih.gov/pubmed/19768740/" TargetMode="External"/><Relationship Id="rId139" Type="http://schemas.openxmlformats.org/officeDocument/2006/relationships/hyperlink" Target="https://www.ncbi.nlm.nih.gov/pubmed/19686582/" TargetMode="External"/><Relationship Id="rId140" Type="http://schemas.openxmlformats.org/officeDocument/2006/relationships/hyperlink" Target="https://www.ncbi.nlm.nih.gov/pubmed/19557161/" TargetMode="External"/><Relationship Id="rId141" Type="http://schemas.openxmlformats.org/officeDocument/2006/relationships/hyperlink" Target="https://www.ncbi.nlm.nih.gov/pubmed/19336370/" TargetMode="External"/><Relationship Id="rId142" Type="http://schemas.openxmlformats.org/officeDocument/2006/relationships/hyperlink" Target="https://www.ncbi.nlm.nih.gov/pubmed/19325541/" TargetMode="External"/><Relationship Id="rId143" Type="http://schemas.openxmlformats.org/officeDocument/2006/relationships/hyperlink" Target="https://www.ncbi.nlm.nih.gov/pubmed/19147825/" TargetMode="External"/><Relationship Id="rId144" Type="http://schemas.openxmlformats.org/officeDocument/2006/relationships/hyperlink" Target="https://www.ncbi.nlm.nih.gov/pubmed/19778525/" TargetMode="External"/><Relationship Id="rId145" Type="http://schemas.openxmlformats.org/officeDocument/2006/relationships/hyperlink" Target="https://www.ncbi.nlm.nih.gov/pubmed/18752453/" TargetMode="External"/><Relationship Id="rId146" Type="http://schemas.openxmlformats.org/officeDocument/2006/relationships/hyperlink" Target="https://www.ncbi.nlm.nih.gov/pubmed/18671248/" TargetMode="External"/><Relationship Id="rId147" Type="http://schemas.openxmlformats.org/officeDocument/2006/relationships/hyperlink" Target="https://www.ncbi.nlm.nih.gov/pubmed/17462098/" TargetMode="External"/><Relationship Id="rId148" Type="http://schemas.openxmlformats.org/officeDocument/2006/relationships/hyperlink" Target="https://www.ncbi.nlm.nih.gov/pubmed/17123722/" TargetMode="External"/><Relationship Id="rId149" Type="http://schemas.openxmlformats.org/officeDocument/2006/relationships/hyperlink" Target="https://www.ncbi.nlm.nih.gov/pubmed/17185054/" TargetMode="External"/><Relationship Id="rId150" Type="http://schemas.openxmlformats.org/officeDocument/2006/relationships/hyperlink" Target="https://www.ncbi.nlm.nih.gov/pubmed/17444492/" TargetMode="External"/><Relationship Id="rId151" Type="http://schemas.openxmlformats.org/officeDocument/2006/relationships/hyperlink" Target="https://www.ncbi.nlm.nih.gov/pubmed/17525748/" TargetMode="External"/><Relationship Id="rId152" Type="http://schemas.openxmlformats.org/officeDocument/2006/relationships/hyperlink" Target="https://www.ncbi.nlm.nih.gov/pubmed/17728669/" TargetMode="External"/><Relationship Id="rId153" Type="http://schemas.openxmlformats.org/officeDocument/2006/relationships/hyperlink" Target="https://www.ncbi.nlm.nih.gov/pubmed/17911046/" TargetMode="External"/><Relationship Id="rId154" Type="http://schemas.openxmlformats.org/officeDocument/2006/relationships/hyperlink" Target="https://www.ncbi.nlm.nih.gov/pubmed/16876319/" TargetMode="External"/><Relationship Id="rId155" Type="http://schemas.openxmlformats.org/officeDocument/2006/relationships/hyperlink" Target="https://www.ncbi.nlm.nih.gov/pubmed/16373396/" TargetMode="External"/><Relationship Id="rId156" Type="http://schemas.openxmlformats.org/officeDocument/2006/relationships/hyperlink" Target="https://www.ncbi.nlm.nih.gov/pubmed/17458225/" TargetMode="External"/><Relationship Id="rId157" Type="http://schemas.openxmlformats.org/officeDocument/2006/relationships/hyperlink" Target="https://www.ncbi.nlm.nih.gov/pubmed/15684060/" TargetMode="External"/><Relationship Id="rId158" Type="http://schemas.openxmlformats.org/officeDocument/2006/relationships/hyperlink" Target="https://www.ncbi.nlm.nih.gov/pubmed/16170390/" TargetMode="External"/><Relationship Id="rId159" Type="http://schemas.openxmlformats.org/officeDocument/2006/relationships/hyperlink" Target="https://www.ncbi.nlm.nih.gov/pubmed/15944192/" TargetMode="External"/><Relationship Id="rId160" Type="http://schemas.openxmlformats.org/officeDocument/2006/relationships/hyperlink" Target="https://www.ncbi.nlm.nih.gov/pubmed/15940393/" TargetMode="External"/><Relationship Id="rId161" Type="http://schemas.openxmlformats.org/officeDocument/2006/relationships/hyperlink" Target="https://www.ncbi.nlm.nih.gov/pubmed/15743775/" TargetMode="External"/><Relationship Id="rId162" Type="http://schemas.openxmlformats.org/officeDocument/2006/relationships/hyperlink" Target="https://www.ncbi.nlm.nih.gov/pubmed/15722186/" TargetMode="External"/><Relationship Id="rId163" Type="http://schemas.openxmlformats.org/officeDocument/2006/relationships/hyperlink" Target="https://www.ncbi.nlm.nih.gov/pubmed/14565844/" TargetMode="External"/><Relationship Id="rId164" Type="http://schemas.openxmlformats.org/officeDocument/2006/relationships/hyperlink" Target="https://www.ncbi.nlm.nih.gov/pubmed/14722581/" TargetMode="External"/><Relationship Id="rId165" Type="http://schemas.openxmlformats.org/officeDocument/2006/relationships/hyperlink" Target="https://www.ncbi.nlm.nih.gov/pubmed/15057523/" TargetMode="External"/><Relationship Id="rId166" Type="http://schemas.openxmlformats.org/officeDocument/2006/relationships/hyperlink" Target="https://www.ncbi.nlm.nih.gov/pubmed/15245963/" TargetMode="External"/><Relationship Id="rId167" Type="http://schemas.openxmlformats.org/officeDocument/2006/relationships/hyperlink" Target="https://www.ncbi.nlm.nih.gov/pubmed/15270775/" TargetMode="External"/><Relationship Id="rId168" Type="http://schemas.openxmlformats.org/officeDocument/2006/relationships/hyperlink" Target="https://www.ncbi.nlm.nih.gov/pubmed/14673213/" TargetMode="External"/><Relationship Id="rId169" Type="http://schemas.openxmlformats.org/officeDocument/2006/relationships/hyperlink" Target="https://www.ncbi.nlm.nih.gov/pubmed/14612510/" TargetMode="External"/><Relationship Id="rId170" Type="http://schemas.openxmlformats.org/officeDocument/2006/relationships/hyperlink" Target="https://www.ncbi.nlm.nih.gov/pubmed/14572467/" TargetMode="External"/><Relationship Id="rId171" Type="http://schemas.openxmlformats.org/officeDocument/2006/relationships/hyperlink" Target="https://www.ncbi.nlm.nih.gov/pubmed/12695560/" TargetMode="External"/><Relationship Id="rId172" Type="http://schemas.openxmlformats.org/officeDocument/2006/relationships/hyperlink" Target="https://www.ncbi.nlm.nih.gov/pubmed/12694203/" TargetMode="External"/><Relationship Id="rId173" Type="http://schemas.openxmlformats.org/officeDocument/2006/relationships/hyperlink" Target="https://www.ncbi.nlm.nih.gov/pubmed/12270648/" TargetMode="External"/><Relationship Id="rId174" Type="http://schemas.openxmlformats.org/officeDocument/2006/relationships/hyperlink" Target="https://www.ncbi.nlm.nih.gov/pubmed/11733187/" TargetMode="External"/><Relationship Id="rId175" Type="http://schemas.openxmlformats.org/officeDocument/2006/relationships/hyperlink" Target="https://www.ncbi.nlm.nih.gov/pubmed/11859873/" TargetMode="External"/><Relationship Id="rId176" Type="http://schemas.openxmlformats.org/officeDocument/2006/relationships/hyperlink" Target="https://www.ncbi.nlm.nih.gov/pubmed/12438686/" TargetMode="External"/><Relationship Id="rId177" Type="http://schemas.openxmlformats.org/officeDocument/2006/relationships/hyperlink" Target="https://www.ncbi.nlm.nih.gov/pubmed/11522791/" TargetMode="External"/><Relationship Id="rId178" Type="http://schemas.openxmlformats.org/officeDocument/2006/relationships/hyperlink" Target="https://www.ncbi.nlm.nih.gov/pubmed/11505339/" TargetMode="External"/><Relationship Id="rId179" Type="http://schemas.openxmlformats.org/officeDocument/2006/relationships/hyperlink" Target="https://www.ncbi.nlm.nih.gov/pubmed/11485026/" TargetMode="External"/><Relationship Id="rId180" Type="http://schemas.openxmlformats.org/officeDocument/2006/relationships/hyperlink" Target="https://www.ncbi.nlm.nih.gov/pubmed/11429425/" TargetMode="External"/><Relationship Id="rId181" Type="http://schemas.openxmlformats.org/officeDocument/2006/relationships/hyperlink" Target="https://www.ncbi.nlm.nih.gov/pubmed/11278550/" TargetMode="External"/><Relationship Id="rId182" Type="http://schemas.openxmlformats.org/officeDocument/2006/relationships/hyperlink" Target="https://www.ncbi.nlm.nih.gov/pubmed/10984642/" TargetMode="External"/><Relationship Id="rId183" Type="http://schemas.openxmlformats.org/officeDocument/2006/relationships/hyperlink" Target="https://www.ncbi.nlm.nih.gov/pubmed/10645007/" TargetMode="External"/><Relationship Id="rId184" Type="http://schemas.openxmlformats.org/officeDocument/2006/relationships/hyperlink" Target="https://www.ncbi.nlm.nih.gov/pubmed/10822354/" TargetMode="External"/><Relationship Id="rId185" Type="http://schemas.openxmlformats.org/officeDocument/2006/relationships/hyperlink" Target="https://www.ncbi.nlm.nih.gov/pubmed/10802654/" TargetMode="External"/><Relationship Id="rId186" Type="http://schemas.openxmlformats.org/officeDocument/2006/relationships/hyperlink" Target="https://www.ncbi.nlm.nih.gov/pubmed/11095974/" TargetMode="External"/><Relationship Id="rId187" Type="http://schemas.openxmlformats.org/officeDocument/2006/relationships/hyperlink" Target="https://www.ncbi.nlm.nih.gov/pubmed/11137286/" TargetMode="External"/><Relationship Id="rId188" Type="http://schemas.openxmlformats.org/officeDocument/2006/relationships/hyperlink" Target="https://www.ncbi.nlm.nih.gov/pubmed/11376442/" TargetMode="External"/><Relationship Id="rId189" Type="http://schemas.openxmlformats.org/officeDocument/2006/relationships/hyperlink" Target="https://www.ncbi.nlm.nih.gov/pubmed/10640692/" TargetMode="External"/><Relationship Id="rId190" Type="http://schemas.openxmlformats.org/officeDocument/2006/relationships/hyperlink" Target="https://www.ncbi.nlm.nih.gov/pubmed/10629551/" TargetMode="External"/><Relationship Id="rId191" Type="http://schemas.openxmlformats.org/officeDocument/2006/relationships/hyperlink" Target="https://www.ncbi.nlm.nih.gov/pubmed/10401980/" TargetMode="External"/><Relationship Id="rId192" Type="http://schemas.openxmlformats.org/officeDocument/2006/relationships/hyperlink" Target="https://www.ncbi.nlm.nih.gov/pubmed/10090146/" TargetMode="External"/><Relationship Id="rId193" Type="http://schemas.openxmlformats.org/officeDocument/2006/relationships/hyperlink" Target="https://www.ncbi.nlm.nih.gov/pubmed/9271117/" TargetMode="External"/><Relationship Id="rId194" Type="http://schemas.openxmlformats.org/officeDocument/2006/relationships/hyperlink" Target="https://www.ncbi.nlm.nih.gov/pubmed/9247948/" TargetMode="External"/><Relationship Id="rId195" Type="http://schemas.openxmlformats.org/officeDocument/2006/relationships/hyperlink" Target="https://www.ncbi.nlm.nih.gov/pubmed/8989526/" TargetMode="External"/><Relationship Id="rId196" Type="http://schemas.openxmlformats.org/officeDocument/2006/relationships/hyperlink" Target="https://www.ncbi.nlm.nih.gov/pubmed/8895516/" TargetMode="External"/><Relationship Id="rId197" Type="http://schemas.openxmlformats.org/officeDocument/2006/relationships/hyperlink" Target="https://www.ncbi.nlm.nih.gov/pubmed/8661133/" TargetMode="External"/><Relationship Id="rId198" Type="http://schemas.openxmlformats.org/officeDocument/2006/relationships/hyperlink" Target="https://www.ncbi.nlm.nih.gov/pubmed/7555706/" TargetMode="External"/><Relationship Id="rId199" Type="http://schemas.openxmlformats.org/officeDocument/2006/relationships/hyperlink" Target="https://www.ncbi.nlm.nih.gov/pubmed/7534010/" TargetMode="External"/><Relationship Id="rId200" Type="http://schemas.openxmlformats.org/officeDocument/2006/relationships/hyperlink" Target="https://www.ncbi.nlm.nih.gov/pubmed/203012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557161" TargetMode="External"/><Relationship Id="rId2" Type="http://schemas.openxmlformats.org/officeDocument/2006/relationships/hyperlink" Target="https://www.ncbi.nlm.nih.gov/pubmed/31840077" TargetMode="External"/><Relationship Id="rId3" Type="http://schemas.openxmlformats.org/officeDocument/2006/relationships/hyperlink" Target="https://www.ncbi.nlm.nih.gov/pubmed/2940301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1453325" TargetMode="External"/><Relationship Id="rId7" Type="http://schemas.openxmlformats.org/officeDocument/2006/relationships/hyperlink" Target="https://www.ncbi.nlm.nih.gov/pubmed/31217584" TargetMode="External"/><Relationship Id="rId8" Type="http://schemas.openxmlformats.org/officeDocument/2006/relationships/hyperlink" Target="https://www.ncbi.nlm.nih.gov/pubmed/28892062" TargetMode="External"/><Relationship Id="rId9" Type="http://schemas.openxmlformats.org/officeDocument/2006/relationships/hyperlink" Target="https://www.ncbi.nlm.nih.gov/pubmed/28448500" TargetMode="External"/><Relationship Id="rId10" Type="http://schemas.openxmlformats.org/officeDocument/2006/relationships/hyperlink" Target="https://www.ncbi.nlm.nih.gov/pubmed/28448500"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6426971" TargetMode="External"/><Relationship Id="rId14" Type="http://schemas.openxmlformats.org/officeDocument/2006/relationships/hyperlink" Target="https://www.ncbi.nlm.nih.gov/pubmed/23563607" TargetMode="External"/><Relationship Id="rId15" Type="http://schemas.openxmlformats.org/officeDocument/2006/relationships/hyperlink" Target="https://www.ncbi.nlm.nih.gov/pubmed/20935630"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31453325" TargetMode="External"/><Relationship Id="rId25" Type="http://schemas.openxmlformats.org/officeDocument/2006/relationships/hyperlink" Target="https://www.ncbi.nlm.nih.gov/pubmed/26604143" TargetMode="External"/><Relationship Id="rId26" Type="http://schemas.openxmlformats.org/officeDocument/2006/relationships/hyperlink" Target="https://www.ncbi.nlm.nih.gov/pubmed/31504550" TargetMode="External"/><Relationship Id="rId27" Type="http://schemas.openxmlformats.org/officeDocument/2006/relationships/hyperlink" Target="https://www.ncbi.nlm.nih.gov/pubmed/30038396"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038396" TargetMode="External"/><Relationship Id="rId30" Type="http://schemas.openxmlformats.org/officeDocument/2006/relationships/hyperlink" Target="https://www.ncbi.nlm.nih.gov/pubmed/25673412" TargetMode="External"/><Relationship Id="rId31" Type="http://schemas.openxmlformats.org/officeDocument/2006/relationships/hyperlink" Target="https://www.ncbi.nlm.nih.gov/pubmed/25673412" TargetMode="External"/><Relationship Id="rId32" Type="http://schemas.openxmlformats.org/officeDocument/2006/relationships/hyperlink" Target="https://www.ncbi.nlm.nih.gov/pubmed/25673412" TargetMode="External"/><Relationship Id="rId33" Type="http://schemas.openxmlformats.org/officeDocument/2006/relationships/hyperlink" Target="https://www.ncbi.nlm.nih.gov/pubmed/31015401" TargetMode="External"/><Relationship Id="rId34" Type="http://schemas.openxmlformats.org/officeDocument/2006/relationships/hyperlink" Target="https://www.ncbi.nlm.nih.gov/pubmed/21386085" TargetMode="External"/><Relationship Id="rId35" Type="http://schemas.openxmlformats.org/officeDocument/2006/relationships/hyperlink" Target="https://www.ncbi.nlm.nih.gov/pubmed/27182965" TargetMode="External"/><Relationship Id="rId36" Type="http://schemas.openxmlformats.org/officeDocument/2006/relationships/hyperlink" Target="https://www.ncbi.nlm.nih.gov/pubmed/23563607" TargetMode="External"/><Relationship Id="rId37" Type="http://schemas.openxmlformats.org/officeDocument/2006/relationships/hyperlink" Target="https://www.ncbi.nlm.nih.gov/pubmed/23563607"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297969" TargetMode="External"/><Relationship Id="rId40" Type="http://schemas.openxmlformats.org/officeDocument/2006/relationships/hyperlink" Target="https://www.ncbi.nlm.nih.gov/pubmed/30975718" TargetMode="External"/><Relationship Id="rId41" Type="http://schemas.openxmlformats.org/officeDocument/2006/relationships/hyperlink" Target="https://www.ncbi.nlm.nih.gov/pubmed/31453325" TargetMode="External"/><Relationship Id="rId42" Type="http://schemas.openxmlformats.org/officeDocument/2006/relationships/hyperlink" Target="https://www.ncbi.nlm.nih.gov/pubmed/31453325" TargetMode="External"/><Relationship Id="rId43" Type="http://schemas.openxmlformats.org/officeDocument/2006/relationships/hyperlink" Target="https://www.ncbi.nlm.nih.gov/pubmed/30239722" TargetMode="External"/><Relationship Id="rId44"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1981</v>
      </c>
      <c r="B1" s="2" t="s">
        <v>1996</v>
      </c>
      <c r="D1" s="1" t="s">
        <v>1988</v>
      </c>
      <c r="E1" s="1" t="s">
        <v>1989</v>
      </c>
    </row>
    <row r="2" spans="1:5">
      <c r="A2" s="1" t="s">
        <v>1982</v>
      </c>
      <c r="B2" s="2" t="s">
        <v>1998</v>
      </c>
      <c r="D2" s="3" t="s">
        <v>1999</v>
      </c>
      <c r="E2" s="3">
        <v>61.36</v>
      </c>
    </row>
    <row r="3" spans="1:5">
      <c r="A3" s="1" t="s">
        <v>1983</v>
      </c>
      <c r="B3" s="2" t="s">
        <v>1585</v>
      </c>
      <c r="D3" s="1" t="s">
        <v>1990</v>
      </c>
      <c r="E3" s="1"/>
    </row>
    <row r="4" spans="1:5">
      <c r="A4" s="1" t="s">
        <v>1984</v>
      </c>
      <c r="B4" s="2"/>
      <c r="D4" s="3" t="s">
        <v>2000</v>
      </c>
      <c r="E4" s="3"/>
    </row>
    <row r="5" spans="1:5">
      <c r="A5" s="1" t="s">
        <v>1985</v>
      </c>
      <c r="B5" s="2"/>
    </row>
    <row r="6" spans="1:5">
      <c r="A6" s="1" t="s">
        <v>1986</v>
      </c>
      <c r="B6" s="2" t="s">
        <v>1997</v>
      </c>
    </row>
    <row r="7" spans="1:5">
      <c r="A7" s="1" t="s">
        <v>1987</v>
      </c>
      <c r="B7" s="2">
        <v>2</v>
      </c>
    </row>
    <row r="9" spans="1:5">
      <c r="A9" s="1" t="s">
        <v>1991</v>
      </c>
      <c r="B9" s="1"/>
      <c r="D9" s="1" t="s">
        <v>1993</v>
      </c>
      <c r="E9" s="1"/>
    </row>
    <row r="10" spans="1:5">
      <c r="A10" s="1" t="s">
        <v>1992</v>
      </c>
      <c r="B10" s="1" t="s">
        <v>1576</v>
      </c>
      <c r="D10" s="1" t="s">
        <v>1994</v>
      </c>
      <c r="E10" s="1" t="s">
        <v>1995</v>
      </c>
    </row>
    <row r="11" spans="1:5">
      <c r="A11" s="4" t="s">
        <v>2003</v>
      </c>
      <c r="B11" s="5" t="s">
        <v>2001</v>
      </c>
      <c r="D11" s="5" t="s">
        <v>2007</v>
      </c>
    </row>
    <row r="12" spans="1:5">
      <c r="A12" s="4" t="s">
        <v>2006</v>
      </c>
      <c r="B12" s="5" t="s">
        <v>2004</v>
      </c>
      <c r="D12" s="5" t="s">
        <v>2008</v>
      </c>
    </row>
    <row r="13" spans="1:5">
      <c r="D13" s="5" t="s">
        <v>2009</v>
      </c>
    </row>
    <row r="14" spans="1:5">
      <c r="D14" s="5" t="s">
        <v>2010</v>
      </c>
    </row>
    <row r="15" spans="1:5">
      <c r="D15" s="5" t="s">
        <v>2011</v>
      </c>
    </row>
    <row r="16" spans="1:5">
      <c r="D16" s="5" t="s">
        <v>2012</v>
      </c>
    </row>
    <row r="17" spans="4:4">
      <c r="D17" s="5" t="s">
        <v>2013</v>
      </c>
    </row>
    <row r="18" spans="4:4">
      <c r="D18" s="5" t="s">
        <v>2014</v>
      </c>
    </row>
    <row r="19" spans="4:4">
      <c r="D19" s="5" t="s">
        <v>2015</v>
      </c>
    </row>
    <row r="20" spans="4:4">
      <c r="D20" s="5" t="s">
        <v>2016</v>
      </c>
    </row>
    <row r="21" spans="4:4">
      <c r="D21" s="5" t="s">
        <v>2017</v>
      </c>
    </row>
    <row r="22" spans="4:4">
      <c r="D22" s="5" t="s">
        <v>2018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2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219</v>
      </c>
      <c r="C2" t="s">
        <v>348</v>
      </c>
      <c r="D2" t="b">
        <v>1</v>
      </c>
      <c r="E2" t="b">
        <v>0</v>
      </c>
      <c r="F2" t="b">
        <v>0</v>
      </c>
      <c r="G2" t="b">
        <v>0</v>
      </c>
      <c r="H2" t="b">
        <v>0</v>
      </c>
      <c r="I2" t="b">
        <v>0</v>
      </c>
      <c r="J2" t="b">
        <v>0</v>
      </c>
      <c r="K2" t="b">
        <v>0</v>
      </c>
      <c r="L2" t="b">
        <v>0</v>
      </c>
      <c r="N2" t="s">
        <v>554</v>
      </c>
      <c r="O2" t="s">
        <v>750</v>
      </c>
      <c r="P2" t="s">
        <v>949</v>
      </c>
      <c r="Q2" s="7" t="s">
        <v>1138</v>
      </c>
      <c r="S2" t="s">
        <v>1513</v>
      </c>
    </row>
    <row r="3" spans="1:19">
      <c r="A3" t="s">
        <v>20</v>
      </c>
      <c r="B3" t="s">
        <v>220</v>
      </c>
      <c r="C3" t="s">
        <v>348</v>
      </c>
      <c r="D3" t="b">
        <v>1</v>
      </c>
      <c r="E3" t="b">
        <v>0</v>
      </c>
      <c r="F3" t="b">
        <v>0</v>
      </c>
      <c r="G3" t="b">
        <v>0</v>
      </c>
      <c r="H3" t="b">
        <v>0</v>
      </c>
      <c r="I3" t="b">
        <v>0</v>
      </c>
      <c r="J3" t="b">
        <v>0</v>
      </c>
      <c r="K3" t="b">
        <v>0</v>
      </c>
      <c r="L3" t="b">
        <v>0</v>
      </c>
      <c r="M3" t="s">
        <v>376</v>
      </c>
      <c r="N3" t="s">
        <v>555</v>
      </c>
      <c r="O3" t="s">
        <v>751</v>
      </c>
      <c r="P3" t="s">
        <v>950</v>
      </c>
      <c r="Q3" s="7" t="s">
        <v>1139</v>
      </c>
      <c r="R3" t="s">
        <v>1338</v>
      </c>
    </row>
    <row r="4" spans="1:19">
      <c r="A4" t="s">
        <v>21</v>
      </c>
      <c r="B4" t="s">
        <v>220</v>
      </c>
      <c r="C4" t="s">
        <v>348</v>
      </c>
      <c r="D4" t="b">
        <v>1</v>
      </c>
      <c r="E4" t="b">
        <v>0</v>
      </c>
      <c r="F4" t="b">
        <v>0</v>
      </c>
      <c r="G4" t="b">
        <v>0</v>
      </c>
      <c r="H4" t="b">
        <v>0</v>
      </c>
      <c r="I4" t="b">
        <v>0</v>
      </c>
      <c r="J4" t="b">
        <v>0</v>
      </c>
      <c r="K4" t="b">
        <v>0</v>
      </c>
      <c r="L4" t="b">
        <v>0</v>
      </c>
      <c r="M4" t="s">
        <v>377</v>
      </c>
      <c r="N4" t="s">
        <v>556</v>
      </c>
      <c r="O4" t="s">
        <v>752</v>
      </c>
      <c r="P4" t="s">
        <v>951</v>
      </c>
      <c r="Q4" s="7" t="s">
        <v>1140</v>
      </c>
      <c r="R4" t="s">
        <v>1339</v>
      </c>
    </row>
    <row r="5" spans="1:19">
      <c r="A5" t="s">
        <v>22</v>
      </c>
      <c r="B5" t="s">
        <v>221</v>
      </c>
      <c r="C5" t="s">
        <v>348</v>
      </c>
      <c r="D5" t="b">
        <v>1</v>
      </c>
      <c r="E5" t="b">
        <v>0</v>
      </c>
      <c r="F5" t="b">
        <v>0</v>
      </c>
      <c r="G5" t="b">
        <v>0</v>
      </c>
      <c r="H5" t="b">
        <v>0</v>
      </c>
      <c r="I5" t="b">
        <v>0</v>
      </c>
      <c r="J5" t="b">
        <v>0</v>
      </c>
      <c r="K5" t="b">
        <v>0</v>
      </c>
      <c r="L5" t="b">
        <v>0</v>
      </c>
      <c r="M5" t="s">
        <v>378</v>
      </c>
      <c r="N5" t="s">
        <v>557</v>
      </c>
      <c r="O5" t="s">
        <v>753</v>
      </c>
      <c r="P5" t="s">
        <v>952</v>
      </c>
      <c r="Q5" s="7" t="s">
        <v>1141</v>
      </c>
    </row>
    <row r="6" spans="1:19">
      <c r="A6" t="s">
        <v>23</v>
      </c>
      <c r="B6" t="s">
        <v>222</v>
      </c>
      <c r="C6" t="s">
        <v>348</v>
      </c>
      <c r="D6" t="b">
        <v>1</v>
      </c>
      <c r="E6" t="b">
        <v>0</v>
      </c>
      <c r="F6" t="b">
        <v>0</v>
      </c>
      <c r="G6" t="b">
        <v>0</v>
      </c>
      <c r="H6" t="b">
        <v>0</v>
      </c>
      <c r="I6" t="b">
        <v>0</v>
      </c>
      <c r="J6" t="b">
        <v>0</v>
      </c>
      <c r="K6" t="b">
        <v>0</v>
      </c>
      <c r="L6" t="b">
        <v>0</v>
      </c>
      <c r="M6" t="s">
        <v>378</v>
      </c>
      <c r="N6" t="s">
        <v>558</v>
      </c>
      <c r="O6" t="s">
        <v>754</v>
      </c>
      <c r="P6" t="s">
        <v>953</v>
      </c>
      <c r="Q6" s="7" t="s">
        <v>1142</v>
      </c>
    </row>
    <row r="7" spans="1:19">
      <c r="A7" t="s">
        <v>24</v>
      </c>
      <c r="B7" t="s">
        <v>223</v>
      </c>
      <c r="C7" t="s">
        <v>348</v>
      </c>
      <c r="D7" t="b">
        <v>1</v>
      </c>
      <c r="E7" t="b">
        <v>0</v>
      </c>
      <c r="F7" t="b">
        <v>0</v>
      </c>
      <c r="G7" t="b">
        <v>0</v>
      </c>
      <c r="H7" t="b">
        <v>0</v>
      </c>
      <c r="I7" t="b">
        <v>0</v>
      </c>
      <c r="J7" t="b">
        <v>1</v>
      </c>
      <c r="K7" t="b">
        <v>0</v>
      </c>
      <c r="L7" t="b">
        <v>0</v>
      </c>
      <c r="N7" t="s">
        <v>559</v>
      </c>
      <c r="O7" t="s">
        <v>755</v>
      </c>
      <c r="P7" t="s">
        <v>954</v>
      </c>
      <c r="Q7" s="7" t="s">
        <v>1143</v>
      </c>
      <c r="S7" t="s">
        <v>1514</v>
      </c>
    </row>
    <row r="8" spans="1:19">
      <c r="A8" t="s">
        <v>25</v>
      </c>
      <c r="B8" t="s">
        <v>224</v>
      </c>
      <c r="C8" t="s">
        <v>348</v>
      </c>
      <c r="D8" t="b">
        <v>1</v>
      </c>
      <c r="E8" t="b">
        <v>0</v>
      </c>
      <c r="F8" t="b">
        <v>0</v>
      </c>
      <c r="G8" t="b">
        <v>0</v>
      </c>
      <c r="H8" t="b">
        <v>0</v>
      </c>
      <c r="I8" t="b">
        <v>0</v>
      </c>
      <c r="J8" t="b">
        <v>0</v>
      </c>
      <c r="K8" t="b">
        <v>0</v>
      </c>
      <c r="L8" t="b">
        <v>0</v>
      </c>
      <c r="N8" t="s">
        <v>560</v>
      </c>
      <c r="O8" t="s">
        <v>756</v>
      </c>
      <c r="P8" t="s">
        <v>955</v>
      </c>
      <c r="Q8" s="7" t="s">
        <v>1144</v>
      </c>
      <c r="S8" t="s">
        <v>1515</v>
      </c>
    </row>
    <row r="9" spans="1:19">
      <c r="A9" t="s">
        <v>26</v>
      </c>
      <c r="B9" t="s">
        <v>225</v>
      </c>
      <c r="C9" t="s">
        <v>348</v>
      </c>
      <c r="D9" t="b">
        <v>1</v>
      </c>
      <c r="E9" t="b">
        <v>0</v>
      </c>
      <c r="F9" t="b">
        <v>0</v>
      </c>
      <c r="G9" t="b">
        <v>0</v>
      </c>
      <c r="H9" t="b">
        <v>0</v>
      </c>
      <c r="I9" t="b">
        <v>0</v>
      </c>
      <c r="J9" t="b">
        <v>0</v>
      </c>
      <c r="K9" t="b">
        <v>0</v>
      </c>
      <c r="L9" t="b">
        <v>0</v>
      </c>
      <c r="N9" t="s">
        <v>561</v>
      </c>
      <c r="O9" t="s">
        <v>757</v>
      </c>
      <c r="P9" t="s">
        <v>956</v>
      </c>
      <c r="Q9" s="7" t="s">
        <v>1145</v>
      </c>
      <c r="S9" t="s">
        <v>1516</v>
      </c>
    </row>
    <row r="10" spans="1:19">
      <c r="A10" t="s">
        <v>27</v>
      </c>
      <c r="B10" t="s">
        <v>226</v>
      </c>
      <c r="C10" t="s">
        <v>348</v>
      </c>
      <c r="D10" t="b">
        <v>1</v>
      </c>
      <c r="E10" t="b">
        <v>0</v>
      </c>
      <c r="F10" t="b">
        <v>0</v>
      </c>
      <c r="G10" t="b">
        <v>0</v>
      </c>
      <c r="H10" t="b">
        <v>0</v>
      </c>
      <c r="I10" t="b">
        <v>0</v>
      </c>
      <c r="J10" t="b">
        <v>0</v>
      </c>
      <c r="K10" t="b">
        <v>0</v>
      </c>
      <c r="L10" t="b">
        <v>0</v>
      </c>
      <c r="M10" t="s">
        <v>379</v>
      </c>
      <c r="N10" t="s">
        <v>562</v>
      </c>
      <c r="O10" t="s">
        <v>758</v>
      </c>
      <c r="P10" t="s">
        <v>957</v>
      </c>
      <c r="Q10" s="7" t="s">
        <v>1146</v>
      </c>
      <c r="R10" t="s">
        <v>1340</v>
      </c>
      <c r="S10" t="s">
        <v>1517</v>
      </c>
    </row>
    <row r="11" spans="1:19">
      <c r="A11" t="s">
        <v>28</v>
      </c>
      <c r="B11" t="s">
        <v>220</v>
      </c>
      <c r="C11" t="s">
        <v>348</v>
      </c>
      <c r="D11" t="b">
        <v>1</v>
      </c>
      <c r="E11" t="b">
        <v>0</v>
      </c>
      <c r="F11" t="b">
        <v>0</v>
      </c>
      <c r="G11" t="b">
        <v>0</v>
      </c>
      <c r="H11" t="b">
        <v>0</v>
      </c>
      <c r="I11" t="b">
        <v>0</v>
      </c>
      <c r="J11" t="b">
        <v>0</v>
      </c>
      <c r="K11" t="b">
        <v>0</v>
      </c>
      <c r="L11" t="b">
        <v>0</v>
      </c>
      <c r="M11" t="s">
        <v>380</v>
      </c>
      <c r="N11" t="s">
        <v>563</v>
      </c>
      <c r="O11" t="s">
        <v>759</v>
      </c>
      <c r="P11" t="s">
        <v>958</v>
      </c>
      <c r="Q11" s="7" t="s">
        <v>1147</v>
      </c>
      <c r="R11" t="s">
        <v>1341</v>
      </c>
    </row>
    <row r="12" spans="1:19">
      <c r="A12" t="s">
        <v>29</v>
      </c>
      <c r="B12" t="s">
        <v>227</v>
      </c>
      <c r="C12" t="s">
        <v>349</v>
      </c>
      <c r="D12" t="b">
        <v>1</v>
      </c>
      <c r="E12" t="b">
        <v>0</v>
      </c>
      <c r="F12" t="b">
        <v>0</v>
      </c>
      <c r="G12" t="b">
        <v>0</v>
      </c>
      <c r="H12" t="b">
        <v>0</v>
      </c>
      <c r="I12" t="b">
        <v>0</v>
      </c>
      <c r="J12" t="b">
        <v>0</v>
      </c>
      <c r="K12" t="b">
        <v>0</v>
      </c>
      <c r="L12" t="b">
        <v>0</v>
      </c>
      <c r="M12" t="s">
        <v>381</v>
      </c>
      <c r="N12" t="s">
        <v>564</v>
      </c>
      <c r="O12" t="s">
        <v>760</v>
      </c>
      <c r="P12" t="s">
        <v>959</v>
      </c>
      <c r="Q12" s="7" t="s">
        <v>1148</v>
      </c>
      <c r="S12" t="s">
        <v>1518</v>
      </c>
    </row>
    <row r="13" spans="1:19">
      <c r="A13" t="s">
        <v>30</v>
      </c>
      <c r="B13" t="s">
        <v>228</v>
      </c>
      <c r="C13" t="s">
        <v>349</v>
      </c>
      <c r="D13" t="b">
        <v>1</v>
      </c>
      <c r="E13" t="b">
        <v>0</v>
      </c>
      <c r="F13" t="b">
        <v>0</v>
      </c>
      <c r="G13" t="b">
        <v>0</v>
      </c>
      <c r="H13" t="b">
        <v>0</v>
      </c>
      <c r="I13" t="b">
        <v>0</v>
      </c>
      <c r="J13" t="b">
        <v>0</v>
      </c>
      <c r="K13" t="b">
        <v>0</v>
      </c>
      <c r="L13" t="b">
        <v>0</v>
      </c>
      <c r="N13" t="s">
        <v>565</v>
      </c>
      <c r="O13" t="s">
        <v>761</v>
      </c>
      <c r="P13" t="s">
        <v>960</v>
      </c>
      <c r="Q13" s="7" t="s">
        <v>1149</v>
      </c>
      <c r="S13" t="s">
        <v>1519</v>
      </c>
    </row>
    <row r="14" spans="1:19">
      <c r="A14" t="s">
        <v>31</v>
      </c>
      <c r="B14" t="s">
        <v>229</v>
      </c>
      <c r="C14" t="s">
        <v>349</v>
      </c>
      <c r="D14" t="b">
        <v>1</v>
      </c>
      <c r="E14" t="b">
        <v>0</v>
      </c>
      <c r="F14" t="b">
        <v>0</v>
      </c>
      <c r="G14" t="b">
        <v>0</v>
      </c>
      <c r="H14" t="b">
        <v>0</v>
      </c>
      <c r="I14" t="b">
        <v>0</v>
      </c>
      <c r="J14" t="b">
        <v>0</v>
      </c>
      <c r="K14" t="b">
        <v>0</v>
      </c>
      <c r="L14" t="b">
        <v>0</v>
      </c>
      <c r="M14" t="s">
        <v>382</v>
      </c>
      <c r="N14" t="s">
        <v>566</v>
      </c>
      <c r="O14" t="s">
        <v>762</v>
      </c>
      <c r="P14" t="s">
        <v>961</v>
      </c>
      <c r="Q14" s="7" t="s">
        <v>1150</v>
      </c>
      <c r="R14" t="s">
        <v>1342</v>
      </c>
      <c r="S14" t="s">
        <v>1520</v>
      </c>
    </row>
    <row r="15" spans="1:19">
      <c r="A15" t="s">
        <v>32</v>
      </c>
      <c r="B15" t="s">
        <v>230</v>
      </c>
      <c r="C15" t="s">
        <v>349</v>
      </c>
      <c r="D15" t="b">
        <v>1</v>
      </c>
      <c r="E15" t="b">
        <v>0</v>
      </c>
      <c r="F15" t="b">
        <v>0</v>
      </c>
      <c r="G15" t="b">
        <v>0</v>
      </c>
      <c r="H15" t="b">
        <v>0</v>
      </c>
      <c r="I15" t="b">
        <v>0</v>
      </c>
      <c r="J15" t="b">
        <v>1</v>
      </c>
      <c r="K15" t="b">
        <v>1</v>
      </c>
      <c r="L15" t="b">
        <v>0</v>
      </c>
      <c r="N15" t="s">
        <v>567</v>
      </c>
      <c r="O15" t="s">
        <v>763</v>
      </c>
      <c r="P15" t="s">
        <v>962</v>
      </c>
      <c r="Q15" s="7" t="s">
        <v>1151</v>
      </c>
      <c r="S15" t="s">
        <v>1521</v>
      </c>
    </row>
    <row r="16" spans="1:19">
      <c r="A16" t="s">
        <v>33</v>
      </c>
      <c r="B16" t="s">
        <v>231</v>
      </c>
      <c r="C16" t="s">
        <v>349</v>
      </c>
      <c r="D16" t="b">
        <v>1</v>
      </c>
      <c r="E16" t="b">
        <v>0</v>
      </c>
      <c r="F16" t="b">
        <v>0</v>
      </c>
      <c r="G16" t="b">
        <v>0</v>
      </c>
      <c r="H16" t="b">
        <v>0</v>
      </c>
      <c r="I16" t="b">
        <v>0</v>
      </c>
      <c r="J16" t="b">
        <v>0</v>
      </c>
      <c r="K16" t="b">
        <v>0</v>
      </c>
      <c r="L16" t="b">
        <v>0</v>
      </c>
      <c r="M16" t="s">
        <v>383</v>
      </c>
      <c r="N16" t="s">
        <v>568</v>
      </c>
      <c r="O16" t="s">
        <v>764</v>
      </c>
      <c r="P16" t="s">
        <v>963</v>
      </c>
      <c r="Q16" s="7" t="s">
        <v>1152</v>
      </c>
      <c r="R16" t="s">
        <v>1343</v>
      </c>
      <c r="S16" t="s">
        <v>1522</v>
      </c>
    </row>
    <row r="17" spans="1:19">
      <c r="A17" t="s">
        <v>34</v>
      </c>
      <c r="B17" t="s">
        <v>232</v>
      </c>
      <c r="C17" t="s">
        <v>349</v>
      </c>
      <c r="D17" t="b">
        <v>1</v>
      </c>
      <c r="E17" t="b">
        <v>0</v>
      </c>
      <c r="F17" t="b">
        <v>0</v>
      </c>
      <c r="G17" t="b">
        <v>0</v>
      </c>
      <c r="H17" t="b">
        <v>0</v>
      </c>
      <c r="I17" t="b">
        <v>0</v>
      </c>
      <c r="J17" t="b">
        <v>0</v>
      </c>
      <c r="K17" t="b">
        <v>0</v>
      </c>
      <c r="L17" t="b">
        <v>0</v>
      </c>
      <c r="M17" t="s">
        <v>384</v>
      </c>
      <c r="N17" t="s">
        <v>569</v>
      </c>
      <c r="O17" t="s">
        <v>765</v>
      </c>
      <c r="P17" t="s">
        <v>964</v>
      </c>
      <c r="Q17" s="7" t="s">
        <v>1153</v>
      </c>
      <c r="R17" t="s">
        <v>1344</v>
      </c>
    </row>
    <row r="18" spans="1:19">
      <c r="A18" t="s">
        <v>35</v>
      </c>
      <c r="B18" t="s">
        <v>233</v>
      </c>
      <c r="C18" t="s">
        <v>349</v>
      </c>
      <c r="D18" t="b">
        <v>1</v>
      </c>
      <c r="E18" t="b">
        <v>0</v>
      </c>
      <c r="F18" t="b">
        <v>0</v>
      </c>
      <c r="G18" t="b">
        <v>0</v>
      </c>
      <c r="H18" t="b">
        <v>0</v>
      </c>
      <c r="I18" t="b">
        <v>0</v>
      </c>
      <c r="J18" t="b">
        <v>0</v>
      </c>
      <c r="K18" t="b">
        <v>0</v>
      </c>
      <c r="L18" t="b">
        <v>0</v>
      </c>
      <c r="M18" t="s">
        <v>385</v>
      </c>
      <c r="N18" t="s">
        <v>570</v>
      </c>
      <c r="O18" t="s">
        <v>766</v>
      </c>
      <c r="P18" t="s">
        <v>965</v>
      </c>
      <c r="Q18" s="7" t="s">
        <v>1154</v>
      </c>
      <c r="R18" t="s">
        <v>1345</v>
      </c>
    </row>
    <row r="19" spans="1:19">
      <c r="A19" t="s">
        <v>36</v>
      </c>
      <c r="B19" t="s">
        <v>234</v>
      </c>
      <c r="C19" t="s">
        <v>349</v>
      </c>
      <c r="D19" t="b">
        <v>1</v>
      </c>
      <c r="E19" t="b">
        <v>0</v>
      </c>
      <c r="F19" t="b">
        <v>0</v>
      </c>
      <c r="G19" t="b">
        <v>0</v>
      </c>
      <c r="H19" t="b">
        <v>0</v>
      </c>
      <c r="I19" t="b">
        <v>0</v>
      </c>
      <c r="J19" t="b">
        <v>0</v>
      </c>
      <c r="K19" t="b">
        <v>0</v>
      </c>
      <c r="L19" t="b">
        <v>0</v>
      </c>
      <c r="M19" t="s">
        <v>386</v>
      </c>
      <c r="N19" t="s">
        <v>571</v>
      </c>
      <c r="O19" t="s">
        <v>767</v>
      </c>
      <c r="P19" t="s">
        <v>966</v>
      </c>
      <c r="Q19" s="7" t="s">
        <v>1155</v>
      </c>
      <c r="R19" t="s">
        <v>1346</v>
      </c>
      <c r="S19" t="s">
        <v>1523</v>
      </c>
    </row>
    <row r="20" spans="1:19">
      <c r="A20" t="s">
        <v>37</v>
      </c>
      <c r="B20" t="s">
        <v>235</v>
      </c>
      <c r="C20" t="s">
        <v>349</v>
      </c>
      <c r="D20" t="b">
        <v>1</v>
      </c>
      <c r="E20" t="b">
        <v>0</v>
      </c>
      <c r="F20" t="b">
        <v>0</v>
      </c>
      <c r="G20" t="b">
        <v>0</v>
      </c>
      <c r="H20" t="b">
        <v>0</v>
      </c>
      <c r="I20" t="b">
        <v>0</v>
      </c>
      <c r="J20" t="b">
        <v>0</v>
      </c>
      <c r="K20" t="b">
        <v>0</v>
      </c>
      <c r="L20" t="b">
        <v>0</v>
      </c>
      <c r="N20" t="s">
        <v>572</v>
      </c>
      <c r="O20" t="s">
        <v>768</v>
      </c>
      <c r="P20" t="s">
        <v>967</v>
      </c>
      <c r="Q20" s="7" t="s">
        <v>1156</v>
      </c>
      <c r="S20" t="s">
        <v>1524</v>
      </c>
    </row>
    <row r="21" spans="1:19">
      <c r="A21" t="s">
        <v>38</v>
      </c>
      <c r="B21" t="s">
        <v>236</v>
      </c>
      <c r="C21" t="s">
        <v>349</v>
      </c>
      <c r="D21" t="b">
        <v>1</v>
      </c>
      <c r="E21" t="b">
        <v>0</v>
      </c>
      <c r="F21" t="b">
        <v>0</v>
      </c>
      <c r="G21" t="b">
        <v>0</v>
      </c>
      <c r="H21" t="b">
        <v>0</v>
      </c>
      <c r="I21" t="b">
        <v>0</v>
      </c>
      <c r="J21" t="b">
        <v>0</v>
      </c>
      <c r="K21" t="b">
        <v>0</v>
      </c>
      <c r="L21" t="b">
        <v>0</v>
      </c>
      <c r="M21" t="s">
        <v>387</v>
      </c>
      <c r="N21" t="s">
        <v>573</v>
      </c>
      <c r="O21" t="s">
        <v>769</v>
      </c>
      <c r="P21" t="s">
        <v>968</v>
      </c>
      <c r="Q21" s="7" t="s">
        <v>1157</v>
      </c>
      <c r="R21" t="s">
        <v>1347</v>
      </c>
      <c r="S21" t="s">
        <v>1525</v>
      </c>
    </row>
    <row r="22" spans="1:19">
      <c r="A22" t="s">
        <v>39</v>
      </c>
      <c r="B22" t="s">
        <v>237</v>
      </c>
      <c r="C22" t="s">
        <v>349</v>
      </c>
      <c r="D22" t="b">
        <v>1</v>
      </c>
      <c r="E22" t="b">
        <v>0</v>
      </c>
      <c r="F22" t="b">
        <v>0</v>
      </c>
      <c r="G22" t="b">
        <v>0</v>
      </c>
      <c r="H22" t="b">
        <v>0</v>
      </c>
      <c r="I22" t="b">
        <v>0</v>
      </c>
      <c r="J22" t="b">
        <v>0</v>
      </c>
      <c r="K22" t="b">
        <v>0</v>
      </c>
      <c r="L22" t="b">
        <v>0</v>
      </c>
      <c r="M22" t="s">
        <v>388</v>
      </c>
      <c r="N22" t="s">
        <v>574</v>
      </c>
      <c r="O22" t="s">
        <v>770</v>
      </c>
      <c r="P22" t="s">
        <v>969</v>
      </c>
      <c r="Q22" s="7" t="s">
        <v>1158</v>
      </c>
      <c r="S22" t="s">
        <v>1526</v>
      </c>
    </row>
    <row r="23" spans="1:19">
      <c r="A23" t="s">
        <v>40</v>
      </c>
      <c r="B23" t="s">
        <v>238</v>
      </c>
      <c r="C23" t="s">
        <v>349</v>
      </c>
      <c r="D23" t="b">
        <v>1</v>
      </c>
      <c r="E23" t="b">
        <v>0</v>
      </c>
      <c r="F23" t="b">
        <v>0</v>
      </c>
      <c r="G23" t="b">
        <v>0</v>
      </c>
      <c r="H23" t="b">
        <v>0</v>
      </c>
      <c r="I23" t="b">
        <v>0</v>
      </c>
      <c r="J23" t="b">
        <v>0</v>
      </c>
      <c r="K23" t="b">
        <v>0</v>
      </c>
      <c r="L23" t="b">
        <v>0</v>
      </c>
      <c r="N23" t="s">
        <v>575</v>
      </c>
      <c r="O23" t="s">
        <v>771</v>
      </c>
      <c r="P23" t="s">
        <v>970</v>
      </c>
      <c r="Q23" s="7" t="s">
        <v>1159</v>
      </c>
      <c r="S23" t="s">
        <v>1527</v>
      </c>
    </row>
    <row r="24" spans="1:19">
      <c r="A24" t="s">
        <v>41</v>
      </c>
      <c r="B24" t="s">
        <v>235</v>
      </c>
      <c r="C24" t="s">
        <v>349</v>
      </c>
      <c r="D24" t="b">
        <v>1</v>
      </c>
      <c r="E24" t="b">
        <v>0</v>
      </c>
      <c r="F24" t="b">
        <v>0</v>
      </c>
      <c r="G24" t="b">
        <v>0</v>
      </c>
      <c r="H24" t="b">
        <v>0</v>
      </c>
      <c r="I24" t="b">
        <v>0</v>
      </c>
      <c r="J24" t="b">
        <v>0</v>
      </c>
      <c r="K24" t="b">
        <v>0</v>
      </c>
      <c r="L24" t="b">
        <v>0</v>
      </c>
      <c r="N24" t="s">
        <v>576</v>
      </c>
      <c r="O24" t="s">
        <v>772</v>
      </c>
      <c r="P24" t="s">
        <v>971</v>
      </c>
      <c r="Q24" s="7" t="s">
        <v>1160</v>
      </c>
      <c r="S24" t="s">
        <v>1528</v>
      </c>
    </row>
    <row r="25" spans="1:19">
      <c r="A25" t="s">
        <v>42</v>
      </c>
      <c r="B25" t="s">
        <v>237</v>
      </c>
      <c r="C25" t="s">
        <v>349</v>
      </c>
      <c r="D25" t="b">
        <v>1</v>
      </c>
      <c r="E25" t="b">
        <v>0</v>
      </c>
      <c r="F25" t="b">
        <v>0</v>
      </c>
      <c r="G25" t="b">
        <v>0</v>
      </c>
      <c r="H25" t="b">
        <v>0</v>
      </c>
      <c r="I25" t="b">
        <v>0</v>
      </c>
      <c r="J25" t="b">
        <v>0</v>
      </c>
      <c r="K25" t="b">
        <v>0</v>
      </c>
      <c r="L25" t="b">
        <v>0</v>
      </c>
      <c r="M25" t="s">
        <v>389</v>
      </c>
      <c r="N25" t="s">
        <v>577</v>
      </c>
      <c r="O25" t="s">
        <v>773</v>
      </c>
      <c r="P25" t="s">
        <v>972</v>
      </c>
      <c r="Q25" s="7" t="s">
        <v>1161</v>
      </c>
      <c r="S25" t="s">
        <v>1529</v>
      </c>
    </row>
    <row r="26" spans="1:19">
      <c r="A26" t="s">
        <v>43</v>
      </c>
      <c r="B26" t="s">
        <v>239</v>
      </c>
      <c r="C26" t="s">
        <v>350</v>
      </c>
      <c r="D26" t="b">
        <v>1</v>
      </c>
      <c r="E26" t="b">
        <v>0</v>
      </c>
      <c r="F26" t="b">
        <v>0</v>
      </c>
      <c r="G26" t="b">
        <v>0</v>
      </c>
      <c r="H26" t="b">
        <v>0</v>
      </c>
      <c r="I26" t="b">
        <v>0</v>
      </c>
      <c r="J26" t="b">
        <v>0</v>
      </c>
      <c r="K26" t="b">
        <v>0</v>
      </c>
      <c r="L26" t="b">
        <v>0</v>
      </c>
      <c r="M26" t="s">
        <v>390</v>
      </c>
      <c r="N26" t="s">
        <v>578</v>
      </c>
      <c r="O26" t="s">
        <v>774</v>
      </c>
      <c r="P26" t="s">
        <v>973</v>
      </c>
      <c r="Q26" s="7" t="s">
        <v>1162</v>
      </c>
      <c r="R26" t="s">
        <v>1348</v>
      </c>
    </row>
    <row r="27" spans="1:19">
      <c r="A27" t="s">
        <v>44</v>
      </c>
      <c r="B27" t="s">
        <v>240</v>
      </c>
      <c r="C27" t="s">
        <v>350</v>
      </c>
      <c r="D27" t="b">
        <v>1</v>
      </c>
      <c r="E27" t="b">
        <v>0</v>
      </c>
      <c r="F27" t="b">
        <v>0</v>
      </c>
      <c r="G27" t="b">
        <v>0</v>
      </c>
      <c r="H27" t="b">
        <v>0</v>
      </c>
      <c r="I27" t="b">
        <v>0</v>
      </c>
      <c r="J27" t="b">
        <v>0</v>
      </c>
      <c r="K27" t="b">
        <v>0</v>
      </c>
      <c r="L27" t="b">
        <v>0</v>
      </c>
      <c r="M27" t="s">
        <v>391</v>
      </c>
      <c r="N27" t="s">
        <v>579</v>
      </c>
      <c r="O27" t="s">
        <v>775</v>
      </c>
      <c r="P27" t="s">
        <v>974</v>
      </c>
      <c r="Q27" s="7" t="s">
        <v>1163</v>
      </c>
      <c r="R27" t="s">
        <v>1349</v>
      </c>
    </row>
    <row r="28" spans="1:19">
      <c r="A28" t="s">
        <v>45</v>
      </c>
      <c r="B28" t="s">
        <v>241</v>
      </c>
      <c r="C28" t="s">
        <v>350</v>
      </c>
      <c r="D28" t="b">
        <v>1</v>
      </c>
      <c r="E28" t="b">
        <v>1</v>
      </c>
      <c r="F28" t="b">
        <v>0</v>
      </c>
      <c r="G28" t="b">
        <v>0</v>
      </c>
      <c r="H28" t="b">
        <v>0</v>
      </c>
      <c r="I28" t="b">
        <v>0</v>
      </c>
      <c r="J28" t="b">
        <v>0</v>
      </c>
      <c r="K28" t="b">
        <v>0</v>
      </c>
      <c r="L28" t="b">
        <v>0</v>
      </c>
      <c r="M28" t="s">
        <v>392</v>
      </c>
      <c r="N28" t="s">
        <v>580</v>
      </c>
      <c r="O28" t="s">
        <v>776</v>
      </c>
      <c r="P28" t="s">
        <v>975</v>
      </c>
      <c r="Q28" s="7" t="s">
        <v>1164</v>
      </c>
      <c r="R28" t="s">
        <v>1350</v>
      </c>
      <c r="S28" t="s">
        <v>1530</v>
      </c>
    </row>
    <row r="29" spans="1:19">
      <c r="A29" t="s">
        <v>46</v>
      </c>
      <c r="B29" t="s">
        <v>242</v>
      </c>
      <c r="C29" t="s">
        <v>350</v>
      </c>
      <c r="D29" t="b">
        <v>1</v>
      </c>
      <c r="E29" t="b">
        <v>0</v>
      </c>
      <c r="F29" t="b">
        <v>0</v>
      </c>
      <c r="G29" t="b">
        <v>0</v>
      </c>
      <c r="H29" t="b">
        <v>0</v>
      </c>
      <c r="I29" t="b">
        <v>0</v>
      </c>
      <c r="J29" t="b">
        <v>0</v>
      </c>
      <c r="K29" t="b">
        <v>0</v>
      </c>
      <c r="L29" t="b">
        <v>0</v>
      </c>
      <c r="M29" t="s">
        <v>393</v>
      </c>
      <c r="N29" t="s">
        <v>581</v>
      </c>
      <c r="O29" t="s">
        <v>777</v>
      </c>
      <c r="P29" t="s">
        <v>976</v>
      </c>
      <c r="Q29" s="7" t="s">
        <v>1165</v>
      </c>
      <c r="R29" t="s">
        <v>1351</v>
      </c>
      <c r="S29" t="s">
        <v>1531</v>
      </c>
    </row>
    <row r="30" spans="1:19">
      <c r="A30" t="s">
        <v>47</v>
      </c>
      <c r="B30" t="s">
        <v>243</v>
      </c>
      <c r="C30" t="s">
        <v>350</v>
      </c>
      <c r="D30" t="b">
        <v>1</v>
      </c>
      <c r="E30" t="b">
        <v>0</v>
      </c>
      <c r="F30" t="b">
        <v>0</v>
      </c>
      <c r="G30" t="b">
        <v>0</v>
      </c>
      <c r="H30" t="b">
        <v>0</v>
      </c>
      <c r="I30" t="b">
        <v>0</v>
      </c>
      <c r="J30" t="b">
        <v>0</v>
      </c>
      <c r="K30" t="b">
        <v>0</v>
      </c>
      <c r="L30" t="b">
        <v>0</v>
      </c>
      <c r="M30" t="s">
        <v>394</v>
      </c>
      <c r="N30" t="s">
        <v>582</v>
      </c>
      <c r="O30" t="s">
        <v>778</v>
      </c>
      <c r="P30" t="s">
        <v>977</v>
      </c>
      <c r="Q30" s="7" t="s">
        <v>1166</v>
      </c>
      <c r="R30" t="s">
        <v>1352</v>
      </c>
      <c r="S30" t="s">
        <v>1532</v>
      </c>
    </row>
    <row r="31" spans="1:19">
      <c r="A31" t="s">
        <v>48</v>
      </c>
      <c r="B31" t="s">
        <v>244</v>
      </c>
      <c r="C31" t="s">
        <v>350</v>
      </c>
      <c r="D31" t="b">
        <v>1</v>
      </c>
      <c r="E31" t="b">
        <v>0</v>
      </c>
      <c r="F31" t="b">
        <v>0</v>
      </c>
      <c r="G31" t="b">
        <v>0</v>
      </c>
      <c r="H31" t="b">
        <v>0</v>
      </c>
      <c r="I31" t="b">
        <v>0</v>
      </c>
      <c r="J31" t="b">
        <v>0</v>
      </c>
      <c r="K31" t="b">
        <v>0</v>
      </c>
      <c r="L31" t="b">
        <v>0</v>
      </c>
      <c r="N31" t="s">
        <v>583</v>
      </c>
      <c r="O31" t="s">
        <v>779</v>
      </c>
      <c r="P31" t="s">
        <v>978</v>
      </c>
      <c r="Q31" s="7" t="s">
        <v>1167</v>
      </c>
      <c r="S31" t="s">
        <v>1533</v>
      </c>
    </row>
    <row r="32" spans="1:19">
      <c r="A32" t="s">
        <v>49</v>
      </c>
      <c r="B32" t="s">
        <v>245</v>
      </c>
      <c r="C32" t="s">
        <v>350</v>
      </c>
      <c r="D32" t="b">
        <v>1</v>
      </c>
      <c r="E32" t="b">
        <v>1</v>
      </c>
      <c r="F32" t="b">
        <v>0</v>
      </c>
      <c r="G32" t="b">
        <v>0</v>
      </c>
      <c r="H32" t="b">
        <v>0</v>
      </c>
      <c r="I32" t="b">
        <v>0</v>
      </c>
      <c r="J32" t="b">
        <v>0</v>
      </c>
      <c r="K32" t="b">
        <v>0</v>
      </c>
      <c r="L32" t="b">
        <v>0</v>
      </c>
      <c r="M32" t="s">
        <v>395</v>
      </c>
      <c r="N32" t="s">
        <v>584</v>
      </c>
      <c r="O32" t="s">
        <v>780</v>
      </c>
      <c r="P32" t="s">
        <v>979</v>
      </c>
      <c r="Q32" s="7" t="s">
        <v>1168</v>
      </c>
      <c r="R32" t="s">
        <v>1353</v>
      </c>
      <c r="S32" t="s">
        <v>1534</v>
      </c>
    </row>
    <row r="33" spans="1:19">
      <c r="A33" t="s">
        <v>50</v>
      </c>
      <c r="B33" t="s">
        <v>246</v>
      </c>
      <c r="C33" t="s">
        <v>350</v>
      </c>
      <c r="D33" t="b">
        <v>1</v>
      </c>
      <c r="E33" t="b">
        <v>0</v>
      </c>
      <c r="F33" t="b">
        <v>0</v>
      </c>
      <c r="G33" t="b">
        <v>0</v>
      </c>
      <c r="H33" t="b">
        <v>0</v>
      </c>
      <c r="I33" t="b">
        <v>0</v>
      </c>
      <c r="J33" t="b">
        <v>0</v>
      </c>
      <c r="K33" t="b">
        <v>0</v>
      </c>
      <c r="L33" t="b">
        <v>0</v>
      </c>
      <c r="M33" t="s">
        <v>396</v>
      </c>
      <c r="N33" t="s">
        <v>585</v>
      </c>
      <c r="O33" t="s">
        <v>781</v>
      </c>
      <c r="P33" t="s">
        <v>980</v>
      </c>
      <c r="Q33" s="7" t="s">
        <v>1169</v>
      </c>
      <c r="R33" t="s">
        <v>1354</v>
      </c>
      <c r="S33" t="s">
        <v>1535</v>
      </c>
    </row>
    <row r="34" spans="1:19">
      <c r="A34" t="s">
        <v>51</v>
      </c>
      <c r="B34" t="s">
        <v>247</v>
      </c>
      <c r="C34" t="s">
        <v>350</v>
      </c>
      <c r="D34" t="b">
        <v>1</v>
      </c>
      <c r="E34" t="b">
        <v>0</v>
      </c>
      <c r="F34" t="b">
        <v>0</v>
      </c>
      <c r="G34" t="b">
        <v>0</v>
      </c>
      <c r="H34" t="b">
        <v>0</v>
      </c>
      <c r="I34" t="b">
        <v>0</v>
      </c>
      <c r="J34" t="b">
        <v>0</v>
      </c>
      <c r="K34" t="b">
        <v>0</v>
      </c>
      <c r="L34" t="b">
        <v>0</v>
      </c>
      <c r="M34" t="s">
        <v>397</v>
      </c>
      <c r="N34" t="s">
        <v>586</v>
      </c>
      <c r="O34" t="s">
        <v>782</v>
      </c>
      <c r="P34" t="s">
        <v>981</v>
      </c>
      <c r="Q34" s="7" t="s">
        <v>1170</v>
      </c>
      <c r="R34" t="s">
        <v>1355</v>
      </c>
      <c r="S34" t="s">
        <v>1536</v>
      </c>
    </row>
    <row r="35" spans="1:19">
      <c r="A35" t="s">
        <v>52</v>
      </c>
      <c r="B35" t="s">
        <v>248</v>
      </c>
      <c r="C35" t="s">
        <v>350</v>
      </c>
      <c r="D35" t="b">
        <v>1</v>
      </c>
      <c r="E35" t="b">
        <v>0</v>
      </c>
      <c r="F35" t="b">
        <v>0</v>
      </c>
      <c r="G35" t="b">
        <v>0</v>
      </c>
      <c r="H35" t="b">
        <v>0</v>
      </c>
      <c r="I35" t="b">
        <v>0</v>
      </c>
      <c r="J35" t="b">
        <v>1</v>
      </c>
      <c r="K35" t="b">
        <v>0</v>
      </c>
      <c r="L35" t="b">
        <v>0</v>
      </c>
      <c r="M35" t="s">
        <v>398</v>
      </c>
      <c r="N35" t="s">
        <v>587</v>
      </c>
      <c r="O35" t="s">
        <v>783</v>
      </c>
      <c r="P35" t="s">
        <v>982</v>
      </c>
      <c r="Q35" s="7" t="s">
        <v>1171</v>
      </c>
      <c r="R35" t="s">
        <v>1356</v>
      </c>
      <c r="S35" t="s">
        <v>1537</v>
      </c>
    </row>
    <row r="36" spans="1:19">
      <c r="A36" t="s">
        <v>53</v>
      </c>
      <c r="B36" t="s">
        <v>249</v>
      </c>
      <c r="C36" t="s">
        <v>350</v>
      </c>
      <c r="D36" t="b">
        <v>1</v>
      </c>
      <c r="E36" t="b">
        <v>0</v>
      </c>
      <c r="F36" t="b">
        <v>0</v>
      </c>
      <c r="G36" t="b">
        <v>0</v>
      </c>
      <c r="H36" t="b">
        <v>0</v>
      </c>
      <c r="I36" t="b">
        <v>0</v>
      </c>
      <c r="J36" t="b">
        <v>0</v>
      </c>
      <c r="K36" t="b">
        <v>0</v>
      </c>
      <c r="L36" t="b">
        <v>0</v>
      </c>
      <c r="M36" t="s">
        <v>399</v>
      </c>
      <c r="N36" t="s">
        <v>588</v>
      </c>
      <c r="O36" t="s">
        <v>784</v>
      </c>
      <c r="P36" t="s">
        <v>983</v>
      </c>
      <c r="Q36" s="7" t="s">
        <v>1172</v>
      </c>
      <c r="R36" t="s">
        <v>1357</v>
      </c>
      <c r="S36" t="s">
        <v>1538</v>
      </c>
    </row>
    <row r="37" spans="1:19">
      <c r="A37" t="s">
        <v>54</v>
      </c>
      <c r="B37" t="s">
        <v>250</v>
      </c>
      <c r="C37" t="s">
        <v>350</v>
      </c>
      <c r="D37" t="b">
        <v>1</v>
      </c>
      <c r="E37" t="b">
        <v>0</v>
      </c>
      <c r="F37" t="b">
        <v>0</v>
      </c>
      <c r="G37" t="b">
        <v>0</v>
      </c>
      <c r="H37" t="b">
        <v>0</v>
      </c>
      <c r="I37" t="b">
        <v>0</v>
      </c>
      <c r="J37" t="b">
        <v>0</v>
      </c>
      <c r="K37" t="b">
        <v>0</v>
      </c>
      <c r="L37" t="b">
        <v>0</v>
      </c>
      <c r="M37" t="s">
        <v>400</v>
      </c>
      <c r="N37" t="s">
        <v>589</v>
      </c>
      <c r="O37" t="s">
        <v>785</v>
      </c>
      <c r="P37" t="s">
        <v>984</v>
      </c>
      <c r="Q37" s="7" t="s">
        <v>1173</v>
      </c>
      <c r="R37" t="s">
        <v>1358</v>
      </c>
    </row>
    <row r="38" spans="1:19">
      <c r="A38" t="s">
        <v>55</v>
      </c>
      <c r="B38" t="s">
        <v>251</v>
      </c>
      <c r="C38" t="s">
        <v>350</v>
      </c>
      <c r="D38" t="b">
        <v>1</v>
      </c>
      <c r="E38" t="b">
        <v>0</v>
      </c>
      <c r="F38" t="b">
        <v>0</v>
      </c>
      <c r="G38" t="b">
        <v>0</v>
      </c>
      <c r="H38" t="b">
        <v>0</v>
      </c>
      <c r="I38" t="b">
        <v>0</v>
      </c>
      <c r="J38" t="b">
        <v>0</v>
      </c>
      <c r="K38" t="b">
        <v>0</v>
      </c>
      <c r="L38" t="b">
        <v>0</v>
      </c>
      <c r="M38" t="s">
        <v>401</v>
      </c>
      <c r="N38" t="s">
        <v>590</v>
      </c>
      <c r="O38" t="s">
        <v>786</v>
      </c>
      <c r="P38" t="s">
        <v>985</v>
      </c>
      <c r="Q38" s="7" t="s">
        <v>1174</v>
      </c>
      <c r="R38" t="s">
        <v>1359</v>
      </c>
      <c r="S38" t="s">
        <v>1539</v>
      </c>
    </row>
    <row r="39" spans="1:19">
      <c r="A39" t="s">
        <v>56</v>
      </c>
      <c r="B39" t="s">
        <v>252</v>
      </c>
      <c r="C39" t="s">
        <v>350</v>
      </c>
      <c r="D39" t="b">
        <v>1</v>
      </c>
      <c r="E39" t="b">
        <v>0</v>
      </c>
      <c r="F39" t="b">
        <v>0</v>
      </c>
      <c r="G39" t="b">
        <v>0</v>
      </c>
      <c r="H39" t="b">
        <v>0</v>
      </c>
      <c r="I39" t="b">
        <v>0</v>
      </c>
      <c r="J39" t="b">
        <v>0</v>
      </c>
      <c r="K39" t="b">
        <v>0</v>
      </c>
      <c r="L39" t="b">
        <v>0</v>
      </c>
      <c r="M39" t="s">
        <v>402</v>
      </c>
      <c r="N39" t="s">
        <v>591</v>
      </c>
      <c r="O39" t="s">
        <v>787</v>
      </c>
      <c r="P39" t="s">
        <v>986</v>
      </c>
      <c r="Q39" s="7" t="s">
        <v>1175</v>
      </c>
      <c r="R39" t="s">
        <v>1360</v>
      </c>
      <c r="S39" t="s">
        <v>1540</v>
      </c>
    </row>
    <row r="40" spans="1:19">
      <c r="A40" t="s">
        <v>57</v>
      </c>
      <c r="B40" t="s">
        <v>253</v>
      </c>
      <c r="C40" t="s">
        <v>350</v>
      </c>
      <c r="D40" t="b">
        <v>1</v>
      </c>
      <c r="E40" t="b">
        <v>0</v>
      </c>
      <c r="F40" t="b">
        <v>0</v>
      </c>
      <c r="G40" t="b">
        <v>0</v>
      </c>
      <c r="H40" t="b">
        <v>0</v>
      </c>
      <c r="I40" t="b">
        <v>0</v>
      </c>
      <c r="J40" t="b">
        <v>0</v>
      </c>
      <c r="K40" t="b">
        <v>0</v>
      </c>
      <c r="L40" t="b">
        <v>0</v>
      </c>
      <c r="N40" t="s">
        <v>592</v>
      </c>
      <c r="O40" t="s">
        <v>788</v>
      </c>
      <c r="P40" t="s">
        <v>987</v>
      </c>
      <c r="Q40" s="7" t="s">
        <v>1176</v>
      </c>
      <c r="S40" t="s">
        <v>1541</v>
      </c>
    </row>
    <row r="41" spans="1:19">
      <c r="A41" t="s">
        <v>58</v>
      </c>
      <c r="B41" t="s">
        <v>252</v>
      </c>
      <c r="C41" t="s">
        <v>350</v>
      </c>
      <c r="D41" t="b">
        <v>1</v>
      </c>
      <c r="E41" t="b">
        <v>0</v>
      </c>
      <c r="F41" t="b">
        <v>0</v>
      </c>
      <c r="G41" t="b">
        <v>0</v>
      </c>
      <c r="H41" t="b">
        <v>0</v>
      </c>
      <c r="I41" t="b">
        <v>0</v>
      </c>
      <c r="J41" t="b">
        <v>0</v>
      </c>
      <c r="K41" t="b">
        <v>0</v>
      </c>
      <c r="L41" t="b">
        <v>0</v>
      </c>
      <c r="M41" t="s">
        <v>378</v>
      </c>
      <c r="Q41" s="7" t="s">
        <v>1177</v>
      </c>
    </row>
    <row r="42" spans="1:19">
      <c r="A42" t="s">
        <v>59</v>
      </c>
      <c r="B42" t="s">
        <v>243</v>
      </c>
      <c r="C42" t="s">
        <v>350</v>
      </c>
      <c r="D42" t="b">
        <v>1</v>
      </c>
      <c r="E42" t="b">
        <v>0</v>
      </c>
      <c r="F42" t="b">
        <v>0</v>
      </c>
      <c r="G42" t="b">
        <v>0</v>
      </c>
      <c r="H42" t="b">
        <v>0</v>
      </c>
      <c r="I42" t="b">
        <v>0</v>
      </c>
      <c r="J42" t="b">
        <v>0</v>
      </c>
      <c r="K42" t="b">
        <v>0</v>
      </c>
      <c r="L42" t="b">
        <v>0</v>
      </c>
      <c r="M42" t="s">
        <v>403</v>
      </c>
      <c r="N42" t="s">
        <v>593</v>
      </c>
      <c r="O42" t="s">
        <v>789</v>
      </c>
      <c r="P42" t="s">
        <v>988</v>
      </c>
      <c r="Q42" s="7" t="s">
        <v>1178</v>
      </c>
      <c r="R42" t="s">
        <v>1361</v>
      </c>
      <c r="S42" t="s">
        <v>1542</v>
      </c>
    </row>
    <row r="43" spans="1:19">
      <c r="A43" t="s">
        <v>60</v>
      </c>
      <c r="B43" t="s">
        <v>254</v>
      </c>
      <c r="C43" t="s">
        <v>350</v>
      </c>
      <c r="D43" t="b">
        <v>1</v>
      </c>
      <c r="E43" t="b">
        <v>0</v>
      </c>
      <c r="F43" t="b">
        <v>0</v>
      </c>
      <c r="G43" t="b">
        <v>0</v>
      </c>
      <c r="H43" t="b">
        <v>0</v>
      </c>
      <c r="I43" t="b">
        <v>0</v>
      </c>
      <c r="J43" t="b">
        <v>0</v>
      </c>
      <c r="K43" t="b">
        <v>0</v>
      </c>
      <c r="L43" t="b">
        <v>0</v>
      </c>
      <c r="M43" t="s">
        <v>404</v>
      </c>
      <c r="N43" t="s">
        <v>594</v>
      </c>
      <c r="O43" t="s">
        <v>790</v>
      </c>
      <c r="P43" t="s">
        <v>989</v>
      </c>
      <c r="Q43" s="7" t="s">
        <v>1179</v>
      </c>
      <c r="R43" t="s">
        <v>1362</v>
      </c>
      <c r="S43" t="s">
        <v>1543</v>
      </c>
    </row>
    <row r="44" spans="1:19">
      <c r="A44" t="s">
        <v>61</v>
      </c>
      <c r="B44" t="s">
        <v>220</v>
      </c>
      <c r="C44" t="s">
        <v>350</v>
      </c>
      <c r="D44" t="b">
        <v>1</v>
      </c>
      <c r="E44" t="b">
        <v>0</v>
      </c>
      <c r="F44" t="b">
        <v>0</v>
      </c>
      <c r="G44" t="b">
        <v>0</v>
      </c>
      <c r="H44" t="b">
        <v>0</v>
      </c>
      <c r="I44" t="b">
        <v>0</v>
      </c>
      <c r="J44" t="b">
        <v>0</v>
      </c>
      <c r="K44" t="b">
        <v>0</v>
      </c>
      <c r="L44" t="b">
        <v>0</v>
      </c>
      <c r="M44" t="s">
        <v>405</v>
      </c>
      <c r="N44" t="s">
        <v>595</v>
      </c>
      <c r="O44" t="s">
        <v>791</v>
      </c>
      <c r="P44" t="s">
        <v>990</v>
      </c>
      <c r="Q44" s="7" t="s">
        <v>1180</v>
      </c>
      <c r="R44" t="s">
        <v>1363</v>
      </c>
    </row>
    <row r="45" spans="1:19">
      <c r="A45" t="s">
        <v>62</v>
      </c>
      <c r="B45" t="s">
        <v>255</v>
      </c>
      <c r="C45" t="s">
        <v>350</v>
      </c>
      <c r="D45" t="b">
        <v>1</v>
      </c>
      <c r="E45" t="b">
        <v>0</v>
      </c>
      <c r="F45" t="b">
        <v>0</v>
      </c>
      <c r="G45" t="b">
        <v>0</v>
      </c>
      <c r="H45" t="b">
        <v>0</v>
      </c>
      <c r="I45" t="b">
        <v>0</v>
      </c>
      <c r="J45" t="b">
        <v>0</v>
      </c>
      <c r="K45" t="b">
        <v>0</v>
      </c>
      <c r="L45" t="b">
        <v>0</v>
      </c>
      <c r="M45" t="s">
        <v>406</v>
      </c>
      <c r="N45" t="s">
        <v>596</v>
      </c>
      <c r="O45" t="s">
        <v>792</v>
      </c>
      <c r="P45" t="s">
        <v>991</v>
      </c>
      <c r="Q45" s="7" t="s">
        <v>1181</v>
      </c>
      <c r="R45" t="s">
        <v>1364</v>
      </c>
      <c r="S45" t="s">
        <v>1544</v>
      </c>
    </row>
    <row r="46" spans="1:19">
      <c r="A46" t="s">
        <v>63</v>
      </c>
      <c r="B46" t="s">
        <v>256</v>
      </c>
      <c r="C46" t="s">
        <v>350</v>
      </c>
      <c r="D46" t="b">
        <v>1</v>
      </c>
      <c r="E46" t="b">
        <v>0</v>
      </c>
      <c r="F46" t="b">
        <v>0</v>
      </c>
      <c r="G46" t="b">
        <v>0</v>
      </c>
      <c r="H46" t="b">
        <v>0</v>
      </c>
      <c r="I46" t="b">
        <v>0</v>
      </c>
      <c r="J46" t="b">
        <v>0</v>
      </c>
      <c r="K46" t="b">
        <v>0</v>
      </c>
      <c r="L46" t="b">
        <v>0</v>
      </c>
      <c r="M46" t="s">
        <v>407</v>
      </c>
      <c r="N46" t="s">
        <v>597</v>
      </c>
      <c r="O46" t="s">
        <v>793</v>
      </c>
      <c r="P46" t="s">
        <v>992</v>
      </c>
      <c r="Q46" s="7" t="s">
        <v>1182</v>
      </c>
      <c r="R46" t="s">
        <v>1365</v>
      </c>
    </row>
    <row r="47" spans="1:19">
      <c r="A47" t="s">
        <v>64</v>
      </c>
      <c r="B47" t="s">
        <v>257</v>
      </c>
      <c r="C47" t="s">
        <v>351</v>
      </c>
      <c r="D47" t="b">
        <v>1</v>
      </c>
      <c r="E47" t="b">
        <v>0</v>
      </c>
      <c r="F47" t="b">
        <v>0</v>
      </c>
      <c r="G47" t="b">
        <v>0</v>
      </c>
      <c r="H47" t="b">
        <v>0</v>
      </c>
      <c r="I47" t="b">
        <v>0</v>
      </c>
      <c r="J47" t="b">
        <v>0</v>
      </c>
      <c r="K47" t="b">
        <v>0</v>
      </c>
      <c r="L47" t="b">
        <v>0</v>
      </c>
      <c r="M47" t="s">
        <v>408</v>
      </c>
      <c r="N47" t="s">
        <v>598</v>
      </c>
      <c r="O47" t="s">
        <v>794</v>
      </c>
      <c r="P47" t="s">
        <v>993</v>
      </c>
      <c r="Q47" s="7" t="s">
        <v>1183</v>
      </c>
      <c r="R47" t="s">
        <v>1366</v>
      </c>
    </row>
    <row r="48" spans="1:19">
      <c r="A48" t="s">
        <v>65</v>
      </c>
      <c r="B48" t="s">
        <v>258</v>
      </c>
      <c r="C48" t="s">
        <v>351</v>
      </c>
      <c r="D48" t="b">
        <v>1</v>
      </c>
      <c r="E48" t="b">
        <v>0</v>
      </c>
      <c r="F48" t="b">
        <v>0</v>
      </c>
      <c r="G48" t="b">
        <v>0</v>
      </c>
      <c r="H48" t="b">
        <v>0</v>
      </c>
      <c r="I48" t="b">
        <v>0</v>
      </c>
      <c r="J48" t="b">
        <v>0</v>
      </c>
      <c r="K48" t="b">
        <v>0</v>
      </c>
      <c r="L48" t="b">
        <v>0</v>
      </c>
      <c r="M48" t="s">
        <v>409</v>
      </c>
      <c r="N48" t="s">
        <v>599</v>
      </c>
      <c r="O48" t="s">
        <v>795</v>
      </c>
      <c r="P48" t="s">
        <v>994</v>
      </c>
      <c r="Q48" s="7" t="s">
        <v>1184</v>
      </c>
      <c r="R48" t="s">
        <v>1367</v>
      </c>
      <c r="S48" t="s">
        <v>1545</v>
      </c>
    </row>
    <row r="49" spans="1:19">
      <c r="A49" t="s">
        <v>66</v>
      </c>
      <c r="B49" t="s">
        <v>259</v>
      </c>
      <c r="C49" t="s">
        <v>351</v>
      </c>
      <c r="D49" t="b">
        <v>1</v>
      </c>
      <c r="E49" t="b">
        <v>0</v>
      </c>
      <c r="F49" t="b">
        <v>0</v>
      </c>
      <c r="G49" t="b">
        <v>0</v>
      </c>
      <c r="H49" t="b">
        <v>0</v>
      </c>
      <c r="I49" t="b">
        <v>0</v>
      </c>
      <c r="J49" t="b">
        <v>0</v>
      </c>
      <c r="K49" t="b">
        <v>0</v>
      </c>
      <c r="L49" t="b">
        <v>0</v>
      </c>
      <c r="M49" t="s">
        <v>410</v>
      </c>
      <c r="N49" t="s">
        <v>600</v>
      </c>
      <c r="O49" t="s">
        <v>796</v>
      </c>
      <c r="P49" t="s">
        <v>995</v>
      </c>
      <c r="Q49" s="7" t="s">
        <v>1185</v>
      </c>
      <c r="R49" t="s">
        <v>1368</v>
      </c>
      <c r="S49" t="s">
        <v>1546</v>
      </c>
    </row>
    <row r="50" spans="1:19">
      <c r="A50" t="s">
        <v>67</v>
      </c>
      <c r="B50" t="s">
        <v>260</v>
      </c>
      <c r="C50" t="s">
        <v>351</v>
      </c>
      <c r="D50" t="b">
        <v>1</v>
      </c>
      <c r="E50" t="b">
        <v>0</v>
      </c>
      <c r="F50" t="b">
        <v>0</v>
      </c>
      <c r="G50" t="b">
        <v>0</v>
      </c>
      <c r="H50" t="b">
        <v>0</v>
      </c>
      <c r="I50" t="b">
        <v>0</v>
      </c>
      <c r="J50" t="b">
        <v>0</v>
      </c>
      <c r="K50" t="b">
        <v>0</v>
      </c>
      <c r="L50" t="b">
        <v>0</v>
      </c>
      <c r="M50" t="s">
        <v>411</v>
      </c>
      <c r="N50" t="s">
        <v>601</v>
      </c>
      <c r="O50" t="s">
        <v>797</v>
      </c>
      <c r="P50" t="s">
        <v>996</v>
      </c>
      <c r="Q50" s="7" t="s">
        <v>1186</v>
      </c>
      <c r="R50" t="s">
        <v>1369</v>
      </c>
      <c r="S50" t="s">
        <v>1547</v>
      </c>
    </row>
    <row r="51" spans="1:19">
      <c r="A51" t="s">
        <v>68</v>
      </c>
      <c r="B51" t="s">
        <v>261</v>
      </c>
      <c r="C51" t="s">
        <v>351</v>
      </c>
      <c r="D51" t="b">
        <v>1</v>
      </c>
      <c r="E51" t="b">
        <v>0</v>
      </c>
      <c r="F51" t="b">
        <v>0</v>
      </c>
      <c r="G51" t="b">
        <v>0</v>
      </c>
      <c r="H51" t="b">
        <v>0</v>
      </c>
      <c r="I51" t="b">
        <v>0</v>
      </c>
      <c r="J51" t="b">
        <v>0</v>
      </c>
      <c r="K51" t="b">
        <v>0</v>
      </c>
      <c r="L51" t="b">
        <v>0</v>
      </c>
      <c r="M51" t="s">
        <v>412</v>
      </c>
      <c r="N51" t="s">
        <v>602</v>
      </c>
      <c r="O51" t="s">
        <v>798</v>
      </c>
      <c r="P51" t="s">
        <v>997</v>
      </c>
      <c r="Q51" s="7" t="s">
        <v>1187</v>
      </c>
      <c r="R51" t="s">
        <v>1370</v>
      </c>
      <c r="S51" t="s">
        <v>1548</v>
      </c>
    </row>
    <row r="52" spans="1:19">
      <c r="A52" t="s">
        <v>69</v>
      </c>
      <c r="B52" t="s">
        <v>262</v>
      </c>
      <c r="C52" t="s">
        <v>351</v>
      </c>
      <c r="D52" t="b">
        <v>1</v>
      </c>
      <c r="E52" t="b">
        <v>0</v>
      </c>
      <c r="F52" t="b">
        <v>0</v>
      </c>
      <c r="G52" t="b">
        <v>0</v>
      </c>
      <c r="H52" t="b">
        <v>0</v>
      </c>
      <c r="I52" t="b">
        <v>0</v>
      </c>
      <c r="J52" t="b">
        <v>0</v>
      </c>
      <c r="K52" t="b">
        <v>0</v>
      </c>
      <c r="L52" t="b">
        <v>0</v>
      </c>
      <c r="M52" t="s">
        <v>413</v>
      </c>
      <c r="N52" t="s">
        <v>603</v>
      </c>
      <c r="O52" t="s">
        <v>799</v>
      </c>
      <c r="P52" t="s">
        <v>998</v>
      </c>
      <c r="Q52" s="7" t="s">
        <v>1188</v>
      </c>
      <c r="R52" t="s">
        <v>1371</v>
      </c>
      <c r="S52" t="s">
        <v>1549</v>
      </c>
    </row>
    <row r="53" spans="1:19">
      <c r="A53" t="s">
        <v>70</v>
      </c>
      <c r="B53" t="s">
        <v>263</v>
      </c>
      <c r="C53" t="s">
        <v>351</v>
      </c>
      <c r="D53" t="b">
        <v>1</v>
      </c>
      <c r="E53" t="b">
        <v>1</v>
      </c>
      <c r="F53" t="b">
        <v>0</v>
      </c>
      <c r="G53" t="b">
        <v>0</v>
      </c>
      <c r="H53" t="b">
        <v>0</v>
      </c>
      <c r="I53" t="b">
        <v>0</v>
      </c>
      <c r="J53" t="b">
        <v>0</v>
      </c>
      <c r="K53" t="b">
        <v>0</v>
      </c>
      <c r="L53" t="b">
        <v>0</v>
      </c>
      <c r="M53" t="s">
        <v>414</v>
      </c>
      <c r="N53" t="s">
        <v>604</v>
      </c>
      <c r="O53" t="s">
        <v>800</v>
      </c>
      <c r="P53" t="s">
        <v>999</v>
      </c>
      <c r="Q53" s="7" t="s">
        <v>1189</v>
      </c>
      <c r="R53" t="s">
        <v>1372</v>
      </c>
    </row>
    <row r="54" spans="1:19">
      <c r="A54" t="s">
        <v>71</v>
      </c>
      <c r="B54" t="s">
        <v>264</v>
      </c>
      <c r="C54" t="s">
        <v>352</v>
      </c>
      <c r="D54" t="b">
        <v>1</v>
      </c>
      <c r="E54" t="b">
        <v>1</v>
      </c>
      <c r="F54" t="b">
        <v>0</v>
      </c>
      <c r="G54" t="b">
        <v>0</v>
      </c>
      <c r="H54" t="b">
        <v>0</v>
      </c>
      <c r="I54" t="b">
        <v>0</v>
      </c>
      <c r="J54" t="b">
        <v>0</v>
      </c>
      <c r="K54" t="b">
        <v>0</v>
      </c>
      <c r="L54" t="b">
        <v>0</v>
      </c>
      <c r="M54" t="s">
        <v>415</v>
      </c>
      <c r="N54" t="s">
        <v>605</v>
      </c>
      <c r="O54" t="s">
        <v>801</v>
      </c>
      <c r="P54" t="s">
        <v>1000</v>
      </c>
      <c r="Q54" s="7" t="s">
        <v>1190</v>
      </c>
      <c r="R54" t="s">
        <v>1373</v>
      </c>
    </row>
    <row r="55" spans="1:19">
      <c r="A55" t="s">
        <v>72</v>
      </c>
      <c r="B55" t="s">
        <v>265</v>
      </c>
      <c r="C55" t="s">
        <v>352</v>
      </c>
      <c r="D55" t="b">
        <v>1</v>
      </c>
      <c r="E55" t="b">
        <v>0</v>
      </c>
      <c r="F55" t="b">
        <v>0</v>
      </c>
      <c r="G55" t="b">
        <v>0</v>
      </c>
      <c r="H55" t="b">
        <v>0</v>
      </c>
      <c r="I55" t="b">
        <v>0</v>
      </c>
      <c r="J55" t="b">
        <v>0</v>
      </c>
      <c r="K55" t="b">
        <v>0</v>
      </c>
      <c r="L55" t="b">
        <v>0</v>
      </c>
      <c r="M55" t="s">
        <v>416</v>
      </c>
      <c r="N55" t="s">
        <v>606</v>
      </c>
      <c r="O55" t="s">
        <v>802</v>
      </c>
      <c r="P55" t="s">
        <v>1001</v>
      </c>
      <c r="Q55" s="7" t="s">
        <v>1191</v>
      </c>
      <c r="R55" t="s">
        <v>1374</v>
      </c>
      <c r="S55" t="s">
        <v>1550</v>
      </c>
    </row>
    <row r="56" spans="1:19">
      <c r="A56" t="s">
        <v>73</v>
      </c>
      <c r="B56" t="s">
        <v>266</v>
      </c>
      <c r="C56" t="s">
        <v>352</v>
      </c>
      <c r="D56" t="b">
        <v>1</v>
      </c>
      <c r="E56" t="b">
        <v>0</v>
      </c>
      <c r="F56" t="b">
        <v>0</v>
      </c>
      <c r="G56" t="b">
        <v>0</v>
      </c>
      <c r="H56" t="b">
        <v>0</v>
      </c>
      <c r="I56" t="b">
        <v>0</v>
      </c>
      <c r="J56" t="b">
        <v>0</v>
      </c>
      <c r="K56" t="b">
        <v>0</v>
      </c>
      <c r="L56" t="b">
        <v>0</v>
      </c>
      <c r="M56" t="s">
        <v>417</v>
      </c>
      <c r="N56" t="s">
        <v>607</v>
      </c>
      <c r="O56" t="s">
        <v>803</v>
      </c>
      <c r="P56" t="s">
        <v>1002</v>
      </c>
      <c r="Q56" s="7" t="s">
        <v>1192</v>
      </c>
      <c r="R56" t="s">
        <v>1375</v>
      </c>
      <c r="S56" t="s">
        <v>1551</v>
      </c>
    </row>
    <row r="57" spans="1:19">
      <c r="A57" t="s">
        <v>74</v>
      </c>
      <c r="B57" t="s">
        <v>245</v>
      </c>
      <c r="C57" t="s">
        <v>352</v>
      </c>
      <c r="D57" t="b">
        <v>1</v>
      </c>
      <c r="E57" t="b">
        <v>1</v>
      </c>
      <c r="F57" t="b">
        <v>0</v>
      </c>
      <c r="G57" t="b">
        <v>0</v>
      </c>
      <c r="H57" t="b">
        <v>0</v>
      </c>
      <c r="I57" t="b">
        <v>0</v>
      </c>
      <c r="J57" t="b">
        <v>0</v>
      </c>
      <c r="K57" t="b">
        <v>0</v>
      </c>
      <c r="L57" t="b">
        <v>0</v>
      </c>
      <c r="M57" t="s">
        <v>418</v>
      </c>
      <c r="N57" t="s">
        <v>608</v>
      </c>
      <c r="O57" t="s">
        <v>804</v>
      </c>
      <c r="P57" t="s">
        <v>1003</v>
      </c>
      <c r="Q57" s="7" t="s">
        <v>1193</v>
      </c>
      <c r="R57" t="s">
        <v>1376</v>
      </c>
    </row>
    <row r="58" spans="1:19">
      <c r="A58" t="s">
        <v>75</v>
      </c>
      <c r="B58" t="s">
        <v>267</v>
      </c>
      <c r="C58" t="s">
        <v>352</v>
      </c>
      <c r="D58" t="b">
        <v>1</v>
      </c>
      <c r="E58" t="b">
        <v>0</v>
      </c>
      <c r="F58" t="b">
        <v>0</v>
      </c>
      <c r="G58" t="b">
        <v>0</v>
      </c>
      <c r="H58" t="b">
        <v>0</v>
      </c>
      <c r="I58" t="b">
        <v>0</v>
      </c>
      <c r="J58" t="b">
        <v>0</v>
      </c>
      <c r="K58" t="b">
        <v>0</v>
      </c>
      <c r="L58" t="b">
        <v>0</v>
      </c>
      <c r="N58" t="s">
        <v>609</v>
      </c>
      <c r="O58" t="s">
        <v>805</v>
      </c>
      <c r="P58" t="s">
        <v>1004</v>
      </c>
      <c r="Q58" s="7" t="s">
        <v>1194</v>
      </c>
      <c r="S58" t="s">
        <v>1552</v>
      </c>
    </row>
    <row r="59" spans="1:19">
      <c r="A59" t="s">
        <v>76</v>
      </c>
      <c r="B59" t="s">
        <v>232</v>
      </c>
      <c r="C59" t="s">
        <v>352</v>
      </c>
      <c r="D59" t="b">
        <v>1</v>
      </c>
      <c r="E59" t="b">
        <v>0</v>
      </c>
      <c r="F59" t="b">
        <v>0</v>
      </c>
      <c r="G59" t="b">
        <v>0</v>
      </c>
      <c r="H59" t="b">
        <v>0</v>
      </c>
      <c r="I59" t="b">
        <v>0</v>
      </c>
      <c r="J59" t="b">
        <v>0</v>
      </c>
      <c r="K59" t="b">
        <v>0</v>
      </c>
      <c r="L59" t="b">
        <v>0</v>
      </c>
      <c r="M59" t="s">
        <v>419</v>
      </c>
      <c r="N59" t="s">
        <v>610</v>
      </c>
      <c r="O59" t="s">
        <v>806</v>
      </c>
      <c r="P59" t="s">
        <v>1005</v>
      </c>
      <c r="Q59" s="7" t="s">
        <v>1195</v>
      </c>
      <c r="R59" t="s">
        <v>1377</v>
      </c>
    </row>
    <row r="60" spans="1:19">
      <c r="A60" t="s">
        <v>77</v>
      </c>
      <c r="B60" t="s">
        <v>268</v>
      </c>
      <c r="C60" t="s">
        <v>352</v>
      </c>
      <c r="D60" t="b">
        <v>1</v>
      </c>
      <c r="E60" t="b">
        <v>0</v>
      </c>
      <c r="F60" t="b">
        <v>0</v>
      </c>
      <c r="G60" t="b">
        <v>0</v>
      </c>
      <c r="H60" t="b">
        <v>0</v>
      </c>
      <c r="I60" t="b">
        <v>0</v>
      </c>
      <c r="J60" t="b">
        <v>0</v>
      </c>
      <c r="K60" t="b">
        <v>0</v>
      </c>
      <c r="L60" t="b">
        <v>0</v>
      </c>
      <c r="N60" t="s">
        <v>611</v>
      </c>
      <c r="O60" t="s">
        <v>807</v>
      </c>
      <c r="P60" t="s">
        <v>1006</v>
      </c>
      <c r="Q60" s="7" t="s">
        <v>1196</v>
      </c>
      <c r="S60" t="s">
        <v>1553</v>
      </c>
    </row>
    <row r="61" spans="1:19">
      <c r="A61" t="s">
        <v>78</v>
      </c>
      <c r="B61" t="s">
        <v>269</v>
      </c>
      <c r="C61" t="s">
        <v>352</v>
      </c>
      <c r="D61" t="b">
        <v>1</v>
      </c>
      <c r="E61" t="b">
        <v>0</v>
      </c>
      <c r="F61" t="b">
        <v>0</v>
      </c>
      <c r="G61" t="b">
        <v>0</v>
      </c>
      <c r="H61" t="b">
        <v>0</v>
      </c>
      <c r="I61" t="b">
        <v>0</v>
      </c>
      <c r="J61" t="b">
        <v>0</v>
      </c>
      <c r="K61" t="b">
        <v>0</v>
      </c>
      <c r="L61" t="b">
        <v>0</v>
      </c>
      <c r="M61" t="s">
        <v>420</v>
      </c>
      <c r="N61" t="s">
        <v>612</v>
      </c>
      <c r="O61" t="s">
        <v>808</v>
      </c>
      <c r="P61" t="s">
        <v>1007</v>
      </c>
      <c r="Q61" s="7" t="s">
        <v>1197</v>
      </c>
      <c r="R61" t="s">
        <v>1378</v>
      </c>
      <c r="S61" t="s">
        <v>1554</v>
      </c>
    </row>
    <row r="62" spans="1:19">
      <c r="A62" t="s">
        <v>79</v>
      </c>
      <c r="B62" t="s">
        <v>270</v>
      </c>
      <c r="C62" t="s">
        <v>352</v>
      </c>
      <c r="D62" t="b">
        <v>1</v>
      </c>
      <c r="E62" t="b">
        <v>0</v>
      </c>
      <c r="F62" t="b">
        <v>0</v>
      </c>
      <c r="G62" t="b">
        <v>0</v>
      </c>
      <c r="H62" t="b">
        <v>0</v>
      </c>
      <c r="I62" t="b">
        <v>0</v>
      </c>
      <c r="J62" t="b">
        <v>0</v>
      </c>
      <c r="K62" t="b">
        <v>0</v>
      </c>
      <c r="L62" t="b">
        <v>0</v>
      </c>
      <c r="M62" t="s">
        <v>421</v>
      </c>
      <c r="N62" t="s">
        <v>613</v>
      </c>
      <c r="O62" t="s">
        <v>809</v>
      </c>
      <c r="P62" t="s">
        <v>1008</v>
      </c>
      <c r="Q62" s="7" t="s">
        <v>1198</v>
      </c>
      <c r="R62" t="s">
        <v>1379</v>
      </c>
    </row>
    <row r="63" spans="1:19">
      <c r="A63" t="s">
        <v>80</v>
      </c>
      <c r="B63" t="s">
        <v>271</v>
      </c>
      <c r="C63" t="s">
        <v>352</v>
      </c>
      <c r="D63" t="b">
        <v>1</v>
      </c>
      <c r="E63" t="b">
        <v>0</v>
      </c>
      <c r="F63" t="b">
        <v>0</v>
      </c>
      <c r="G63" t="b">
        <v>0</v>
      </c>
      <c r="H63" t="b">
        <v>0</v>
      </c>
      <c r="I63" t="b">
        <v>0</v>
      </c>
      <c r="J63" t="b">
        <v>0</v>
      </c>
      <c r="K63" t="b">
        <v>0</v>
      </c>
      <c r="L63" t="b">
        <v>0</v>
      </c>
      <c r="M63" t="s">
        <v>422</v>
      </c>
      <c r="N63" t="s">
        <v>614</v>
      </c>
      <c r="O63" t="s">
        <v>810</v>
      </c>
      <c r="P63" t="s">
        <v>1009</v>
      </c>
      <c r="Q63" s="7" t="s">
        <v>1199</v>
      </c>
      <c r="R63" t="s">
        <v>1380</v>
      </c>
    </row>
    <row r="64" spans="1:19">
      <c r="A64" t="s">
        <v>81</v>
      </c>
      <c r="B64" t="s">
        <v>272</v>
      </c>
      <c r="C64" t="s">
        <v>352</v>
      </c>
      <c r="D64" t="b">
        <v>1</v>
      </c>
      <c r="E64" t="b">
        <v>0</v>
      </c>
      <c r="F64" t="b">
        <v>0</v>
      </c>
      <c r="G64" t="b">
        <v>0</v>
      </c>
      <c r="H64" t="b">
        <v>0</v>
      </c>
      <c r="I64" t="b">
        <v>0</v>
      </c>
      <c r="J64" t="b">
        <v>0</v>
      </c>
      <c r="K64" t="b">
        <v>0</v>
      </c>
      <c r="L64" t="b">
        <v>0</v>
      </c>
      <c r="M64" t="s">
        <v>423</v>
      </c>
      <c r="N64" t="s">
        <v>615</v>
      </c>
      <c r="O64" t="s">
        <v>811</v>
      </c>
      <c r="P64" t="s">
        <v>1010</v>
      </c>
      <c r="Q64" s="7" t="s">
        <v>1200</v>
      </c>
      <c r="R64" t="s">
        <v>1381</v>
      </c>
      <c r="S64" t="s">
        <v>1555</v>
      </c>
    </row>
    <row r="65" spans="1:19">
      <c r="A65" t="s">
        <v>82</v>
      </c>
      <c r="B65" t="s">
        <v>250</v>
      </c>
      <c r="C65" t="s">
        <v>352</v>
      </c>
      <c r="D65" t="b">
        <v>1</v>
      </c>
      <c r="E65" t="b">
        <v>0</v>
      </c>
      <c r="F65" t="b">
        <v>0</v>
      </c>
      <c r="G65" t="b">
        <v>0</v>
      </c>
      <c r="H65" t="b">
        <v>0</v>
      </c>
      <c r="I65" t="b">
        <v>0</v>
      </c>
      <c r="J65" t="b">
        <v>0</v>
      </c>
      <c r="K65" t="b">
        <v>0</v>
      </c>
      <c r="L65" t="b">
        <v>0</v>
      </c>
      <c r="M65" t="s">
        <v>424</v>
      </c>
      <c r="N65" t="s">
        <v>616</v>
      </c>
      <c r="O65" t="s">
        <v>812</v>
      </c>
      <c r="P65" t="s">
        <v>1011</v>
      </c>
      <c r="Q65" s="7" t="s">
        <v>1201</v>
      </c>
      <c r="R65" t="s">
        <v>1382</v>
      </c>
    </row>
    <row r="66" spans="1:19">
      <c r="A66" t="s">
        <v>83</v>
      </c>
      <c r="B66" t="s">
        <v>273</v>
      </c>
      <c r="C66" t="s">
        <v>353</v>
      </c>
      <c r="D66" t="b">
        <v>1</v>
      </c>
      <c r="E66" t="b">
        <v>0</v>
      </c>
      <c r="F66" t="b">
        <v>0</v>
      </c>
      <c r="G66" t="b">
        <v>0</v>
      </c>
      <c r="H66" t="b">
        <v>0</v>
      </c>
      <c r="I66" t="b">
        <v>1</v>
      </c>
      <c r="J66" t="b">
        <v>0</v>
      </c>
      <c r="K66" t="b">
        <v>0</v>
      </c>
      <c r="L66" t="b">
        <v>0</v>
      </c>
      <c r="M66" t="s">
        <v>425</v>
      </c>
      <c r="N66" t="s">
        <v>617</v>
      </c>
      <c r="O66" t="s">
        <v>813</v>
      </c>
      <c r="P66" t="s">
        <v>1012</v>
      </c>
      <c r="Q66" s="7" t="s">
        <v>1202</v>
      </c>
      <c r="R66" t="s">
        <v>1383</v>
      </c>
    </row>
    <row r="67" spans="1:19">
      <c r="A67" t="s">
        <v>84</v>
      </c>
      <c r="B67" t="s">
        <v>274</v>
      </c>
      <c r="C67" t="s">
        <v>353</v>
      </c>
      <c r="D67" t="b">
        <v>1</v>
      </c>
      <c r="E67" t="b">
        <v>0</v>
      </c>
      <c r="F67" t="b">
        <v>0</v>
      </c>
      <c r="G67" t="b">
        <v>0</v>
      </c>
      <c r="H67" t="b">
        <v>0</v>
      </c>
      <c r="I67" t="b">
        <v>0</v>
      </c>
      <c r="J67" t="b">
        <v>0</v>
      </c>
      <c r="K67" t="b">
        <v>0</v>
      </c>
      <c r="L67" t="b">
        <v>0</v>
      </c>
      <c r="M67" t="s">
        <v>426</v>
      </c>
      <c r="N67" t="s">
        <v>618</v>
      </c>
      <c r="O67" t="s">
        <v>814</v>
      </c>
      <c r="P67" t="s">
        <v>1013</v>
      </c>
      <c r="Q67" s="7" t="s">
        <v>1203</v>
      </c>
      <c r="R67" t="s">
        <v>1384</v>
      </c>
      <c r="S67" t="s">
        <v>1556</v>
      </c>
    </row>
    <row r="68" spans="1:19">
      <c r="A68" t="s">
        <v>85</v>
      </c>
      <c r="B68" t="s">
        <v>272</v>
      </c>
      <c r="C68" t="s">
        <v>353</v>
      </c>
      <c r="D68" t="b">
        <v>1</v>
      </c>
      <c r="E68" t="b">
        <v>0</v>
      </c>
      <c r="F68" t="b">
        <v>0</v>
      </c>
      <c r="G68" t="b">
        <v>0</v>
      </c>
      <c r="H68" t="b">
        <v>0</v>
      </c>
      <c r="I68" t="b">
        <v>0</v>
      </c>
      <c r="J68" t="b">
        <v>0</v>
      </c>
      <c r="K68" t="b">
        <v>0</v>
      </c>
      <c r="L68" t="b">
        <v>0</v>
      </c>
      <c r="M68" t="s">
        <v>427</v>
      </c>
      <c r="N68" t="s">
        <v>619</v>
      </c>
      <c r="O68" t="s">
        <v>815</v>
      </c>
      <c r="P68" t="s">
        <v>1014</v>
      </c>
      <c r="Q68" s="7" t="s">
        <v>1204</v>
      </c>
      <c r="R68" t="s">
        <v>1385</v>
      </c>
    </row>
    <row r="69" spans="1:19">
      <c r="A69" t="s">
        <v>86</v>
      </c>
      <c r="B69" t="s">
        <v>275</v>
      </c>
      <c r="C69" t="s">
        <v>353</v>
      </c>
      <c r="D69" t="b">
        <v>1</v>
      </c>
      <c r="E69" t="b">
        <v>0</v>
      </c>
      <c r="F69" t="b">
        <v>0</v>
      </c>
      <c r="G69" t="b">
        <v>0</v>
      </c>
      <c r="H69" t="b">
        <v>0</v>
      </c>
      <c r="I69" t="b">
        <v>0</v>
      </c>
      <c r="J69" t="b">
        <v>0</v>
      </c>
      <c r="K69" t="b">
        <v>0</v>
      </c>
      <c r="L69" t="b">
        <v>0</v>
      </c>
      <c r="M69" t="s">
        <v>428</v>
      </c>
      <c r="N69" t="s">
        <v>620</v>
      </c>
      <c r="O69" t="s">
        <v>816</v>
      </c>
      <c r="P69" t="s">
        <v>1015</v>
      </c>
      <c r="Q69" s="7" t="s">
        <v>1205</v>
      </c>
      <c r="R69" t="s">
        <v>1386</v>
      </c>
      <c r="S69" t="s">
        <v>1557</v>
      </c>
    </row>
    <row r="70" spans="1:19">
      <c r="A70" t="s">
        <v>87</v>
      </c>
      <c r="B70" t="s">
        <v>276</v>
      </c>
      <c r="C70" t="s">
        <v>353</v>
      </c>
      <c r="D70" t="b">
        <v>1</v>
      </c>
      <c r="E70" t="b">
        <v>0</v>
      </c>
      <c r="F70" t="b">
        <v>0</v>
      </c>
      <c r="G70" t="b">
        <v>0</v>
      </c>
      <c r="H70" t="b">
        <v>0</v>
      </c>
      <c r="I70" t="b">
        <v>0</v>
      </c>
      <c r="J70" t="b">
        <v>0</v>
      </c>
      <c r="K70" t="b">
        <v>0</v>
      </c>
      <c r="L70" t="b">
        <v>0</v>
      </c>
      <c r="M70" t="s">
        <v>429</v>
      </c>
      <c r="N70" t="s">
        <v>621</v>
      </c>
      <c r="O70" t="s">
        <v>817</v>
      </c>
      <c r="P70" t="s">
        <v>1016</v>
      </c>
      <c r="Q70" s="7" t="s">
        <v>1206</v>
      </c>
      <c r="R70" t="s">
        <v>1387</v>
      </c>
      <c r="S70" t="s">
        <v>1558</v>
      </c>
    </row>
    <row r="71" spans="1:19">
      <c r="A71" t="s">
        <v>88</v>
      </c>
      <c r="B71" t="s">
        <v>277</v>
      </c>
      <c r="C71" t="s">
        <v>353</v>
      </c>
      <c r="D71" t="b">
        <v>1</v>
      </c>
      <c r="E71" t="b">
        <v>0</v>
      </c>
      <c r="F71" t="b">
        <v>0</v>
      </c>
      <c r="G71" t="b">
        <v>0</v>
      </c>
      <c r="H71" t="b">
        <v>0</v>
      </c>
      <c r="I71" t="b">
        <v>0</v>
      </c>
      <c r="J71" t="b">
        <v>0</v>
      </c>
      <c r="K71" t="b">
        <v>0</v>
      </c>
      <c r="L71" t="b">
        <v>0</v>
      </c>
      <c r="M71" t="s">
        <v>430</v>
      </c>
      <c r="N71" t="s">
        <v>622</v>
      </c>
      <c r="O71" t="s">
        <v>818</v>
      </c>
      <c r="P71" t="s">
        <v>1017</v>
      </c>
      <c r="Q71" s="7" t="s">
        <v>1207</v>
      </c>
      <c r="R71" t="s">
        <v>1388</v>
      </c>
      <c r="S71" t="s">
        <v>1559</v>
      </c>
    </row>
    <row r="72" spans="1:19">
      <c r="A72" t="s">
        <v>89</v>
      </c>
      <c r="B72" t="s">
        <v>278</v>
      </c>
      <c r="C72" t="s">
        <v>353</v>
      </c>
      <c r="D72" t="b">
        <v>1</v>
      </c>
      <c r="E72" t="b">
        <v>0</v>
      </c>
      <c r="F72" t="b">
        <v>0</v>
      </c>
      <c r="G72" t="b">
        <v>0</v>
      </c>
      <c r="H72" t="b">
        <v>0</v>
      </c>
      <c r="I72" t="b">
        <v>0</v>
      </c>
      <c r="J72" t="b">
        <v>0</v>
      </c>
      <c r="K72" t="b">
        <v>0</v>
      </c>
      <c r="L72" t="b">
        <v>0</v>
      </c>
      <c r="M72" t="s">
        <v>431</v>
      </c>
      <c r="N72" t="s">
        <v>623</v>
      </c>
      <c r="O72" t="s">
        <v>819</v>
      </c>
      <c r="P72" t="s">
        <v>1018</v>
      </c>
      <c r="Q72" s="7" t="s">
        <v>1208</v>
      </c>
      <c r="R72" t="s">
        <v>1389</v>
      </c>
    </row>
    <row r="73" spans="1:19">
      <c r="A73" t="s">
        <v>90</v>
      </c>
      <c r="B73" t="s">
        <v>279</v>
      </c>
      <c r="C73" t="s">
        <v>353</v>
      </c>
      <c r="D73" t="b">
        <v>1</v>
      </c>
      <c r="E73" t="b">
        <v>0</v>
      </c>
      <c r="F73" t="b">
        <v>0</v>
      </c>
      <c r="G73" t="b">
        <v>0</v>
      </c>
      <c r="H73" t="b">
        <v>0</v>
      </c>
      <c r="I73" t="b">
        <v>0</v>
      </c>
      <c r="J73" t="b">
        <v>0</v>
      </c>
      <c r="K73" t="b">
        <v>0</v>
      </c>
      <c r="L73" t="b">
        <v>0</v>
      </c>
      <c r="M73" t="s">
        <v>432</v>
      </c>
      <c r="N73" t="s">
        <v>624</v>
      </c>
      <c r="O73" t="s">
        <v>820</v>
      </c>
      <c r="P73" t="s">
        <v>1019</v>
      </c>
      <c r="Q73" s="7" t="s">
        <v>1209</v>
      </c>
      <c r="R73" t="s">
        <v>1390</v>
      </c>
    </row>
    <row r="74" spans="1:19">
      <c r="A74" t="s">
        <v>91</v>
      </c>
      <c r="B74" t="s">
        <v>239</v>
      </c>
      <c r="C74" t="s">
        <v>353</v>
      </c>
      <c r="D74" t="b">
        <v>1</v>
      </c>
      <c r="E74" t="b">
        <v>0</v>
      </c>
      <c r="F74" t="b">
        <v>0</v>
      </c>
      <c r="G74" t="b">
        <v>0</v>
      </c>
      <c r="H74" t="b">
        <v>0</v>
      </c>
      <c r="I74" t="b">
        <v>0</v>
      </c>
      <c r="J74" t="b">
        <v>0</v>
      </c>
      <c r="K74" t="b">
        <v>0</v>
      </c>
      <c r="L74" t="b">
        <v>0</v>
      </c>
      <c r="M74" t="s">
        <v>433</v>
      </c>
      <c r="N74" t="s">
        <v>625</v>
      </c>
      <c r="O74" t="s">
        <v>821</v>
      </c>
      <c r="P74" t="s">
        <v>1020</v>
      </c>
      <c r="Q74" s="7" t="s">
        <v>1210</v>
      </c>
      <c r="R74" t="s">
        <v>1391</v>
      </c>
    </row>
    <row r="75" spans="1:19">
      <c r="A75" t="s">
        <v>92</v>
      </c>
      <c r="B75" t="s">
        <v>280</v>
      </c>
      <c r="C75" t="s">
        <v>353</v>
      </c>
      <c r="D75" t="b">
        <v>1</v>
      </c>
      <c r="E75" t="b">
        <v>0</v>
      </c>
      <c r="F75" t="b">
        <v>0</v>
      </c>
      <c r="G75" t="b">
        <v>0</v>
      </c>
      <c r="H75" t="b">
        <v>0</v>
      </c>
      <c r="I75" t="b">
        <v>0</v>
      </c>
      <c r="J75" t="b">
        <v>0</v>
      </c>
      <c r="K75" t="b">
        <v>0</v>
      </c>
      <c r="L75" t="b">
        <v>0</v>
      </c>
      <c r="M75" t="s">
        <v>434</v>
      </c>
      <c r="N75" t="s">
        <v>626</v>
      </c>
      <c r="O75" t="s">
        <v>822</v>
      </c>
      <c r="P75" t="s">
        <v>1021</v>
      </c>
      <c r="Q75" s="7" t="s">
        <v>1211</v>
      </c>
      <c r="R75" t="s">
        <v>1392</v>
      </c>
      <c r="S75" t="s">
        <v>1560</v>
      </c>
    </row>
    <row r="76" spans="1:19">
      <c r="A76" t="s">
        <v>93</v>
      </c>
      <c r="B76" t="s">
        <v>281</v>
      </c>
      <c r="C76" t="s">
        <v>353</v>
      </c>
      <c r="D76" t="b">
        <v>1</v>
      </c>
      <c r="E76" t="b">
        <v>0</v>
      </c>
      <c r="F76" t="b">
        <v>0</v>
      </c>
      <c r="G76" t="b">
        <v>1</v>
      </c>
      <c r="H76" t="b">
        <v>0</v>
      </c>
      <c r="I76" t="b">
        <v>0</v>
      </c>
      <c r="J76" t="b">
        <v>0</v>
      </c>
      <c r="K76" t="b">
        <v>0</v>
      </c>
      <c r="L76" t="b">
        <v>0</v>
      </c>
      <c r="M76" t="s">
        <v>435</v>
      </c>
      <c r="N76" t="s">
        <v>627</v>
      </c>
      <c r="O76" t="s">
        <v>823</v>
      </c>
      <c r="P76" t="s">
        <v>1022</v>
      </c>
      <c r="Q76" s="7" t="s">
        <v>1212</v>
      </c>
      <c r="R76" t="s">
        <v>1393</v>
      </c>
    </row>
    <row r="77" spans="1:19">
      <c r="A77" t="s">
        <v>94</v>
      </c>
      <c r="B77" t="s">
        <v>229</v>
      </c>
      <c r="C77" t="s">
        <v>353</v>
      </c>
      <c r="D77" t="b">
        <v>1</v>
      </c>
      <c r="E77" t="b">
        <v>0</v>
      </c>
      <c r="F77" t="b">
        <v>0</v>
      </c>
      <c r="G77" t="b">
        <v>0</v>
      </c>
      <c r="H77" t="b">
        <v>0</v>
      </c>
      <c r="I77" t="b">
        <v>0</v>
      </c>
      <c r="J77" t="b">
        <v>0</v>
      </c>
      <c r="K77" t="b">
        <v>0</v>
      </c>
      <c r="L77" t="b">
        <v>0</v>
      </c>
      <c r="M77" t="s">
        <v>436</v>
      </c>
      <c r="N77" t="s">
        <v>628</v>
      </c>
      <c r="O77" t="s">
        <v>824</v>
      </c>
      <c r="P77" t="s">
        <v>1023</v>
      </c>
      <c r="Q77" s="7" t="s">
        <v>1213</v>
      </c>
      <c r="R77" t="s">
        <v>1394</v>
      </c>
      <c r="S77" t="s">
        <v>1561</v>
      </c>
    </row>
    <row r="78" spans="1:19">
      <c r="A78" t="s">
        <v>95</v>
      </c>
      <c r="B78" t="s">
        <v>282</v>
      </c>
      <c r="C78" t="s">
        <v>354</v>
      </c>
      <c r="D78" t="b">
        <v>1</v>
      </c>
      <c r="E78" t="b">
        <v>0</v>
      </c>
      <c r="F78" t="b">
        <v>0</v>
      </c>
      <c r="G78" t="b">
        <v>0</v>
      </c>
      <c r="H78" t="b">
        <v>0</v>
      </c>
      <c r="I78" t="b">
        <v>0</v>
      </c>
      <c r="J78" t="b">
        <v>0</v>
      </c>
      <c r="K78" t="b">
        <v>0</v>
      </c>
      <c r="L78" t="b">
        <v>0</v>
      </c>
      <c r="M78" t="s">
        <v>437</v>
      </c>
      <c r="N78" t="s">
        <v>629</v>
      </c>
      <c r="O78" t="s">
        <v>825</v>
      </c>
      <c r="P78" t="s">
        <v>1024</v>
      </c>
      <c r="Q78" s="7" t="s">
        <v>1214</v>
      </c>
      <c r="R78" t="s">
        <v>1395</v>
      </c>
    </row>
    <row r="79" spans="1:19">
      <c r="A79" t="s">
        <v>96</v>
      </c>
      <c r="B79" t="s">
        <v>283</v>
      </c>
      <c r="C79" t="s">
        <v>354</v>
      </c>
      <c r="D79" t="b">
        <v>1</v>
      </c>
      <c r="E79" t="b">
        <v>0</v>
      </c>
      <c r="F79" t="b">
        <v>0</v>
      </c>
      <c r="G79" t="b">
        <v>0</v>
      </c>
      <c r="H79" t="b">
        <v>0</v>
      </c>
      <c r="I79" t="b">
        <v>0</v>
      </c>
      <c r="J79" t="b">
        <v>0</v>
      </c>
      <c r="K79" t="b">
        <v>0</v>
      </c>
      <c r="L79" t="b">
        <v>0</v>
      </c>
      <c r="M79" t="s">
        <v>438</v>
      </c>
      <c r="N79" t="s">
        <v>630</v>
      </c>
      <c r="O79" t="s">
        <v>826</v>
      </c>
      <c r="Q79" s="7" t="s">
        <v>1215</v>
      </c>
      <c r="R79" t="s">
        <v>1396</v>
      </c>
    </row>
    <row r="80" spans="1:19">
      <c r="A80" t="s">
        <v>97</v>
      </c>
      <c r="B80" t="s">
        <v>284</v>
      </c>
      <c r="C80" t="s">
        <v>354</v>
      </c>
      <c r="D80" t="b">
        <v>1</v>
      </c>
      <c r="E80" t="b">
        <v>0</v>
      </c>
      <c r="F80" t="b">
        <v>0</v>
      </c>
      <c r="G80" t="b">
        <v>0</v>
      </c>
      <c r="H80" t="b">
        <v>0</v>
      </c>
      <c r="I80" t="b">
        <v>0</v>
      </c>
      <c r="J80" t="b">
        <v>0</v>
      </c>
      <c r="K80" t="b">
        <v>0</v>
      </c>
      <c r="L80" t="b">
        <v>0</v>
      </c>
      <c r="M80" t="s">
        <v>439</v>
      </c>
      <c r="N80" t="s">
        <v>631</v>
      </c>
      <c r="O80" t="s">
        <v>827</v>
      </c>
      <c r="P80" t="s">
        <v>1025</v>
      </c>
      <c r="Q80" s="7" t="s">
        <v>1216</v>
      </c>
      <c r="R80" t="s">
        <v>1397</v>
      </c>
      <c r="S80" t="s">
        <v>1562</v>
      </c>
    </row>
    <row r="81" spans="1:19">
      <c r="A81" t="s">
        <v>98</v>
      </c>
      <c r="B81" t="s">
        <v>285</v>
      </c>
      <c r="C81" t="s">
        <v>354</v>
      </c>
      <c r="D81" t="b">
        <v>1</v>
      </c>
      <c r="E81" t="b">
        <v>0</v>
      </c>
      <c r="F81" t="b">
        <v>0</v>
      </c>
      <c r="G81" t="b">
        <v>0</v>
      </c>
      <c r="H81" t="b">
        <v>0</v>
      </c>
      <c r="I81" t="b">
        <v>0</v>
      </c>
      <c r="J81" t="b">
        <v>0</v>
      </c>
      <c r="K81" t="b">
        <v>0</v>
      </c>
      <c r="L81" t="b">
        <v>0</v>
      </c>
      <c r="M81" t="s">
        <v>440</v>
      </c>
      <c r="N81" t="s">
        <v>632</v>
      </c>
      <c r="O81" t="s">
        <v>828</v>
      </c>
      <c r="P81" t="s">
        <v>1026</v>
      </c>
      <c r="Q81" s="7" t="s">
        <v>1217</v>
      </c>
      <c r="R81" t="s">
        <v>1398</v>
      </c>
    </row>
    <row r="82" spans="1:19">
      <c r="A82" t="s">
        <v>99</v>
      </c>
      <c r="B82" t="s">
        <v>286</v>
      </c>
      <c r="C82" t="s">
        <v>354</v>
      </c>
      <c r="D82" t="b">
        <v>1</v>
      </c>
      <c r="E82" t="b">
        <v>0</v>
      </c>
      <c r="F82" t="b">
        <v>0</v>
      </c>
      <c r="G82" t="b">
        <v>0</v>
      </c>
      <c r="H82" t="b">
        <v>0</v>
      </c>
      <c r="I82" t="b">
        <v>0</v>
      </c>
      <c r="J82" t="b">
        <v>0</v>
      </c>
      <c r="K82" t="b">
        <v>0</v>
      </c>
      <c r="L82" t="b">
        <v>0</v>
      </c>
      <c r="M82" t="s">
        <v>441</v>
      </c>
      <c r="N82" t="s">
        <v>633</v>
      </c>
      <c r="O82" t="s">
        <v>829</v>
      </c>
      <c r="P82" t="s">
        <v>1027</v>
      </c>
      <c r="Q82" s="7" t="s">
        <v>1218</v>
      </c>
      <c r="R82" t="s">
        <v>1399</v>
      </c>
    </row>
    <row r="83" spans="1:19">
      <c r="A83" t="s">
        <v>100</v>
      </c>
      <c r="B83" t="s">
        <v>287</v>
      </c>
      <c r="C83" t="s">
        <v>354</v>
      </c>
      <c r="D83" t="b">
        <v>1</v>
      </c>
      <c r="E83" t="b">
        <v>0</v>
      </c>
      <c r="F83" t="b">
        <v>0</v>
      </c>
      <c r="G83" t="b">
        <v>0</v>
      </c>
      <c r="H83" t="b">
        <v>0</v>
      </c>
      <c r="I83" t="b">
        <v>0</v>
      </c>
      <c r="J83" t="b">
        <v>0</v>
      </c>
      <c r="K83" t="b">
        <v>0</v>
      </c>
      <c r="L83" t="b">
        <v>0</v>
      </c>
      <c r="M83" t="s">
        <v>442</v>
      </c>
      <c r="N83" t="s">
        <v>634</v>
      </c>
      <c r="O83" t="s">
        <v>830</v>
      </c>
      <c r="P83" t="s">
        <v>1028</v>
      </c>
      <c r="Q83" s="7" t="s">
        <v>1219</v>
      </c>
      <c r="R83" t="s">
        <v>1400</v>
      </c>
      <c r="S83" t="s">
        <v>1563</v>
      </c>
    </row>
    <row r="84" spans="1:19">
      <c r="A84" t="s">
        <v>101</v>
      </c>
      <c r="B84" t="s">
        <v>225</v>
      </c>
      <c r="C84" t="s">
        <v>355</v>
      </c>
      <c r="D84" t="b">
        <v>1</v>
      </c>
      <c r="E84" t="b">
        <v>0</v>
      </c>
      <c r="F84" t="b">
        <v>0</v>
      </c>
      <c r="G84" t="b">
        <v>0</v>
      </c>
      <c r="H84" t="b">
        <v>0</v>
      </c>
      <c r="I84" t="b">
        <v>0</v>
      </c>
      <c r="J84" t="b">
        <v>0</v>
      </c>
      <c r="K84" t="b">
        <v>0</v>
      </c>
      <c r="L84" t="b">
        <v>0</v>
      </c>
      <c r="M84" t="s">
        <v>443</v>
      </c>
      <c r="N84" t="s">
        <v>635</v>
      </c>
      <c r="O84" t="s">
        <v>831</v>
      </c>
      <c r="P84" t="s">
        <v>1029</v>
      </c>
      <c r="Q84" s="7" t="s">
        <v>1220</v>
      </c>
      <c r="R84" t="s">
        <v>1401</v>
      </c>
      <c r="S84" t="s">
        <v>1564</v>
      </c>
    </row>
    <row r="85" spans="1:19">
      <c r="A85" t="s">
        <v>102</v>
      </c>
      <c r="B85" t="s">
        <v>288</v>
      </c>
      <c r="C85" t="s">
        <v>355</v>
      </c>
      <c r="D85" t="b">
        <v>1</v>
      </c>
      <c r="E85" t="b">
        <v>0</v>
      </c>
      <c r="F85" t="b">
        <v>0</v>
      </c>
      <c r="G85" t="b">
        <v>0</v>
      </c>
      <c r="H85" t="b">
        <v>0</v>
      </c>
      <c r="I85" t="b">
        <v>0</v>
      </c>
      <c r="J85" t="b">
        <v>0</v>
      </c>
      <c r="K85" t="b">
        <v>0</v>
      </c>
      <c r="L85" t="b">
        <v>0</v>
      </c>
      <c r="M85" t="s">
        <v>444</v>
      </c>
      <c r="N85" t="s">
        <v>636</v>
      </c>
      <c r="O85" t="s">
        <v>832</v>
      </c>
      <c r="P85" t="s">
        <v>1030</v>
      </c>
      <c r="Q85" s="7" t="s">
        <v>1221</v>
      </c>
      <c r="R85" t="s">
        <v>1402</v>
      </c>
      <c r="S85" t="s">
        <v>1565</v>
      </c>
    </row>
    <row r="86" spans="1:19">
      <c r="A86" t="s">
        <v>103</v>
      </c>
      <c r="B86" t="s">
        <v>281</v>
      </c>
      <c r="C86" t="s">
        <v>355</v>
      </c>
      <c r="D86" t="b">
        <v>1</v>
      </c>
      <c r="E86" t="b">
        <v>0</v>
      </c>
      <c r="F86" t="b">
        <v>0</v>
      </c>
      <c r="G86" t="b">
        <v>0</v>
      </c>
      <c r="H86" t="b">
        <v>0</v>
      </c>
      <c r="I86" t="b">
        <v>0</v>
      </c>
      <c r="J86" t="b">
        <v>0</v>
      </c>
      <c r="K86" t="b">
        <v>0</v>
      </c>
      <c r="L86" t="b">
        <v>0</v>
      </c>
      <c r="M86" t="s">
        <v>445</v>
      </c>
      <c r="N86" t="s">
        <v>637</v>
      </c>
      <c r="O86" t="s">
        <v>833</v>
      </c>
      <c r="P86" t="s">
        <v>1031</v>
      </c>
      <c r="Q86" s="7" t="s">
        <v>1222</v>
      </c>
      <c r="R86" t="s">
        <v>1403</v>
      </c>
    </row>
    <row r="87" spans="1:19">
      <c r="A87" t="s">
        <v>104</v>
      </c>
      <c r="B87" t="s">
        <v>237</v>
      </c>
      <c r="C87" t="s">
        <v>355</v>
      </c>
      <c r="D87" t="b">
        <v>1</v>
      </c>
      <c r="E87" t="b">
        <v>0</v>
      </c>
      <c r="F87" t="b">
        <v>0</v>
      </c>
      <c r="G87" t="b">
        <v>0</v>
      </c>
      <c r="H87" t="b">
        <v>0</v>
      </c>
      <c r="I87" t="b">
        <v>0</v>
      </c>
      <c r="J87" t="b">
        <v>0</v>
      </c>
      <c r="K87" t="b">
        <v>0</v>
      </c>
      <c r="L87" t="b">
        <v>0</v>
      </c>
      <c r="M87" t="s">
        <v>446</v>
      </c>
      <c r="N87" t="s">
        <v>638</v>
      </c>
      <c r="O87" t="s">
        <v>834</v>
      </c>
      <c r="P87" t="s">
        <v>1032</v>
      </c>
      <c r="Q87" s="7" t="s">
        <v>1223</v>
      </c>
      <c r="R87" t="s">
        <v>1404</v>
      </c>
      <c r="S87" t="s">
        <v>1566</v>
      </c>
    </row>
    <row r="88" spans="1:19">
      <c r="A88" t="s">
        <v>105</v>
      </c>
      <c r="B88" t="s">
        <v>289</v>
      </c>
      <c r="C88" t="s">
        <v>355</v>
      </c>
      <c r="D88" t="b">
        <v>1</v>
      </c>
      <c r="E88" t="b">
        <v>0</v>
      </c>
      <c r="F88" t="b">
        <v>0</v>
      </c>
      <c r="G88" t="b">
        <v>0</v>
      </c>
      <c r="H88" t="b">
        <v>0</v>
      </c>
      <c r="I88" t="b">
        <v>0</v>
      </c>
      <c r="J88" t="b">
        <v>0</v>
      </c>
      <c r="K88" t="b">
        <v>0</v>
      </c>
      <c r="L88" t="b">
        <v>0</v>
      </c>
      <c r="M88" t="s">
        <v>447</v>
      </c>
      <c r="N88" t="s">
        <v>639</v>
      </c>
      <c r="O88" t="s">
        <v>835</v>
      </c>
      <c r="P88" t="s">
        <v>1033</v>
      </c>
      <c r="Q88" s="7" t="s">
        <v>1224</v>
      </c>
      <c r="R88" t="s">
        <v>1405</v>
      </c>
      <c r="S88" t="s">
        <v>1567</v>
      </c>
    </row>
    <row r="89" spans="1:19">
      <c r="A89" t="s">
        <v>106</v>
      </c>
      <c r="B89" t="s">
        <v>262</v>
      </c>
      <c r="C89" t="s">
        <v>355</v>
      </c>
      <c r="D89" t="b">
        <v>1</v>
      </c>
      <c r="E89" t="b">
        <v>0</v>
      </c>
      <c r="F89" t="b">
        <v>0</v>
      </c>
      <c r="G89" t="b">
        <v>0</v>
      </c>
      <c r="H89" t="b">
        <v>0</v>
      </c>
      <c r="I89" t="b">
        <v>0</v>
      </c>
      <c r="J89" t="b">
        <v>0</v>
      </c>
      <c r="K89" t="b">
        <v>0</v>
      </c>
      <c r="L89" t="b">
        <v>0</v>
      </c>
      <c r="M89" t="s">
        <v>448</v>
      </c>
      <c r="N89" t="s">
        <v>640</v>
      </c>
      <c r="O89" t="s">
        <v>836</v>
      </c>
      <c r="P89" t="s">
        <v>1034</v>
      </c>
      <c r="Q89" s="7" t="s">
        <v>1225</v>
      </c>
      <c r="R89" t="s">
        <v>1406</v>
      </c>
      <c r="S89" t="s">
        <v>1568</v>
      </c>
    </row>
    <row r="90" spans="1:19">
      <c r="A90" t="s">
        <v>107</v>
      </c>
      <c r="B90" t="s">
        <v>264</v>
      </c>
      <c r="C90" t="s">
        <v>355</v>
      </c>
      <c r="D90" t="b">
        <v>1</v>
      </c>
      <c r="E90" t="b">
        <v>0</v>
      </c>
      <c r="F90" t="b">
        <v>0</v>
      </c>
      <c r="G90" t="b">
        <v>0</v>
      </c>
      <c r="H90" t="b">
        <v>0</v>
      </c>
      <c r="I90" t="b">
        <v>0</v>
      </c>
      <c r="J90" t="b">
        <v>0</v>
      </c>
      <c r="K90" t="b">
        <v>0</v>
      </c>
      <c r="L90" t="b">
        <v>0</v>
      </c>
      <c r="M90" t="s">
        <v>449</v>
      </c>
      <c r="N90" t="s">
        <v>641</v>
      </c>
      <c r="O90" t="s">
        <v>837</v>
      </c>
      <c r="P90" t="s">
        <v>1035</v>
      </c>
      <c r="Q90" s="7" t="s">
        <v>1226</v>
      </c>
      <c r="R90" t="s">
        <v>1407</v>
      </c>
    </row>
    <row r="91" spans="1:19">
      <c r="A91" t="s">
        <v>108</v>
      </c>
      <c r="B91" t="s">
        <v>290</v>
      </c>
      <c r="C91" t="s">
        <v>355</v>
      </c>
      <c r="D91" t="b">
        <v>1</v>
      </c>
      <c r="E91" t="b">
        <v>0</v>
      </c>
      <c r="F91" t="b">
        <v>0</v>
      </c>
      <c r="G91" t="b">
        <v>0</v>
      </c>
      <c r="H91" t="b">
        <v>0</v>
      </c>
      <c r="I91" t="b">
        <v>0</v>
      </c>
      <c r="J91" t="b">
        <v>0</v>
      </c>
      <c r="K91" t="b">
        <v>0</v>
      </c>
      <c r="L91" t="b">
        <v>0</v>
      </c>
      <c r="M91" t="s">
        <v>450</v>
      </c>
      <c r="N91" t="s">
        <v>642</v>
      </c>
      <c r="O91" t="s">
        <v>838</v>
      </c>
      <c r="P91" t="s">
        <v>1036</v>
      </c>
      <c r="Q91" s="7" t="s">
        <v>1227</v>
      </c>
      <c r="R91" t="s">
        <v>1408</v>
      </c>
    </row>
    <row r="92" spans="1:19">
      <c r="A92" t="s">
        <v>109</v>
      </c>
      <c r="B92" t="s">
        <v>291</v>
      </c>
      <c r="C92" t="s">
        <v>355</v>
      </c>
      <c r="D92" t="b">
        <v>1</v>
      </c>
      <c r="E92" t="b">
        <v>0</v>
      </c>
      <c r="F92" t="b">
        <v>0</v>
      </c>
      <c r="G92" t="b">
        <v>0</v>
      </c>
      <c r="H92" t="b">
        <v>0</v>
      </c>
      <c r="I92" t="b">
        <v>1</v>
      </c>
      <c r="J92" t="b">
        <v>0</v>
      </c>
      <c r="K92" t="b">
        <v>0</v>
      </c>
      <c r="L92" t="b">
        <v>0</v>
      </c>
      <c r="M92" t="s">
        <v>451</v>
      </c>
      <c r="N92" t="s">
        <v>643</v>
      </c>
      <c r="O92" t="s">
        <v>839</v>
      </c>
      <c r="P92" t="s">
        <v>1037</v>
      </c>
      <c r="Q92" s="7" t="s">
        <v>1228</v>
      </c>
      <c r="R92" t="s">
        <v>1409</v>
      </c>
      <c r="S92" t="s">
        <v>1569</v>
      </c>
    </row>
    <row r="93" spans="1:19">
      <c r="A93" t="s">
        <v>110</v>
      </c>
      <c r="B93" t="s">
        <v>289</v>
      </c>
      <c r="C93" t="s">
        <v>355</v>
      </c>
      <c r="D93" t="b">
        <v>1</v>
      </c>
      <c r="E93" t="b">
        <v>0</v>
      </c>
      <c r="F93" t="b">
        <v>0</v>
      </c>
      <c r="G93" t="b">
        <v>0</v>
      </c>
      <c r="H93" t="b">
        <v>0</v>
      </c>
      <c r="I93" t="b">
        <v>0</v>
      </c>
      <c r="J93" t="b">
        <v>0</v>
      </c>
      <c r="K93" t="b">
        <v>0</v>
      </c>
      <c r="L93" t="b">
        <v>0</v>
      </c>
      <c r="M93" t="s">
        <v>452</v>
      </c>
      <c r="N93" t="s">
        <v>644</v>
      </c>
      <c r="O93" t="s">
        <v>840</v>
      </c>
      <c r="P93" t="s">
        <v>1038</v>
      </c>
      <c r="Q93" s="7" t="s">
        <v>1229</v>
      </c>
      <c r="R93" t="s">
        <v>1410</v>
      </c>
      <c r="S93" t="s">
        <v>1570</v>
      </c>
    </row>
    <row r="94" spans="1:19">
      <c r="A94" t="s">
        <v>111</v>
      </c>
      <c r="B94" t="s">
        <v>292</v>
      </c>
      <c r="C94" t="s">
        <v>356</v>
      </c>
      <c r="D94" t="b">
        <v>1</v>
      </c>
      <c r="E94" t="b">
        <v>0</v>
      </c>
      <c r="F94" t="b">
        <v>0</v>
      </c>
      <c r="G94" t="b">
        <v>0</v>
      </c>
      <c r="H94" t="b">
        <v>0</v>
      </c>
      <c r="I94" t="b">
        <v>0</v>
      </c>
      <c r="J94" t="b">
        <v>0</v>
      </c>
      <c r="K94" t="b">
        <v>0</v>
      </c>
      <c r="L94" t="b">
        <v>0</v>
      </c>
      <c r="M94" t="s">
        <v>453</v>
      </c>
      <c r="N94" t="s">
        <v>645</v>
      </c>
      <c r="O94" t="s">
        <v>841</v>
      </c>
      <c r="P94" t="s">
        <v>1039</v>
      </c>
      <c r="Q94" s="7" t="s">
        <v>1230</v>
      </c>
      <c r="R94" t="s">
        <v>1411</v>
      </c>
    </row>
    <row r="95" spans="1:19">
      <c r="A95" t="s">
        <v>112</v>
      </c>
      <c r="B95" t="s">
        <v>223</v>
      </c>
      <c r="C95" t="s">
        <v>356</v>
      </c>
      <c r="D95" t="b">
        <v>1</v>
      </c>
      <c r="E95" t="b">
        <v>0</v>
      </c>
      <c r="F95" t="b">
        <v>0</v>
      </c>
      <c r="G95" t="b">
        <v>0</v>
      </c>
      <c r="H95" t="b">
        <v>0</v>
      </c>
      <c r="I95" t="b">
        <v>0</v>
      </c>
      <c r="J95" t="b">
        <v>0</v>
      </c>
      <c r="K95" t="b">
        <v>0</v>
      </c>
      <c r="L95" t="b">
        <v>0</v>
      </c>
      <c r="M95" t="s">
        <v>454</v>
      </c>
      <c r="N95" t="s">
        <v>646</v>
      </c>
      <c r="O95" t="s">
        <v>842</v>
      </c>
      <c r="P95" t="s">
        <v>1040</v>
      </c>
      <c r="Q95" s="7" t="s">
        <v>1231</v>
      </c>
      <c r="R95" t="s">
        <v>1412</v>
      </c>
    </row>
    <row r="96" spans="1:19">
      <c r="A96" t="s">
        <v>113</v>
      </c>
      <c r="B96" t="s">
        <v>293</v>
      </c>
      <c r="C96" t="s">
        <v>356</v>
      </c>
      <c r="D96" t="b">
        <v>1</v>
      </c>
      <c r="E96" t="b">
        <v>0</v>
      </c>
      <c r="F96" t="b">
        <v>0</v>
      </c>
      <c r="G96" t="b">
        <v>0</v>
      </c>
      <c r="H96" t="b">
        <v>0</v>
      </c>
      <c r="I96" t="b">
        <v>0</v>
      </c>
      <c r="J96" t="b">
        <v>0</v>
      </c>
      <c r="K96" t="b">
        <v>0</v>
      </c>
      <c r="L96" t="b">
        <v>0</v>
      </c>
      <c r="M96" t="s">
        <v>455</v>
      </c>
      <c r="N96" t="s">
        <v>647</v>
      </c>
      <c r="O96" t="s">
        <v>843</v>
      </c>
      <c r="P96" t="s">
        <v>1041</v>
      </c>
      <c r="Q96" s="7" t="s">
        <v>1232</v>
      </c>
      <c r="R96" t="s">
        <v>1413</v>
      </c>
    </row>
    <row r="97" spans="1:19">
      <c r="A97" t="s">
        <v>114</v>
      </c>
      <c r="B97" t="s">
        <v>294</v>
      </c>
      <c r="C97" t="s">
        <v>356</v>
      </c>
      <c r="D97" t="b">
        <v>1</v>
      </c>
      <c r="E97" t="b">
        <v>0</v>
      </c>
      <c r="F97" t="b">
        <v>0</v>
      </c>
      <c r="G97" t="b">
        <v>0</v>
      </c>
      <c r="H97" t="b">
        <v>0</v>
      </c>
      <c r="I97" t="b">
        <v>0</v>
      </c>
      <c r="J97" t="b">
        <v>0</v>
      </c>
      <c r="K97" t="b">
        <v>0</v>
      </c>
      <c r="L97" t="b">
        <v>0</v>
      </c>
      <c r="M97" t="s">
        <v>456</v>
      </c>
      <c r="N97" t="s">
        <v>648</v>
      </c>
      <c r="O97" t="s">
        <v>844</v>
      </c>
      <c r="P97" t="s">
        <v>1042</v>
      </c>
      <c r="Q97" s="7" t="s">
        <v>1233</v>
      </c>
      <c r="R97" t="s">
        <v>1414</v>
      </c>
    </row>
    <row r="98" spans="1:19">
      <c r="A98" t="s">
        <v>115</v>
      </c>
      <c r="B98" t="s">
        <v>281</v>
      </c>
      <c r="C98" t="s">
        <v>356</v>
      </c>
      <c r="D98" t="b">
        <v>1</v>
      </c>
      <c r="E98" t="b">
        <v>0</v>
      </c>
      <c r="F98" t="b">
        <v>0</v>
      </c>
      <c r="G98" t="b">
        <v>0</v>
      </c>
      <c r="H98" t="b">
        <v>0</v>
      </c>
      <c r="I98" t="b">
        <v>0</v>
      </c>
      <c r="J98" t="b">
        <v>0</v>
      </c>
      <c r="K98" t="b">
        <v>0</v>
      </c>
      <c r="L98" t="b">
        <v>0</v>
      </c>
      <c r="M98" t="s">
        <v>457</v>
      </c>
      <c r="N98" t="s">
        <v>649</v>
      </c>
      <c r="O98" t="s">
        <v>845</v>
      </c>
      <c r="P98" t="s">
        <v>1043</v>
      </c>
      <c r="Q98" s="7" t="s">
        <v>1234</v>
      </c>
      <c r="R98" t="s">
        <v>1415</v>
      </c>
    </row>
    <row r="99" spans="1:19">
      <c r="A99" t="s">
        <v>116</v>
      </c>
      <c r="B99" t="s">
        <v>239</v>
      </c>
      <c r="C99" t="s">
        <v>356</v>
      </c>
      <c r="D99" t="b">
        <v>1</v>
      </c>
      <c r="E99" t="b">
        <v>0</v>
      </c>
      <c r="F99" t="b">
        <v>0</v>
      </c>
      <c r="G99" t="b">
        <v>0</v>
      </c>
      <c r="H99" t="b">
        <v>0</v>
      </c>
      <c r="I99" t="b">
        <v>0</v>
      </c>
      <c r="J99" t="b">
        <v>0</v>
      </c>
      <c r="K99" t="b">
        <v>0</v>
      </c>
      <c r="L99" t="b">
        <v>0</v>
      </c>
      <c r="M99" t="s">
        <v>458</v>
      </c>
      <c r="N99" t="s">
        <v>650</v>
      </c>
      <c r="O99" t="s">
        <v>846</v>
      </c>
      <c r="P99" t="s">
        <v>1044</v>
      </c>
      <c r="Q99" s="7" t="s">
        <v>1235</v>
      </c>
      <c r="R99" t="s">
        <v>1416</v>
      </c>
    </row>
    <row r="100" spans="1:19">
      <c r="A100" t="s">
        <v>117</v>
      </c>
      <c r="B100" t="s">
        <v>295</v>
      </c>
      <c r="C100" t="s">
        <v>356</v>
      </c>
      <c r="D100" t="b">
        <v>1</v>
      </c>
      <c r="E100" t="b">
        <v>0</v>
      </c>
      <c r="F100" t="b">
        <v>0</v>
      </c>
      <c r="G100" t="b">
        <v>0</v>
      </c>
      <c r="H100" t="b">
        <v>0</v>
      </c>
      <c r="I100" t="b">
        <v>0</v>
      </c>
      <c r="J100" t="b">
        <v>0</v>
      </c>
      <c r="K100" t="b">
        <v>0</v>
      </c>
      <c r="L100" t="b">
        <v>0</v>
      </c>
      <c r="M100" t="s">
        <v>459</v>
      </c>
      <c r="N100" t="s">
        <v>651</v>
      </c>
      <c r="O100" t="s">
        <v>847</v>
      </c>
      <c r="P100" t="s">
        <v>1045</v>
      </c>
      <c r="Q100" s="7" t="s">
        <v>1236</v>
      </c>
      <c r="R100" t="s">
        <v>1417</v>
      </c>
    </row>
    <row r="101" spans="1:19">
      <c r="A101" t="s">
        <v>118</v>
      </c>
      <c r="B101" t="s">
        <v>239</v>
      </c>
      <c r="C101" t="s">
        <v>356</v>
      </c>
      <c r="D101" t="b">
        <v>1</v>
      </c>
      <c r="E101" t="b">
        <v>0</v>
      </c>
      <c r="F101" t="b">
        <v>0</v>
      </c>
      <c r="G101" t="b">
        <v>0</v>
      </c>
      <c r="H101" t="b">
        <v>0</v>
      </c>
      <c r="I101" t="b">
        <v>0</v>
      </c>
      <c r="J101" t="b">
        <v>0</v>
      </c>
      <c r="K101" t="b">
        <v>0</v>
      </c>
      <c r="L101" t="b">
        <v>0</v>
      </c>
      <c r="M101" t="s">
        <v>460</v>
      </c>
      <c r="N101" t="s">
        <v>652</v>
      </c>
      <c r="O101" t="s">
        <v>848</v>
      </c>
      <c r="P101" t="s">
        <v>1046</v>
      </c>
      <c r="Q101" s="7" t="s">
        <v>1237</v>
      </c>
      <c r="R101" t="s">
        <v>1418</v>
      </c>
    </row>
    <row r="102" spans="1:19">
      <c r="A102" t="s">
        <v>119</v>
      </c>
      <c r="B102" t="s">
        <v>296</v>
      </c>
      <c r="C102" t="s">
        <v>356</v>
      </c>
      <c r="D102" t="b">
        <v>1</v>
      </c>
      <c r="E102" t="b">
        <v>0</v>
      </c>
      <c r="F102" t="b">
        <v>0</v>
      </c>
      <c r="G102" t="b">
        <v>0</v>
      </c>
      <c r="H102" t="b">
        <v>0</v>
      </c>
      <c r="I102" t="b">
        <v>0</v>
      </c>
      <c r="J102" t="b">
        <v>1</v>
      </c>
      <c r="K102" t="b">
        <v>0</v>
      </c>
      <c r="L102" t="b">
        <v>0</v>
      </c>
      <c r="N102" t="s">
        <v>653</v>
      </c>
      <c r="O102" t="s">
        <v>849</v>
      </c>
      <c r="Q102" s="7" t="s">
        <v>1238</v>
      </c>
      <c r="S102" t="s">
        <v>1571</v>
      </c>
    </row>
    <row r="103" spans="1:19">
      <c r="A103" t="s">
        <v>120</v>
      </c>
      <c r="B103" t="s">
        <v>297</v>
      </c>
      <c r="C103" t="s">
        <v>356</v>
      </c>
      <c r="D103" t="b">
        <v>1</v>
      </c>
      <c r="E103" t="b">
        <v>0</v>
      </c>
      <c r="F103" t="b">
        <v>0</v>
      </c>
      <c r="G103" t="b">
        <v>0</v>
      </c>
      <c r="H103" t="b">
        <v>0</v>
      </c>
      <c r="I103" t="b">
        <v>0</v>
      </c>
      <c r="J103" t="b">
        <v>0</v>
      </c>
      <c r="K103" t="b">
        <v>0</v>
      </c>
      <c r="L103" t="b">
        <v>0</v>
      </c>
      <c r="M103" t="s">
        <v>378</v>
      </c>
      <c r="N103" t="s">
        <v>654</v>
      </c>
      <c r="O103" t="s">
        <v>850</v>
      </c>
      <c r="P103" t="s">
        <v>1047</v>
      </c>
      <c r="Q103" s="7" t="s">
        <v>1239</v>
      </c>
    </row>
    <row r="104" spans="1:19">
      <c r="A104" t="s">
        <v>121</v>
      </c>
      <c r="B104" t="s">
        <v>298</v>
      </c>
      <c r="C104" t="s">
        <v>356</v>
      </c>
      <c r="D104" t="b">
        <v>1</v>
      </c>
      <c r="E104" t="b">
        <v>0</v>
      </c>
      <c r="F104" t="b">
        <v>0</v>
      </c>
      <c r="G104" t="b">
        <v>0</v>
      </c>
      <c r="H104" t="b">
        <v>0</v>
      </c>
      <c r="I104" t="b">
        <v>0</v>
      </c>
      <c r="J104" t="b">
        <v>0</v>
      </c>
      <c r="K104" t="b">
        <v>0</v>
      </c>
      <c r="L104" t="b">
        <v>0</v>
      </c>
      <c r="M104" t="s">
        <v>461</v>
      </c>
      <c r="N104" t="s">
        <v>655</v>
      </c>
      <c r="O104" t="s">
        <v>851</v>
      </c>
      <c r="P104" t="s">
        <v>1048</v>
      </c>
      <c r="Q104" s="7" t="s">
        <v>1240</v>
      </c>
      <c r="R104" t="s">
        <v>1419</v>
      </c>
    </row>
    <row r="105" spans="1:19">
      <c r="A105" t="s">
        <v>122</v>
      </c>
      <c r="B105" t="s">
        <v>299</v>
      </c>
      <c r="C105" t="s">
        <v>356</v>
      </c>
      <c r="D105" t="b">
        <v>1</v>
      </c>
      <c r="E105" t="b">
        <v>0</v>
      </c>
      <c r="F105" t="b">
        <v>0</v>
      </c>
      <c r="G105" t="b">
        <v>0</v>
      </c>
      <c r="H105" t="b">
        <v>0</v>
      </c>
      <c r="I105" t="b">
        <v>0</v>
      </c>
      <c r="J105" t="b">
        <v>0</v>
      </c>
      <c r="K105" t="b">
        <v>0</v>
      </c>
      <c r="L105" t="b">
        <v>0</v>
      </c>
      <c r="M105" t="s">
        <v>462</v>
      </c>
      <c r="N105" t="s">
        <v>656</v>
      </c>
      <c r="O105" t="s">
        <v>852</v>
      </c>
      <c r="P105" t="s">
        <v>1049</v>
      </c>
      <c r="Q105" s="7" t="s">
        <v>1241</v>
      </c>
      <c r="R105" t="s">
        <v>1420</v>
      </c>
    </row>
    <row r="106" spans="1:19">
      <c r="A106" t="s">
        <v>123</v>
      </c>
      <c r="B106" t="s">
        <v>239</v>
      </c>
      <c r="C106" t="s">
        <v>357</v>
      </c>
      <c r="D106" t="b">
        <v>1</v>
      </c>
      <c r="E106" t="b">
        <v>0</v>
      </c>
      <c r="F106" t="b">
        <v>0</v>
      </c>
      <c r="G106" t="b">
        <v>0</v>
      </c>
      <c r="H106" t="b">
        <v>0</v>
      </c>
      <c r="I106" t="b">
        <v>0</v>
      </c>
      <c r="J106" t="b">
        <v>0</v>
      </c>
      <c r="K106" t="b">
        <v>0</v>
      </c>
      <c r="L106" t="b">
        <v>0</v>
      </c>
      <c r="M106" t="s">
        <v>463</v>
      </c>
      <c r="N106" t="s">
        <v>657</v>
      </c>
      <c r="O106" t="s">
        <v>853</v>
      </c>
      <c r="P106" t="s">
        <v>1050</v>
      </c>
      <c r="Q106" s="7" t="s">
        <v>1242</v>
      </c>
      <c r="R106" t="s">
        <v>1421</v>
      </c>
    </row>
    <row r="107" spans="1:19">
      <c r="A107" t="s">
        <v>124</v>
      </c>
      <c r="B107" t="s">
        <v>223</v>
      </c>
      <c r="C107" t="s">
        <v>357</v>
      </c>
      <c r="D107" t="b">
        <v>1</v>
      </c>
      <c r="E107" t="b">
        <v>0</v>
      </c>
      <c r="F107" t="b">
        <v>0</v>
      </c>
      <c r="G107" t="b">
        <v>0</v>
      </c>
      <c r="H107" t="b">
        <v>0</v>
      </c>
      <c r="I107" t="b">
        <v>0</v>
      </c>
      <c r="J107" t="b">
        <v>0</v>
      </c>
      <c r="K107" t="b">
        <v>0</v>
      </c>
      <c r="L107" t="b">
        <v>0</v>
      </c>
      <c r="M107" t="s">
        <v>464</v>
      </c>
      <c r="N107" t="s">
        <v>658</v>
      </c>
      <c r="O107" t="s">
        <v>854</v>
      </c>
      <c r="P107" t="s">
        <v>1051</v>
      </c>
      <c r="Q107" s="7" t="s">
        <v>1243</v>
      </c>
      <c r="R107" t="s">
        <v>1422</v>
      </c>
    </row>
    <row r="108" spans="1:19">
      <c r="A108" t="s">
        <v>125</v>
      </c>
      <c r="B108" t="s">
        <v>297</v>
      </c>
      <c r="C108" t="s">
        <v>357</v>
      </c>
      <c r="D108" t="b">
        <v>1</v>
      </c>
      <c r="E108" t="b">
        <v>0</v>
      </c>
      <c r="F108" t="b">
        <v>0</v>
      </c>
      <c r="G108" t="b">
        <v>0</v>
      </c>
      <c r="H108" t="b">
        <v>0</v>
      </c>
      <c r="I108" t="b">
        <v>0</v>
      </c>
      <c r="J108" t="b">
        <v>0</v>
      </c>
      <c r="K108" t="b">
        <v>0</v>
      </c>
      <c r="L108" t="b">
        <v>0</v>
      </c>
      <c r="M108" t="s">
        <v>378</v>
      </c>
      <c r="N108" t="s">
        <v>659</v>
      </c>
      <c r="O108" t="s">
        <v>855</v>
      </c>
      <c r="P108" t="s">
        <v>1052</v>
      </c>
      <c r="Q108" s="7" t="s">
        <v>1244</v>
      </c>
    </row>
    <row r="109" spans="1:19">
      <c r="A109" t="s">
        <v>126</v>
      </c>
      <c r="B109" t="s">
        <v>250</v>
      </c>
      <c r="C109" t="s">
        <v>357</v>
      </c>
      <c r="D109" t="b">
        <v>1</v>
      </c>
      <c r="E109" t="b">
        <v>0</v>
      </c>
      <c r="F109" t="b">
        <v>0</v>
      </c>
      <c r="G109" t="b">
        <v>0</v>
      </c>
      <c r="H109" t="b">
        <v>0</v>
      </c>
      <c r="I109" t="b">
        <v>0</v>
      </c>
      <c r="J109" t="b">
        <v>0</v>
      </c>
      <c r="K109" t="b">
        <v>0</v>
      </c>
      <c r="L109" t="b">
        <v>0</v>
      </c>
      <c r="M109" t="s">
        <v>465</v>
      </c>
      <c r="N109" t="s">
        <v>660</v>
      </c>
      <c r="O109" t="s">
        <v>856</v>
      </c>
      <c r="P109" t="s">
        <v>1053</v>
      </c>
      <c r="Q109" s="7" t="s">
        <v>1245</v>
      </c>
      <c r="R109" t="s">
        <v>1423</v>
      </c>
    </row>
    <row r="110" spans="1:19">
      <c r="A110" t="s">
        <v>127</v>
      </c>
      <c r="B110" t="s">
        <v>222</v>
      </c>
      <c r="C110" t="s">
        <v>357</v>
      </c>
      <c r="D110" t="b">
        <v>1</v>
      </c>
      <c r="E110" t="b">
        <v>0</v>
      </c>
      <c r="F110" t="b">
        <v>0</v>
      </c>
      <c r="G110" t="b">
        <v>0</v>
      </c>
      <c r="H110" t="b">
        <v>0</v>
      </c>
      <c r="I110" t="b">
        <v>1</v>
      </c>
      <c r="J110" t="b">
        <v>0</v>
      </c>
      <c r="K110" t="b">
        <v>0</v>
      </c>
      <c r="L110" t="b">
        <v>0</v>
      </c>
      <c r="M110" t="s">
        <v>466</v>
      </c>
      <c r="N110" t="s">
        <v>661</v>
      </c>
      <c r="O110" t="s">
        <v>857</v>
      </c>
      <c r="P110" t="s">
        <v>1054</v>
      </c>
      <c r="Q110" s="7" t="s">
        <v>1246</v>
      </c>
      <c r="R110" t="s">
        <v>1424</v>
      </c>
    </row>
    <row r="111" spans="1:19">
      <c r="A111" t="s">
        <v>128</v>
      </c>
      <c r="B111" t="s">
        <v>239</v>
      </c>
      <c r="C111" t="s">
        <v>357</v>
      </c>
      <c r="D111" t="b">
        <v>1</v>
      </c>
      <c r="E111" t="b">
        <v>0</v>
      </c>
      <c r="F111" t="b">
        <v>0</v>
      </c>
      <c r="G111" t="b">
        <v>0</v>
      </c>
      <c r="H111" t="b">
        <v>0</v>
      </c>
      <c r="I111" t="b">
        <v>0</v>
      </c>
      <c r="J111" t="b">
        <v>0</v>
      </c>
      <c r="K111" t="b">
        <v>0</v>
      </c>
      <c r="L111" t="b">
        <v>0</v>
      </c>
      <c r="M111" t="s">
        <v>467</v>
      </c>
      <c r="N111" t="s">
        <v>662</v>
      </c>
      <c r="O111" t="s">
        <v>858</v>
      </c>
      <c r="P111" t="s">
        <v>1055</v>
      </c>
      <c r="Q111" s="7" t="s">
        <v>1247</v>
      </c>
      <c r="R111" t="s">
        <v>1425</v>
      </c>
    </row>
    <row r="112" spans="1:19">
      <c r="A112" t="s">
        <v>129</v>
      </c>
      <c r="B112" t="s">
        <v>300</v>
      </c>
      <c r="C112" t="s">
        <v>357</v>
      </c>
      <c r="D112" t="b">
        <v>1</v>
      </c>
      <c r="E112" t="b">
        <v>0</v>
      </c>
      <c r="F112" t="b">
        <v>0</v>
      </c>
      <c r="G112" t="b">
        <v>0</v>
      </c>
      <c r="H112" t="b">
        <v>0</v>
      </c>
      <c r="I112" t="b">
        <v>0</v>
      </c>
      <c r="J112" t="b">
        <v>0</v>
      </c>
      <c r="K112" t="b">
        <v>0</v>
      </c>
      <c r="L112" t="b">
        <v>0</v>
      </c>
      <c r="M112" t="s">
        <v>468</v>
      </c>
      <c r="N112" t="s">
        <v>663</v>
      </c>
      <c r="O112" t="s">
        <v>859</v>
      </c>
      <c r="P112" t="s">
        <v>1056</v>
      </c>
      <c r="Q112" s="7" t="s">
        <v>1248</v>
      </c>
      <c r="R112" t="s">
        <v>1426</v>
      </c>
    </row>
    <row r="113" spans="1:19">
      <c r="A113" t="s">
        <v>130</v>
      </c>
      <c r="B113" t="s">
        <v>301</v>
      </c>
      <c r="C113" t="s">
        <v>357</v>
      </c>
      <c r="D113" t="b">
        <v>1</v>
      </c>
      <c r="E113" t="b">
        <v>0</v>
      </c>
      <c r="F113" t="b">
        <v>0</v>
      </c>
      <c r="G113" t="b">
        <v>0</v>
      </c>
      <c r="H113" t="b">
        <v>0</v>
      </c>
      <c r="I113" t="b">
        <v>0</v>
      </c>
      <c r="J113" t="b">
        <v>1</v>
      </c>
      <c r="K113" t="b">
        <v>0</v>
      </c>
      <c r="L113" t="b">
        <v>0</v>
      </c>
      <c r="M113" t="s">
        <v>469</v>
      </c>
      <c r="N113" t="s">
        <v>664</v>
      </c>
      <c r="O113" t="s">
        <v>860</v>
      </c>
      <c r="P113" t="s">
        <v>1057</v>
      </c>
      <c r="Q113" s="7" t="s">
        <v>1249</v>
      </c>
      <c r="R113" t="s">
        <v>1427</v>
      </c>
    </row>
    <row r="114" spans="1:19">
      <c r="A114" t="s">
        <v>131</v>
      </c>
      <c r="B114" t="s">
        <v>302</v>
      </c>
      <c r="C114" t="s">
        <v>357</v>
      </c>
      <c r="D114" t="b">
        <v>1</v>
      </c>
      <c r="E114" t="b">
        <v>0</v>
      </c>
      <c r="F114" t="b">
        <v>0</v>
      </c>
      <c r="G114" t="b">
        <v>0</v>
      </c>
      <c r="H114" t="b">
        <v>0</v>
      </c>
      <c r="I114" t="b">
        <v>0</v>
      </c>
      <c r="J114" t="b">
        <v>0</v>
      </c>
      <c r="K114" t="b">
        <v>0</v>
      </c>
      <c r="L114" t="b">
        <v>0</v>
      </c>
      <c r="M114" t="s">
        <v>470</v>
      </c>
      <c r="N114" t="s">
        <v>665</v>
      </c>
      <c r="O114" t="s">
        <v>861</v>
      </c>
      <c r="P114" t="s">
        <v>1058</v>
      </c>
      <c r="Q114" s="7" t="s">
        <v>1250</v>
      </c>
      <c r="R114" t="s">
        <v>1428</v>
      </c>
    </row>
    <row r="115" spans="1:19">
      <c r="A115" t="s">
        <v>132</v>
      </c>
      <c r="B115" t="s">
        <v>303</v>
      </c>
      <c r="C115" t="s">
        <v>357</v>
      </c>
      <c r="D115" t="b">
        <v>1</v>
      </c>
      <c r="E115" t="b">
        <v>0</v>
      </c>
      <c r="F115" t="b">
        <v>0</v>
      </c>
      <c r="G115" t="b">
        <v>0</v>
      </c>
      <c r="H115" t="b">
        <v>0</v>
      </c>
      <c r="I115" t="b">
        <v>0</v>
      </c>
      <c r="J115" t="b">
        <v>1</v>
      </c>
      <c r="K115" t="b">
        <v>0</v>
      </c>
      <c r="L115" t="b">
        <v>0</v>
      </c>
      <c r="M115" t="s">
        <v>471</v>
      </c>
      <c r="N115" t="s">
        <v>666</v>
      </c>
      <c r="O115" t="s">
        <v>862</v>
      </c>
      <c r="P115" t="s">
        <v>1059</v>
      </c>
      <c r="Q115" s="7" t="s">
        <v>1251</v>
      </c>
      <c r="R115" t="s">
        <v>1429</v>
      </c>
    </row>
    <row r="116" spans="1:19">
      <c r="A116" t="s">
        <v>133</v>
      </c>
      <c r="B116" t="s">
        <v>304</v>
      </c>
      <c r="C116" t="s">
        <v>357</v>
      </c>
      <c r="D116" t="b">
        <v>1</v>
      </c>
      <c r="E116" t="b">
        <v>0</v>
      </c>
      <c r="F116" t="b">
        <v>0</v>
      </c>
      <c r="G116" t="b">
        <v>1</v>
      </c>
      <c r="H116" t="b">
        <v>0</v>
      </c>
      <c r="I116" t="b">
        <v>0</v>
      </c>
      <c r="J116" t="b">
        <v>0</v>
      </c>
      <c r="K116" t="b">
        <v>0</v>
      </c>
      <c r="L116" t="b">
        <v>0</v>
      </c>
      <c r="M116" t="s">
        <v>472</v>
      </c>
      <c r="N116" t="s">
        <v>667</v>
      </c>
      <c r="O116" t="s">
        <v>863</v>
      </c>
      <c r="P116" t="s">
        <v>1051</v>
      </c>
      <c r="Q116" s="7" t="s">
        <v>1252</v>
      </c>
      <c r="R116" t="s">
        <v>1430</v>
      </c>
    </row>
    <row r="117" spans="1:19">
      <c r="A117" t="s">
        <v>134</v>
      </c>
      <c r="B117" t="s">
        <v>239</v>
      </c>
      <c r="C117" t="s">
        <v>357</v>
      </c>
      <c r="D117" t="b">
        <v>1</v>
      </c>
      <c r="E117" t="b">
        <v>0</v>
      </c>
      <c r="F117" t="b">
        <v>0</v>
      </c>
      <c r="G117" t="b">
        <v>0</v>
      </c>
      <c r="H117" t="b">
        <v>0</v>
      </c>
      <c r="I117" t="b">
        <v>0</v>
      </c>
      <c r="J117" t="b">
        <v>0</v>
      </c>
      <c r="K117" t="b">
        <v>0</v>
      </c>
      <c r="L117" t="b">
        <v>0</v>
      </c>
      <c r="M117" t="s">
        <v>473</v>
      </c>
      <c r="N117" t="s">
        <v>668</v>
      </c>
      <c r="O117" t="s">
        <v>864</v>
      </c>
      <c r="P117" t="s">
        <v>1060</v>
      </c>
      <c r="Q117" s="7" t="s">
        <v>1253</v>
      </c>
      <c r="R117" t="s">
        <v>1431</v>
      </c>
    </row>
    <row r="118" spans="1:19">
      <c r="A118" t="s">
        <v>135</v>
      </c>
      <c r="B118" t="s">
        <v>264</v>
      </c>
      <c r="C118" t="s">
        <v>358</v>
      </c>
      <c r="D118" t="b">
        <v>1</v>
      </c>
      <c r="E118" t="b">
        <v>0</v>
      </c>
      <c r="F118" t="b">
        <v>0</v>
      </c>
      <c r="G118" t="b">
        <v>0</v>
      </c>
      <c r="H118" t="b">
        <v>0</v>
      </c>
      <c r="I118" t="b">
        <v>0</v>
      </c>
      <c r="J118" t="b">
        <v>0</v>
      </c>
      <c r="K118" t="b">
        <v>0</v>
      </c>
      <c r="L118" t="b">
        <v>0</v>
      </c>
      <c r="M118" t="s">
        <v>474</v>
      </c>
      <c r="N118" t="s">
        <v>669</v>
      </c>
      <c r="O118" t="s">
        <v>865</v>
      </c>
      <c r="P118" t="s">
        <v>1061</v>
      </c>
      <c r="Q118" s="7" t="s">
        <v>1254</v>
      </c>
      <c r="R118" t="s">
        <v>1432</v>
      </c>
    </row>
    <row r="119" spans="1:19">
      <c r="A119" t="s">
        <v>136</v>
      </c>
      <c r="B119" t="s">
        <v>261</v>
      </c>
      <c r="C119" t="s">
        <v>358</v>
      </c>
      <c r="D119" t="b">
        <v>1</v>
      </c>
      <c r="E119" t="b">
        <v>0</v>
      </c>
      <c r="F119" t="b">
        <v>0</v>
      </c>
      <c r="G119" t="b">
        <v>0</v>
      </c>
      <c r="H119" t="b">
        <v>0</v>
      </c>
      <c r="I119" t="b">
        <v>0</v>
      </c>
      <c r="J119" t="b">
        <v>0</v>
      </c>
      <c r="K119" t="b">
        <v>0</v>
      </c>
      <c r="L119" t="b">
        <v>0</v>
      </c>
      <c r="M119" t="s">
        <v>475</v>
      </c>
      <c r="N119" t="s">
        <v>670</v>
      </c>
      <c r="O119" t="s">
        <v>866</v>
      </c>
      <c r="P119" t="s">
        <v>1062</v>
      </c>
      <c r="Q119" s="7" t="s">
        <v>1255</v>
      </c>
      <c r="R119" t="s">
        <v>1433</v>
      </c>
    </row>
    <row r="120" spans="1:19">
      <c r="A120" t="s">
        <v>137</v>
      </c>
      <c r="B120" t="s">
        <v>226</v>
      </c>
      <c r="C120" t="s">
        <v>358</v>
      </c>
      <c r="D120" t="b">
        <v>1</v>
      </c>
      <c r="E120" t="b">
        <v>0</v>
      </c>
      <c r="F120" t="b">
        <v>0</v>
      </c>
      <c r="G120" t="b">
        <v>1</v>
      </c>
      <c r="H120" t="b">
        <v>0</v>
      </c>
      <c r="I120" t="b">
        <v>0</v>
      </c>
      <c r="J120" t="b">
        <v>0</v>
      </c>
      <c r="K120" t="b">
        <v>0</v>
      </c>
      <c r="L120" t="b">
        <v>0</v>
      </c>
      <c r="M120" t="s">
        <v>476</v>
      </c>
      <c r="N120" t="s">
        <v>671</v>
      </c>
      <c r="O120" t="s">
        <v>867</v>
      </c>
      <c r="P120" t="s">
        <v>1063</v>
      </c>
      <c r="Q120" s="7" t="s">
        <v>1256</v>
      </c>
      <c r="R120" t="s">
        <v>1434</v>
      </c>
    </row>
    <row r="121" spans="1:19">
      <c r="A121" t="s">
        <v>138</v>
      </c>
      <c r="B121" t="s">
        <v>305</v>
      </c>
      <c r="C121" t="s">
        <v>358</v>
      </c>
      <c r="D121" t="b">
        <v>1</v>
      </c>
      <c r="E121" t="b">
        <v>0</v>
      </c>
      <c r="F121" t="b">
        <v>0</v>
      </c>
      <c r="G121" t="b">
        <v>0</v>
      </c>
      <c r="H121" t="b">
        <v>0</v>
      </c>
      <c r="I121" t="b">
        <v>0</v>
      </c>
      <c r="J121" t="b">
        <v>0</v>
      </c>
      <c r="K121" t="b">
        <v>0</v>
      </c>
      <c r="L121" t="b">
        <v>0</v>
      </c>
      <c r="M121" t="s">
        <v>477</v>
      </c>
      <c r="N121" t="s">
        <v>672</v>
      </c>
      <c r="O121" t="s">
        <v>868</v>
      </c>
      <c r="P121" t="s">
        <v>1064</v>
      </c>
      <c r="Q121" s="7" t="s">
        <v>1257</v>
      </c>
      <c r="R121" t="s">
        <v>1435</v>
      </c>
    </row>
    <row r="122" spans="1:19">
      <c r="A122" t="s">
        <v>139</v>
      </c>
      <c r="B122" t="s">
        <v>306</v>
      </c>
      <c r="C122" t="s">
        <v>358</v>
      </c>
      <c r="D122" t="b">
        <v>1</v>
      </c>
      <c r="E122" t="b">
        <v>0</v>
      </c>
      <c r="F122" t="b">
        <v>0</v>
      </c>
      <c r="G122" t="b">
        <v>0</v>
      </c>
      <c r="H122" t="b">
        <v>0</v>
      </c>
      <c r="I122" t="b">
        <v>0</v>
      </c>
      <c r="J122" t="b">
        <v>0</v>
      </c>
      <c r="K122" t="b">
        <v>0</v>
      </c>
      <c r="L122" t="b">
        <v>0</v>
      </c>
      <c r="N122" t="s">
        <v>673</v>
      </c>
      <c r="O122" t="s">
        <v>869</v>
      </c>
      <c r="Q122" s="7" t="s">
        <v>1258</v>
      </c>
      <c r="S122" t="s">
        <v>1572</v>
      </c>
    </row>
    <row r="123" spans="1:19">
      <c r="A123" t="s">
        <v>140</v>
      </c>
      <c r="B123" t="s">
        <v>307</v>
      </c>
      <c r="C123" t="s">
        <v>358</v>
      </c>
      <c r="D123" t="b">
        <v>1</v>
      </c>
      <c r="E123" t="b">
        <v>0</v>
      </c>
      <c r="F123" t="b">
        <v>0</v>
      </c>
      <c r="G123" t="b">
        <v>0</v>
      </c>
      <c r="H123" t="b">
        <v>0</v>
      </c>
      <c r="I123" t="b">
        <v>0</v>
      </c>
      <c r="J123" t="b">
        <v>0</v>
      </c>
      <c r="K123" t="b">
        <v>0</v>
      </c>
      <c r="L123" t="b">
        <v>0</v>
      </c>
      <c r="M123" t="s">
        <v>478</v>
      </c>
      <c r="N123" t="s">
        <v>674</v>
      </c>
      <c r="O123" t="s">
        <v>870</v>
      </c>
      <c r="P123" t="s">
        <v>1065</v>
      </c>
      <c r="Q123" s="7" t="s">
        <v>1259</v>
      </c>
      <c r="R123" t="s">
        <v>1436</v>
      </c>
    </row>
    <row r="124" spans="1:19">
      <c r="A124" t="s">
        <v>141</v>
      </c>
      <c r="B124" t="s">
        <v>239</v>
      </c>
      <c r="C124" t="s">
        <v>358</v>
      </c>
      <c r="D124" t="b">
        <v>1</v>
      </c>
      <c r="E124" t="b">
        <v>0</v>
      </c>
      <c r="F124" t="b">
        <v>0</v>
      </c>
      <c r="G124" t="b">
        <v>0</v>
      </c>
      <c r="H124" t="b">
        <v>0</v>
      </c>
      <c r="I124" t="b">
        <v>0</v>
      </c>
      <c r="J124" t="b">
        <v>0</v>
      </c>
      <c r="K124" t="b">
        <v>0</v>
      </c>
      <c r="L124" t="b">
        <v>0</v>
      </c>
      <c r="M124" t="s">
        <v>479</v>
      </c>
      <c r="N124" t="s">
        <v>675</v>
      </c>
      <c r="O124" t="s">
        <v>871</v>
      </c>
      <c r="P124" t="s">
        <v>1066</v>
      </c>
      <c r="Q124" s="7" t="s">
        <v>1260</v>
      </c>
      <c r="R124" t="s">
        <v>1437</v>
      </c>
    </row>
    <row r="125" spans="1:19">
      <c r="A125" t="s">
        <v>142</v>
      </c>
      <c r="B125" t="s">
        <v>239</v>
      </c>
      <c r="C125" t="s">
        <v>358</v>
      </c>
      <c r="D125" t="b">
        <v>1</v>
      </c>
      <c r="E125" t="b">
        <v>0</v>
      </c>
      <c r="F125" t="b">
        <v>0</v>
      </c>
      <c r="G125" t="b">
        <v>0</v>
      </c>
      <c r="H125" t="b">
        <v>0</v>
      </c>
      <c r="I125" t="b">
        <v>0</v>
      </c>
      <c r="J125" t="b">
        <v>0</v>
      </c>
      <c r="K125" t="b">
        <v>0</v>
      </c>
      <c r="L125" t="b">
        <v>0</v>
      </c>
      <c r="M125" t="s">
        <v>480</v>
      </c>
      <c r="N125" t="s">
        <v>676</v>
      </c>
      <c r="O125" t="s">
        <v>872</v>
      </c>
      <c r="P125" t="s">
        <v>1067</v>
      </c>
      <c r="Q125" s="7" t="s">
        <v>1261</v>
      </c>
      <c r="R125" t="s">
        <v>1438</v>
      </c>
    </row>
    <row r="126" spans="1:19">
      <c r="A126" t="s">
        <v>143</v>
      </c>
      <c r="B126" t="s">
        <v>239</v>
      </c>
      <c r="C126" t="s">
        <v>358</v>
      </c>
      <c r="D126" t="b">
        <v>1</v>
      </c>
      <c r="E126" t="b">
        <v>0</v>
      </c>
      <c r="F126" t="b">
        <v>0</v>
      </c>
      <c r="G126" t="b">
        <v>0</v>
      </c>
      <c r="H126" t="b">
        <v>0</v>
      </c>
      <c r="I126" t="b">
        <v>0</v>
      </c>
      <c r="J126" t="b">
        <v>0</v>
      </c>
      <c r="K126" t="b">
        <v>0</v>
      </c>
      <c r="L126" t="b">
        <v>0</v>
      </c>
      <c r="M126" t="s">
        <v>481</v>
      </c>
      <c r="N126" t="s">
        <v>677</v>
      </c>
      <c r="O126" t="s">
        <v>873</v>
      </c>
      <c r="P126" t="s">
        <v>1068</v>
      </c>
      <c r="Q126" s="7" t="s">
        <v>1262</v>
      </c>
      <c r="R126" t="s">
        <v>1439</v>
      </c>
    </row>
    <row r="127" spans="1:19">
      <c r="A127" t="s">
        <v>144</v>
      </c>
      <c r="B127" t="s">
        <v>308</v>
      </c>
      <c r="C127" t="s">
        <v>358</v>
      </c>
      <c r="D127" t="b">
        <v>1</v>
      </c>
      <c r="E127" t="b">
        <v>0</v>
      </c>
      <c r="F127" t="b">
        <v>0</v>
      </c>
      <c r="G127" t="b">
        <v>0</v>
      </c>
      <c r="H127" t="b">
        <v>0</v>
      </c>
      <c r="I127" t="b">
        <v>0</v>
      </c>
      <c r="J127" t="b">
        <v>0</v>
      </c>
      <c r="K127" t="b">
        <v>0</v>
      </c>
      <c r="L127" t="b">
        <v>0</v>
      </c>
      <c r="M127" t="s">
        <v>482</v>
      </c>
      <c r="N127" t="s">
        <v>678</v>
      </c>
      <c r="O127" t="s">
        <v>874</v>
      </c>
      <c r="P127" t="s">
        <v>1069</v>
      </c>
      <c r="Q127" s="7" t="s">
        <v>1263</v>
      </c>
      <c r="R127" t="s">
        <v>1440</v>
      </c>
    </row>
    <row r="128" spans="1:19">
      <c r="A128" t="s">
        <v>145</v>
      </c>
      <c r="B128" t="s">
        <v>309</v>
      </c>
      <c r="C128" t="s">
        <v>358</v>
      </c>
      <c r="D128" t="b">
        <v>1</v>
      </c>
      <c r="E128" t="b">
        <v>0</v>
      </c>
      <c r="F128" t="b">
        <v>0</v>
      </c>
      <c r="G128" t="b">
        <v>0</v>
      </c>
      <c r="H128" t="b">
        <v>0</v>
      </c>
      <c r="I128" t="b">
        <v>0</v>
      </c>
      <c r="J128" t="b">
        <v>1</v>
      </c>
      <c r="K128" t="b">
        <v>0</v>
      </c>
      <c r="L128" t="b">
        <v>0</v>
      </c>
      <c r="M128" t="s">
        <v>483</v>
      </c>
      <c r="O128" t="s">
        <v>875</v>
      </c>
      <c r="P128" t="s">
        <v>1070</v>
      </c>
      <c r="Q128" s="7" t="s">
        <v>1264</v>
      </c>
      <c r="R128" t="s">
        <v>1441</v>
      </c>
    </row>
    <row r="129" spans="1:18">
      <c r="A129" t="s">
        <v>146</v>
      </c>
      <c r="B129" t="s">
        <v>310</v>
      </c>
      <c r="C129" t="s">
        <v>358</v>
      </c>
      <c r="D129" t="b">
        <v>1</v>
      </c>
      <c r="E129" t="b">
        <v>0</v>
      </c>
      <c r="F129" t="b">
        <v>0</v>
      </c>
      <c r="G129" t="b">
        <v>0</v>
      </c>
      <c r="H129" t="b">
        <v>0</v>
      </c>
      <c r="I129" t="b">
        <v>0</v>
      </c>
      <c r="J129" t="b">
        <v>0</v>
      </c>
      <c r="K129" t="b">
        <v>0</v>
      </c>
      <c r="L129" t="b">
        <v>0</v>
      </c>
      <c r="M129" t="s">
        <v>484</v>
      </c>
      <c r="O129" t="s">
        <v>876</v>
      </c>
      <c r="P129" t="s">
        <v>1071</v>
      </c>
      <c r="Q129" s="7" t="s">
        <v>1265</v>
      </c>
      <c r="R129" t="s">
        <v>1442</v>
      </c>
    </row>
    <row r="130" spans="1:18">
      <c r="A130" t="s">
        <v>147</v>
      </c>
      <c r="B130" t="s">
        <v>310</v>
      </c>
      <c r="C130" t="s">
        <v>358</v>
      </c>
      <c r="D130" t="b">
        <v>1</v>
      </c>
      <c r="E130" t="b">
        <v>0</v>
      </c>
      <c r="F130" t="b">
        <v>0</v>
      </c>
      <c r="G130" t="b">
        <v>1</v>
      </c>
      <c r="H130" t="b">
        <v>0</v>
      </c>
      <c r="I130" t="b">
        <v>0</v>
      </c>
      <c r="J130" t="b">
        <v>0</v>
      </c>
      <c r="K130" t="b">
        <v>0</v>
      </c>
      <c r="L130" t="b">
        <v>0</v>
      </c>
      <c r="M130" t="s">
        <v>485</v>
      </c>
      <c r="N130" t="s">
        <v>679</v>
      </c>
      <c r="O130" t="s">
        <v>877</v>
      </c>
      <c r="P130" t="s">
        <v>1072</v>
      </c>
      <c r="Q130" s="7" t="s">
        <v>1266</v>
      </c>
      <c r="R130" t="s">
        <v>1443</v>
      </c>
    </row>
    <row r="131" spans="1:18">
      <c r="A131" t="s">
        <v>148</v>
      </c>
      <c r="B131" t="s">
        <v>311</v>
      </c>
      <c r="C131" t="s">
        <v>359</v>
      </c>
      <c r="D131" t="b">
        <v>1</v>
      </c>
      <c r="E131" t="b">
        <v>0</v>
      </c>
      <c r="F131" t="b">
        <v>0</v>
      </c>
      <c r="G131" t="b">
        <v>0</v>
      </c>
      <c r="H131" t="b">
        <v>0</v>
      </c>
      <c r="I131" t="b">
        <v>0</v>
      </c>
      <c r="J131" t="b">
        <v>0</v>
      </c>
      <c r="K131" t="b">
        <v>0</v>
      </c>
      <c r="L131" t="b">
        <v>0</v>
      </c>
      <c r="M131" t="s">
        <v>486</v>
      </c>
      <c r="N131" t="s">
        <v>680</v>
      </c>
      <c r="O131" t="s">
        <v>878</v>
      </c>
      <c r="P131" t="s">
        <v>1073</v>
      </c>
      <c r="Q131" s="7" t="s">
        <v>1267</v>
      </c>
      <c r="R131" t="s">
        <v>1444</v>
      </c>
    </row>
    <row r="132" spans="1:18">
      <c r="A132" t="s">
        <v>149</v>
      </c>
      <c r="B132" t="s">
        <v>312</v>
      </c>
      <c r="C132" t="s">
        <v>359</v>
      </c>
      <c r="D132" t="b">
        <v>1</v>
      </c>
      <c r="E132" t="b">
        <v>0</v>
      </c>
      <c r="F132" t="b">
        <v>0</v>
      </c>
      <c r="G132" t="b">
        <v>0</v>
      </c>
      <c r="H132" t="b">
        <v>0</v>
      </c>
      <c r="I132" t="b">
        <v>0</v>
      </c>
      <c r="J132" t="b">
        <v>1</v>
      </c>
      <c r="K132" t="b">
        <v>0</v>
      </c>
      <c r="L132" t="b">
        <v>0</v>
      </c>
      <c r="M132" t="s">
        <v>487</v>
      </c>
      <c r="N132" t="s">
        <v>681</v>
      </c>
      <c r="O132" t="s">
        <v>879</v>
      </c>
      <c r="P132" t="s">
        <v>1074</v>
      </c>
      <c r="Q132" s="7" t="s">
        <v>1268</v>
      </c>
      <c r="R132" t="s">
        <v>1445</v>
      </c>
    </row>
    <row r="133" spans="1:18">
      <c r="A133" t="s">
        <v>150</v>
      </c>
      <c r="B133" t="s">
        <v>239</v>
      </c>
      <c r="C133" t="s">
        <v>359</v>
      </c>
      <c r="D133" t="b">
        <v>1</v>
      </c>
      <c r="E133" t="b">
        <v>0</v>
      </c>
      <c r="F133" t="b">
        <v>0</v>
      </c>
      <c r="G133" t="b">
        <v>0</v>
      </c>
      <c r="H133" t="b">
        <v>0</v>
      </c>
      <c r="I133" t="b">
        <v>0</v>
      </c>
      <c r="J133" t="b">
        <v>0</v>
      </c>
      <c r="K133" t="b">
        <v>0</v>
      </c>
      <c r="L133" t="b">
        <v>0</v>
      </c>
      <c r="M133" t="s">
        <v>488</v>
      </c>
      <c r="N133" t="s">
        <v>682</v>
      </c>
      <c r="O133" t="s">
        <v>880</v>
      </c>
      <c r="P133" t="s">
        <v>1075</v>
      </c>
      <c r="Q133" s="7" t="s">
        <v>1269</v>
      </c>
      <c r="R133" t="s">
        <v>1446</v>
      </c>
    </row>
    <row r="134" spans="1:18">
      <c r="A134" t="s">
        <v>151</v>
      </c>
      <c r="B134" t="s">
        <v>221</v>
      </c>
      <c r="C134" t="s">
        <v>359</v>
      </c>
      <c r="D134" t="b">
        <v>1</v>
      </c>
      <c r="E134" t="b">
        <v>0</v>
      </c>
      <c r="F134" t="b">
        <v>0</v>
      </c>
      <c r="G134" t="b">
        <v>0</v>
      </c>
      <c r="H134" t="b">
        <v>0</v>
      </c>
      <c r="I134" t="b">
        <v>0</v>
      </c>
      <c r="J134" t="b">
        <v>0</v>
      </c>
      <c r="K134" t="b">
        <v>0</v>
      </c>
      <c r="L134" t="b">
        <v>0</v>
      </c>
      <c r="M134" t="s">
        <v>489</v>
      </c>
      <c r="N134" t="s">
        <v>683</v>
      </c>
      <c r="O134" t="s">
        <v>881</v>
      </c>
      <c r="P134" t="s">
        <v>1076</v>
      </c>
      <c r="Q134" s="7" t="s">
        <v>1270</v>
      </c>
      <c r="R134" t="s">
        <v>1447</v>
      </c>
    </row>
    <row r="135" spans="1:18">
      <c r="A135" t="s">
        <v>152</v>
      </c>
      <c r="B135" t="s">
        <v>281</v>
      </c>
      <c r="C135" t="s">
        <v>359</v>
      </c>
      <c r="D135" t="b">
        <v>1</v>
      </c>
      <c r="E135" t="b">
        <v>0</v>
      </c>
      <c r="F135" t="b">
        <v>0</v>
      </c>
      <c r="G135" t="b">
        <v>0</v>
      </c>
      <c r="H135" t="b">
        <v>0</v>
      </c>
      <c r="I135" t="b">
        <v>0</v>
      </c>
      <c r="J135" t="b">
        <v>0</v>
      </c>
      <c r="K135" t="b">
        <v>0</v>
      </c>
      <c r="L135" t="b">
        <v>0</v>
      </c>
      <c r="M135" t="s">
        <v>490</v>
      </c>
      <c r="N135" t="s">
        <v>684</v>
      </c>
      <c r="O135" t="s">
        <v>882</v>
      </c>
      <c r="P135" t="s">
        <v>1077</v>
      </c>
      <c r="Q135" s="7" t="s">
        <v>1271</v>
      </c>
      <c r="R135" t="s">
        <v>1448</v>
      </c>
    </row>
    <row r="136" spans="1:18">
      <c r="A136" t="s">
        <v>153</v>
      </c>
      <c r="B136" t="s">
        <v>264</v>
      </c>
      <c r="C136" t="s">
        <v>359</v>
      </c>
      <c r="D136" t="b">
        <v>1</v>
      </c>
      <c r="E136" t="b">
        <v>0</v>
      </c>
      <c r="F136" t="b">
        <v>0</v>
      </c>
      <c r="G136" t="b">
        <v>0</v>
      </c>
      <c r="H136" t="b">
        <v>0</v>
      </c>
      <c r="I136" t="b">
        <v>0</v>
      </c>
      <c r="J136" t="b">
        <v>0</v>
      </c>
      <c r="K136" t="b">
        <v>0</v>
      </c>
      <c r="L136" t="b">
        <v>0</v>
      </c>
      <c r="M136" t="s">
        <v>491</v>
      </c>
      <c r="N136" t="s">
        <v>685</v>
      </c>
      <c r="O136" t="s">
        <v>883</v>
      </c>
      <c r="P136" t="s">
        <v>1078</v>
      </c>
      <c r="Q136" s="7" t="s">
        <v>1272</v>
      </c>
      <c r="R136" t="s">
        <v>1449</v>
      </c>
    </row>
    <row r="137" spans="1:18">
      <c r="A137" t="s">
        <v>154</v>
      </c>
      <c r="B137" t="s">
        <v>239</v>
      </c>
      <c r="C137" t="s">
        <v>359</v>
      </c>
      <c r="D137" t="b">
        <v>1</v>
      </c>
      <c r="E137" t="b">
        <v>0</v>
      </c>
      <c r="F137" t="b">
        <v>0</v>
      </c>
      <c r="G137" t="b">
        <v>0</v>
      </c>
      <c r="H137" t="b">
        <v>0</v>
      </c>
      <c r="I137" t="b">
        <v>0</v>
      </c>
      <c r="J137" t="b">
        <v>0</v>
      </c>
      <c r="K137" t="b">
        <v>0</v>
      </c>
      <c r="L137" t="b">
        <v>0</v>
      </c>
      <c r="M137" t="s">
        <v>492</v>
      </c>
      <c r="N137" t="s">
        <v>686</v>
      </c>
      <c r="O137" t="s">
        <v>884</v>
      </c>
      <c r="P137" t="s">
        <v>1079</v>
      </c>
      <c r="Q137" s="7" t="s">
        <v>1273</v>
      </c>
      <c r="R137" t="s">
        <v>1450</v>
      </c>
    </row>
    <row r="138" spans="1:18">
      <c r="A138" t="s">
        <v>155</v>
      </c>
      <c r="B138" t="s">
        <v>313</v>
      </c>
      <c r="C138" t="s">
        <v>359</v>
      </c>
      <c r="D138" t="b">
        <v>1</v>
      </c>
      <c r="E138" t="b">
        <v>0</v>
      </c>
      <c r="F138" t="b">
        <v>0</v>
      </c>
      <c r="G138" t="b">
        <v>0</v>
      </c>
      <c r="H138" t="b">
        <v>0</v>
      </c>
      <c r="I138" t="b">
        <v>0</v>
      </c>
      <c r="J138" t="b">
        <v>0</v>
      </c>
      <c r="K138" t="b">
        <v>0</v>
      </c>
      <c r="L138" t="b">
        <v>0</v>
      </c>
      <c r="M138" t="s">
        <v>493</v>
      </c>
      <c r="N138" t="s">
        <v>687</v>
      </c>
      <c r="O138" t="s">
        <v>885</v>
      </c>
      <c r="P138" t="s">
        <v>1080</v>
      </c>
      <c r="Q138" s="7" t="s">
        <v>1274</v>
      </c>
      <c r="R138" t="s">
        <v>1451</v>
      </c>
    </row>
    <row r="139" spans="1:18">
      <c r="A139" t="s">
        <v>156</v>
      </c>
      <c r="B139" t="s">
        <v>314</v>
      </c>
      <c r="C139" t="s">
        <v>360</v>
      </c>
      <c r="D139" t="b">
        <v>1</v>
      </c>
      <c r="E139" t="b">
        <v>0</v>
      </c>
      <c r="F139" t="b">
        <v>0</v>
      </c>
      <c r="G139" t="b">
        <v>0</v>
      </c>
      <c r="H139" t="b">
        <v>0</v>
      </c>
      <c r="I139" t="b">
        <v>0</v>
      </c>
      <c r="J139" t="b">
        <v>0</v>
      </c>
      <c r="K139" t="b">
        <v>0</v>
      </c>
      <c r="L139" t="b">
        <v>0</v>
      </c>
      <c r="M139" t="s">
        <v>494</v>
      </c>
      <c r="N139" t="s">
        <v>688</v>
      </c>
      <c r="O139" t="s">
        <v>886</v>
      </c>
      <c r="P139" t="s">
        <v>1081</v>
      </c>
      <c r="Q139" s="7" t="s">
        <v>1275</v>
      </c>
      <c r="R139" t="s">
        <v>1452</v>
      </c>
    </row>
    <row r="140" spans="1:18">
      <c r="A140" t="s">
        <v>157</v>
      </c>
      <c r="B140" t="s">
        <v>315</v>
      </c>
      <c r="C140" t="s">
        <v>360</v>
      </c>
      <c r="D140" t="b">
        <v>1</v>
      </c>
      <c r="E140" t="b">
        <v>0</v>
      </c>
      <c r="F140" t="b">
        <v>0</v>
      </c>
      <c r="G140" t="b">
        <v>0</v>
      </c>
      <c r="H140" t="b">
        <v>0</v>
      </c>
      <c r="I140" t="b">
        <v>0</v>
      </c>
      <c r="J140" t="b">
        <v>0</v>
      </c>
      <c r="K140" t="b">
        <v>0</v>
      </c>
      <c r="L140" t="b">
        <v>0</v>
      </c>
      <c r="M140" t="s">
        <v>378</v>
      </c>
      <c r="N140" t="s">
        <v>689</v>
      </c>
      <c r="O140" t="s">
        <v>887</v>
      </c>
      <c r="P140" t="s">
        <v>1082</v>
      </c>
      <c r="Q140" s="7" t="s">
        <v>1276</v>
      </c>
    </row>
    <row r="141" spans="1:18">
      <c r="A141" t="s">
        <v>158</v>
      </c>
      <c r="B141" t="s">
        <v>271</v>
      </c>
      <c r="C141" t="s">
        <v>360</v>
      </c>
      <c r="D141" t="b">
        <v>1</v>
      </c>
      <c r="E141" t="b">
        <v>0</v>
      </c>
      <c r="F141" t="b">
        <v>0</v>
      </c>
      <c r="G141" t="b">
        <v>0</v>
      </c>
      <c r="H141" t="b">
        <v>0</v>
      </c>
      <c r="I141" t="b">
        <v>1</v>
      </c>
      <c r="J141" t="b">
        <v>0</v>
      </c>
      <c r="K141" t="b">
        <v>0</v>
      </c>
      <c r="L141" t="b">
        <v>0</v>
      </c>
      <c r="M141" t="s">
        <v>495</v>
      </c>
      <c r="N141" t="s">
        <v>690</v>
      </c>
      <c r="O141" t="s">
        <v>888</v>
      </c>
      <c r="P141" t="s">
        <v>1083</v>
      </c>
      <c r="Q141" s="7" t="s">
        <v>1277</v>
      </c>
      <c r="R141" t="s">
        <v>1453</v>
      </c>
    </row>
    <row r="142" spans="1:18">
      <c r="A142" t="s">
        <v>159</v>
      </c>
      <c r="B142" t="s">
        <v>316</v>
      </c>
      <c r="C142" t="s">
        <v>360</v>
      </c>
      <c r="D142" t="b">
        <v>1</v>
      </c>
      <c r="E142" t="b">
        <v>0</v>
      </c>
      <c r="F142" t="b">
        <v>0</v>
      </c>
      <c r="G142" t="b">
        <v>0</v>
      </c>
      <c r="H142" t="b">
        <v>0</v>
      </c>
      <c r="I142" t="b">
        <v>0</v>
      </c>
      <c r="J142" t="b">
        <v>0</v>
      </c>
      <c r="K142" t="b">
        <v>0</v>
      </c>
      <c r="L142" t="b">
        <v>0</v>
      </c>
      <c r="M142" t="s">
        <v>496</v>
      </c>
      <c r="N142" t="s">
        <v>691</v>
      </c>
      <c r="O142" t="s">
        <v>889</v>
      </c>
      <c r="P142" t="s">
        <v>1084</v>
      </c>
      <c r="Q142" s="7" t="s">
        <v>1278</v>
      </c>
      <c r="R142" t="s">
        <v>1454</v>
      </c>
    </row>
    <row r="143" spans="1:18">
      <c r="A143" t="s">
        <v>160</v>
      </c>
      <c r="B143" t="s">
        <v>281</v>
      </c>
      <c r="C143" t="s">
        <v>360</v>
      </c>
      <c r="D143" t="b">
        <v>1</v>
      </c>
      <c r="E143" t="b">
        <v>0</v>
      </c>
      <c r="F143" t="b">
        <v>0</v>
      </c>
      <c r="G143" t="b">
        <v>0</v>
      </c>
      <c r="H143" t="b">
        <v>0</v>
      </c>
      <c r="I143" t="b">
        <v>0</v>
      </c>
      <c r="J143" t="b">
        <v>0</v>
      </c>
      <c r="K143" t="b">
        <v>0</v>
      </c>
      <c r="L143" t="b">
        <v>0</v>
      </c>
      <c r="M143" t="s">
        <v>497</v>
      </c>
      <c r="N143" t="s">
        <v>692</v>
      </c>
      <c r="O143" t="s">
        <v>890</v>
      </c>
      <c r="P143" t="s">
        <v>1085</v>
      </c>
      <c r="Q143" s="7" t="s">
        <v>1279</v>
      </c>
      <c r="R143" t="s">
        <v>1455</v>
      </c>
    </row>
    <row r="144" spans="1:18">
      <c r="A144" t="s">
        <v>161</v>
      </c>
      <c r="B144" t="s">
        <v>317</v>
      </c>
      <c r="C144" t="s">
        <v>360</v>
      </c>
      <c r="D144" t="b">
        <v>1</v>
      </c>
      <c r="E144" t="b">
        <v>0</v>
      </c>
      <c r="F144" t="b">
        <v>0</v>
      </c>
      <c r="G144" t="b">
        <v>0</v>
      </c>
      <c r="H144" t="b">
        <v>0</v>
      </c>
      <c r="I144" t="b">
        <v>0</v>
      </c>
      <c r="J144" t="b">
        <v>0</v>
      </c>
      <c r="K144" t="b">
        <v>0</v>
      </c>
      <c r="L144" t="b">
        <v>0</v>
      </c>
      <c r="M144" t="s">
        <v>498</v>
      </c>
      <c r="N144" t="s">
        <v>693</v>
      </c>
      <c r="O144" t="s">
        <v>891</v>
      </c>
      <c r="P144" t="s">
        <v>1086</v>
      </c>
      <c r="Q144" s="7" t="s">
        <v>1280</v>
      </c>
      <c r="R144" t="s">
        <v>1456</v>
      </c>
    </row>
    <row r="145" spans="1:18">
      <c r="A145" t="s">
        <v>162</v>
      </c>
      <c r="B145" t="s">
        <v>318</v>
      </c>
      <c r="C145" t="s">
        <v>360</v>
      </c>
      <c r="D145" t="b">
        <v>1</v>
      </c>
      <c r="E145" t="b">
        <v>0</v>
      </c>
      <c r="F145" t="b">
        <v>0</v>
      </c>
      <c r="G145" t="b">
        <v>0</v>
      </c>
      <c r="H145" t="b">
        <v>0</v>
      </c>
      <c r="I145" t="b">
        <v>0</v>
      </c>
      <c r="J145" t="b">
        <v>0</v>
      </c>
      <c r="K145" t="b">
        <v>0</v>
      </c>
      <c r="L145" t="b">
        <v>0</v>
      </c>
      <c r="M145" t="s">
        <v>499</v>
      </c>
      <c r="N145" t="s">
        <v>694</v>
      </c>
      <c r="O145" t="s">
        <v>892</v>
      </c>
      <c r="P145" t="s">
        <v>1087</v>
      </c>
      <c r="Q145" s="7" t="s">
        <v>1281</v>
      </c>
      <c r="R145" t="s">
        <v>1457</v>
      </c>
    </row>
    <row r="146" spans="1:18">
      <c r="A146" t="s">
        <v>163</v>
      </c>
      <c r="B146" t="s">
        <v>319</v>
      </c>
      <c r="C146" t="s">
        <v>361</v>
      </c>
      <c r="D146" t="b">
        <v>1</v>
      </c>
      <c r="E146" t="b">
        <v>0</v>
      </c>
      <c r="F146" t="b">
        <v>0</v>
      </c>
      <c r="G146" t="b">
        <v>0</v>
      </c>
      <c r="H146" t="b">
        <v>0</v>
      </c>
      <c r="I146" t="b">
        <v>0</v>
      </c>
      <c r="J146" t="b">
        <v>0</v>
      </c>
      <c r="K146" t="b">
        <v>0</v>
      </c>
      <c r="L146" t="b">
        <v>0</v>
      </c>
      <c r="M146" t="s">
        <v>493</v>
      </c>
      <c r="N146" t="s">
        <v>695</v>
      </c>
      <c r="O146" t="s">
        <v>893</v>
      </c>
      <c r="P146" t="s">
        <v>1088</v>
      </c>
      <c r="Q146" s="7" t="s">
        <v>1282</v>
      </c>
      <c r="R146" t="s">
        <v>1458</v>
      </c>
    </row>
    <row r="147" spans="1:18">
      <c r="A147" t="s">
        <v>164</v>
      </c>
      <c r="B147" t="s">
        <v>320</v>
      </c>
      <c r="C147" t="s">
        <v>361</v>
      </c>
      <c r="D147" t="b">
        <v>1</v>
      </c>
      <c r="E147" t="b">
        <v>0</v>
      </c>
      <c r="F147" t="b">
        <v>0</v>
      </c>
      <c r="G147" t="b">
        <v>1</v>
      </c>
      <c r="H147" t="b">
        <v>0</v>
      </c>
      <c r="I147" t="b">
        <v>0</v>
      </c>
      <c r="J147" t="b">
        <v>0</v>
      </c>
      <c r="K147" t="b">
        <v>0</v>
      </c>
      <c r="L147" t="b">
        <v>0</v>
      </c>
      <c r="M147" t="s">
        <v>500</v>
      </c>
      <c r="N147" t="s">
        <v>696</v>
      </c>
      <c r="O147" t="s">
        <v>894</v>
      </c>
      <c r="P147" t="s">
        <v>1089</v>
      </c>
      <c r="Q147" s="7" t="s">
        <v>1283</v>
      </c>
      <c r="R147" t="s">
        <v>1459</v>
      </c>
    </row>
    <row r="148" spans="1:18">
      <c r="A148" t="s">
        <v>165</v>
      </c>
      <c r="B148" t="s">
        <v>321</v>
      </c>
      <c r="C148" t="s">
        <v>362</v>
      </c>
      <c r="D148" t="b">
        <v>1</v>
      </c>
      <c r="E148" t="b">
        <v>0</v>
      </c>
      <c r="F148" t="b">
        <v>0</v>
      </c>
      <c r="G148" t="b">
        <v>0</v>
      </c>
      <c r="H148" t="b">
        <v>0</v>
      </c>
      <c r="I148" t="b">
        <v>0</v>
      </c>
      <c r="J148" t="b">
        <v>0</v>
      </c>
      <c r="K148" t="b">
        <v>0</v>
      </c>
      <c r="L148" t="b">
        <v>0</v>
      </c>
      <c r="M148" t="s">
        <v>501</v>
      </c>
      <c r="N148" t="s">
        <v>697</v>
      </c>
      <c r="O148" t="s">
        <v>895</v>
      </c>
      <c r="P148" t="s">
        <v>1090</v>
      </c>
      <c r="Q148" s="7" t="s">
        <v>1284</v>
      </c>
      <c r="R148" t="s">
        <v>1460</v>
      </c>
    </row>
    <row r="149" spans="1:18">
      <c r="A149" t="s">
        <v>166</v>
      </c>
      <c r="B149" t="s">
        <v>234</v>
      </c>
      <c r="C149" t="s">
        <v>362</v>
      </c>
      <c r="D149" t="b">
        <v>1</v>
      </c>
      <c r="E149" t="b">
        <v>0</v>
      </c>
      <c r="F149" t="b">
        <v>0</v>
      </c>
      <c r="G149" t="b">
        <v>0</v>
      </c>
      <c r="H149" t="b">
        <v>0</v>
      </c>
      <c r="I149" t="b">
        <v>0</v>
      </c>
      <c r="J149" t="b">
        <v>0</v>
      </c>
      <c r="K149" t="b">
        <v>0</v>
      </c>
      <c r="L149" t="b">
        <v>0</v>
      </c>
      <c r="M149" t="s">
        <v>502</v>
      </c>
      <c r="N149" t="s">
        <v>698</v>
      </c>
      <c r="O149" t="s">
        <v>896</v>
      </c>
      <c r="P149" t="s">
        <v>1091</v>
      </c>
      <c r="Q149" s="7" t="s">
        <v>1285</v>
      </c>
      <c r="R149" t="s">
        <v>1461</v>
      </c>
    </row>
    <row r="150" spans="1:18">
      <c r="A150" t="s">
        <v>167</v>
      </c>
      <c r="B150" t="s">
        <v>245</v>
      </c>
      <c r="C150" t="s">
        <v>362</v>
      </c>
      <c r="D150" t="b">
        <v>1</v>
      </c>
      <c r="E150" t="b">
        <v>1</v>
      </c>
      <c r="F150" t="b">
        <v>0</v>
      </c>
      <c r="G150" t="b">
        <v>1</v>
      </c>
      <c r="H150" t="b">
        <v>0</v>
      </c>
      <c r="I150" t="b">
        <v>0</v>
      </c>
      <c r="J150" t="b">
        <v>0</v>
      </c>
      <c r="K150" t="b">
        <v>0</v>
      </c>
      <c r="L150" t="b">
        <v>0</v>
      </c>
      <c r="M150" t="s">
        <v>503</v>
      </c>
      <c r="N150" t="s">
        <v>699</v>
      </c>
      <c r="O150" t="s">
        <v>897</v>
      </c>
      <c r="P150" t="s">
        <v>1092</v>
      </c>
      <c r="Q150" s="7" t="s">
        <v>1286</v>
      </c>
      <c r="R150" t="s">
        <v>1462</v>
      </c>
    </row>
    <row r="151" spans="1:18">
      <c r="A151" t="s">
        <v>168</v>
      </c>
      <c r="B151" t="s">
        <v>322</v>
      </c>
      <c r="C151" t="s">
        <v>362</v>
      </c>
      <c r="D151" t="b">
        <v>1</v>
      </c>
      <c r="E151" t="b">
        <v>0</v>
      </c>
      <c r="F151" t="b">
        <v>0</v>
      </c>
      <c r="G151" t="b">
        <v>0</v>
      </c>
      <c r="H151" t="b">
        <v>0</v>
      </c>
      <c r="I151" t="b">
        <v>0</v>
      </c>
      <c r="J151" t="b">
        <v>0</v>
      </c>
      <c r="K151" t="b">
        <v>0</v>
      </c>
      <c r="L151" t="b">
        <v>0</v>
      </c>
      <c r="M151" t="s">
        <v>504</v>
      </c>
      <c r="N151" t="s">
        <v>700</v>
      </c>
      <c r="O151" t="s">
        <v>898</v>
      </c>
      <c r="P151" t="s">
        <v>1093</v>
      </c>
      <c r="Q151" s="7" t="s">
        <v>1287</v>
      </c>
      <c r="R151" t="s">
        <v>1463</v>
      </c>
    </row>
    <row r="152" spans="1:18">
      <c r="A152" t="s">
        <v>169</v>
      </c>
      <c r="B152" t="s">
        <v>323</v>
      </c>
      <c r="C152" t="s">
        <v>362</v>
      </c>
      <c r="D152" t="b">
        <v>1</v>
      </c>
      <c r="E152" t="b">
        <v>0</v>
      </c>
      <c r="F152" t="b">
        <v>0</v>
      </c>
      <c r="G152" t="b">
        <v>0</v>
      </c>
      <c r="H152" t="b">
        <v>0</v>
      </c>
      <c r="I152" t="b">
        <v>0</v>
      </c>
      <c r="J152" t="b">
        <v>0</v>
      </c>
      <c r="K152" t="b">
        <v>0</v>
      </c>
      <c r="L152" t="b">
        <v>0</v>
      </c>
      <c r="M152" t="s">
        <v>505</v>
      </c>
      <c r="N152" t="s">
        <v>701</v>
      </c>
      <c r="O152" t="s">
        <v>899</v>
      </c>
      <c r="P152" t="s">
        <v>1094</v>
      </c>
      <c r="Q152" s="7" t="s">
        <v>1288</v>
      </c>
      <c r="R152" t="s">
        <v>1464</v>
      </c>
    </row>
    <row r="153" spans="1:18">
      <c r="A153" t="s">
        <v>170</v>
      </c>
      <c r="B153" t="s">
        <v>324</v>
      </c>
      <c r="C153" t="s">
        <v>362</v>
      </c>
      <c r="D153" t="b">
        <v>1</v>
      </c>
      <c r="E153" t="b">
        <v>0</v>
      </c>
      <c r="F153" t="b">
        <v>0</v>
      </c>
      <c r="G153" t="b">
        <v>0</v>
      </c>
      <c r="H153" t="b">
        <v>0</v>
      </c>
      <c r="I153" t="b">
        <v>0</v>
      </c>
      <c r="J153" t="b">
        <v>0</v>
      </c>
      <c r="K153" t="b">
        <v>0</v>
      </c>
      <c r="L153" t="b">
        <v>0</v>
      </c>
      <c r="M153" t="s">
        <v>506</v>
      </c>
      <c r="N153" t="s">
        <v>702</v>
      </c>
      <c r="O153" t="s">
        <v>900</v>
      </c>
      <c r="P153" t="s">
        <v>1095</v>
      </c>
      <c r="Q153" s="7" t="s">
        <v>1289</v>
      </c>
      <c r="R153" t="s">
        <v>1465</v>
      </c>
    </row>
    <row r="154" spans="1:18">
      <c r="A154" t="s">
        <v>171</v>
      </c>
      <c r="B154" t="s">
        <v>325</v>
      </c>
      <c r="C154" t="s">
        <v>362</v>
      </c>
      <c r="D154" t="b">
        <v>1</v>
      </c>
      <c r="E154" t="b">
        <v>0</v>
      </c>
      <c r="F154" t="b">
        <v>0</v>
      </c>
      <c r="G154" t="b">
        <v>0</v>
      </c>
      <c r="H154" t="b">
        <v>0</v>
      </c>
      <c r="I154" t="b">
        <v>0</v>
      </c>
      <c r="J154" t="b">
        <v>0</v>
      </c>
      <c r="K154" t="b">
        <v>0</v>
      </c>
      <c r="L154" t="b">
        <v>0</v>
      </c>
      <c r="M154" t="s">
        <v>507</v>
      </c>
      <c r="N154" t="s">
        <v>703</v>
      </c>
      <c r="O154" t="s">
        <v>901</v>
      </c>
      <c r="P154" t="s">
        <v>1096</v>
      </c>
      <c r="Q154" s="7" t="s">
        <v>1290</v>
      </c>
      <c r="R154" t="s">
        <v>1466</v>
      </c>
    </row>
    <row r="155" spans="1:18">
      <c r="A155" t="s">
        <v>172</v>
      </c>
      <c r="B155" t="s">
        <v>234</v>
      </c>
      <c r="C155" t="s">
        <v>363</v>
      </c>
      <c r="D155" t="b">
        <v>1</v>
      </c>
      <c r="E155" t="b">
        <v>0</v>
      </c>
      <c r="F155" t="b">
        <v>0</v>
      </c>
      <c r="G155" t="b">
        <v>0</v>
      </c>
      <c r="H155" t="b">
        <v>0</v>
      </c>
      <c r="I155" t="b">
        <v>0</v>
      </c>
      <c r="J155" t="b">
        <v>0</v>
      </c>
      <c r="K155" t="b">
        <v>0</v>
      </c>
      <c r="L155" t="b">
        <v>0</v>
      </c>
      <c r="M155" t="s">
        <v>508</v>
      </c>
      <c r="N155" t="s">
        <v>704</v>
      </c>
      <c r="O155" t="s">
        <v>902</v>
      </c>
      <c r="P155" t="s">
        <v>1097</v>
      </c>
      <c r="Q155" s="7" t="s">
        <v>1291</v>
      </c>
      <c r="R155" t="s">
        <v>1467</v>
      </c>
    </row>
    <row r="156" spans="1:18">
      <c r="A156" t="s">
        <v>173</v>
      </c>
      <c r="B156" t="s">
        <v>326</v>
      </c>
      <c r="C156" t="s">
        <v>363</v>
      </c>
      <c r="D156" t="b">
        <v>1</v>
      </c>
      <c r="E156" t="b">
        <v>0</v>
      </c>
      <c r="F156" t="b">
        <v>0</v>
      </c>
      <c r="G156" t="b">
        <v>0</v>
      </c>
      <c r="H156" t="b">
        <v>0</v>
      </c>
      <c r="I156" t="b">
        <v>0</v>
      </c>
      <c r="J156" t="b">
        <v>0</v>
      </c>
      <c r="K156" t="b">
        <v>0</v>
      </c>
      <c r="L156" t="b">
        <v>0</v>
      </c>
      <c r="M156" t="s">
        <v>509</v>
      </c>
      <c r="N156" t="s">
        <v>705</v>
      </c>
      <c r="O156" t="s">
        <v>903</v>
      </c>
      <c r="P156" t="s">
        <v>1098</v>
      </c>
      <c r="Q156" s="7" t="s">
        <v>1292</v>
      </c>
      <c r="R156" t="s">
        <v>1468</v>
      </c>
    </row>
    <row r="157" spans="1:18">
      <c r="A157" t="s">
        <v>174</v>
      </c>
      <c r="B157" t="s">
        <v>309</v>
      </c>
      <c r="C157" t="s">
        <v>363</v>
      </c>
      <c r="D157" t="b">
        <v>1</v>
      </c>
      <c r="E157" t="b">
        <v>0</v>
      </c>
      <c r="F157" t="b">
        <v>0</v>
      </c>
      <c r="G157" t="b">
        <v>0</v>
      </c>
      <c r="H157" t="b">
        <v>0</v>
      </c>
      <c r="I157" t="b">
        <v>0</v>
      </c>
      <c r="J157" t="b">
        <v>1</v>
      </c>
      <c r="K157" t="b">
        <v>0</v>
      </c>
      <c r="L157" t="b">
        <v>0</v>
      </c>
      <c r="M157" t="s">
        <v>510</v>
      </c>
      <c r="O157" t="s">
        <v>904</v>
      </c>
      <c r="P157" t="s">
        <v>1070</v>
      </c>
      <c r="Q157" s="7" t="s">
        <v>1293</v>
      </c>
      <c r="R157" t="s">
        <v>1469</v>
      </c>
    </row>
    <row r="158" spans="1:18">
      <c r="A158" t="s">
        <v>175</v>
      </c>
      <c r="B158" t="s">
        <v>252</v>
      </c>
      <c r="C158" t="s">
        <v>364</v>
      </c>
      <c r="D158" t="b">
        <v>1</v>
      </c>
      <c r="E158" t="b">
        <v>0</v>
      </c>
      <c r="F158" t="b">
        <v>0</v>
      </c>
      <c r="G158" t="b">
        <v>0</v>
      </c>
      <c r="H158" t="b">
        <v>0</v>
      </c>
      <c r="I158" t="b">
        <v>0</v>
      </c>
      <c r="J158" t="b">
        <v>0</v>
      </c>
      <c r="K158" t="b">
        <v>0</v>
      </c>
      <c r="L158" t="b">
        <v>0</v>
      </c>
      <c r="M158" t="s">
        <v>511</v>
      </c>
      <c r="N158" t="s">
        <v>706</v>
      </c>
      <c r="O158" t="s">
        <v>905</v>
      </c>
      <c r="P158" t="s">
        <v>1099</v>
      </c>
      <c r="Q158" s="7" t="s">
        <v>1294</v>
      </c>
      <c r="R158" t="s">
        <v>1470</v>
      </c>
    </row>
    <row r="159" spans="1:18">
      <c r="A159" t="s">
        <v>176</v>
      </c>
      <c r="B159" t="s">
        <v>327</v>
      </c>
      <c r="C159" t="s">
        <v>364</v>
      </c>
      <c r="D159" t="b">
        <v>1</v>
      </c>
      <c r="E159" t="b">
        <v>0</v>
      </c>
      <c r="F159" t="b">
        <v>0</v>
      </c>
      <c r="G159" t="b">
        <v>0</v>
      </c>
      <c r="H159" t="b">
        <v>0</v>
      </c>
      <c r="I159" t="b">
        <v>0</v>
      </c>
      <c r="J159" t="b">
        <v>1</v>
      </c>
      <c r="K159" t="b">
        <v>0</v>
      </c>
      <c r="L159" t="b">
        <v>0</v>
      </c>
      <c r="M159" t="s">
        <v>512</v>
      </c>
      <c r="N159" t="s">
        <v>707</v>
      </c>
      <c r="O159" t="s">
        <v>906</v>
      </c>
      <c r="P159" t="s">
        <v>1100</v>
      </c>
      <c r="Q159" s="7" t="s">
        <v>1295</v>
      </c>
      <c r="R159" t="s">
        <v>1471</v>
      </c>
    </row>
    <row r="160" spans="1:18">
      <c r="A160" t="s">
        <v>177</v>
      </c>
      <c r="B160" t="s">
        <v>249</v>
      </c>
      <c r="C160" t="s">
        <v>364</v>
      </c>
      <c r="D160" t="b">
        <v>1</v>
      </c>
      <c r="E160" t="b">
        <v>0</v>
      </c>
      <c r="F160" t="b">
        <v>0</v>
      </c>
      <c r="G160" t="b">
        <v>0</v>
      </c>
      <c r="H160" t="b">
        <v>0</v>
      </c>
      <c r="I160" t="b">
        <v>0</v>
      </c>
      <c r="J160" t="b">
        <v>0</v>
      </c>
      <c r="K160" t="b">
        <v>0</v>
      </c>
      <c r="L160" t="b">
        <v>0</v>
      </c>
      <c r="M160" t="s">
        <v>513</v>
      </c>
      <c r="N160" t="s">
        <v>708</v>
      </c>
      <c r="O160" t="s">
        <v>907</v>
      </c>
      <c r="P160" t="s">
        <v>1101</v>
      </c>
      <c r="Q160" s="7" t="s">
        <v>1296</v>
      </c>
      <c r="R160" t="s">
        <v>1472</v>
      </c>
    </row>
    <row r="161" spans="1:18">
      <c r="A161" t="s">
        <v>178</v>
      </c>
      <c r="B161" t="s">
        <v>264</v>
      </c>
      <c r="C161" t="s">
        <v>364</v>
      </c>
      <c r="D161" t="b">
        <v>1</v>
      </c>
      <c r="E161" t="b">
        <v>0</v>
      </c>
      <c r="F161" t="b">
        <v>0</v>
      </c>
      <c r="G161" t="b">
        <v>1</v>
      </c>
      <c r="H161" t="b">
        <v>0</v>
      </c>
      <c r="I161" t="b">
        <v>0</v>
      </c>
      <c r="J161" t="b">
        <v>0</v>
      </c>
      <c r="K161" t="b">
        <v>0</v>
      </c>
      <c r="L161" t="b">
        <v>0</v>
      </c>
      <c r="M161" t="s">
        <v>514</v>
      </c>
      <c r="N161" t="s">
        <v>709</v>
      </c>
      <c r="O161" t="s">
        <v>908</v>
      </c>
      <c r="P161" t="s">
        <v>1102</v>
      </c>
      <c r="Q161" s="7" t="s">
        <v>1297</v>
      </c>
      <c r="R161" t="s">
        <v>1473</v>
      </c>
    </row>
    <row r="162" spans="1:18">
      <c r="A162" t="s">
        <v>179</v>
      </c>
      <c r="B162" t="s">
        <v>243</v>
      </c>
      <c r="C162" t="s">
        <v>364</v>
      </c>
      <c r="D162" t="b">
        <v>1</v>
      </c>
      <c r="E162" t="b">
        <v>0</v>
      </c>
      <c r="F162" t="b">
        <v>0</v>
      </c>
      <c r="G162" t="b">
        <v>1</v>
      </c>
      <c r="H162" t="b">
        <v>0</v>
      </c>
      <c r="I162" t="b">
        <v>0</v>
      </c>
      <c r="J162" t="b">
        <v>0</v>
      </c>
      <c r="K162" t="b">
        <v>0</v>
      </c>
      <c r="L162" t="b">
        <v>0</v>
      </c>
      <c r="M162" t="s">
        <v>515</v>
      </c>
      <c r="N162" t="s">
        <v>710</v>
      </c>
      <c r="O162" t="s">
        <v>909</v>
      </c>
      <c r="P162" t="s">
        <v>1103</v>
      </c>
      <c r="Q162" s="7" t="s">
        <v>1298</v>
      </c>
      <c r="R162" t="s">
        <v>1474</v>
      </c>
    </row>
    <row r="163" spans="1:18">
      <c r="A163" t="s">
        <v>180</v>
      </c>
      <c r="B163" t="s">
        <v>234</v>
      </c>
      <c r="C163" t="s">
        <v>364</v>
      </c>
      <c r="D163" t="b">
        <v>1</v>
      </c>
      <c r="E163" t="b">
        <v>0</v>
      </c>
      <c r="F163" t="b">
        <v>0</v>
      </c>
      <c r="G163" t="b">
        <v>1</v>
      </c>
      <c r="H163" t="b">
        <v>0</v>
      </c>
      <c r="I163" t="b">
        <v>0</v>
      </c>
      <c r="J163" t="b">
        <v>0</v>
      </c>
      <c r="K163" t="b">
        <v>0</v>
      </c>
      <c r="L163" t="b">
        <v>0</v>
      </c>
      <c r="M163" t="s">
        <v>516</v>
      </c>
      <c r="N163" t="s">
        <v>711</v>
      </c>
      <c r="O163" t="s">
        <v>910</v>
      </c>
      <c r="P163" t="s">
        <v>1104</v>
      </c>
      <c r="Q163" s="7" t="s">
        <v>1299</v>
      </c>
      <c r="R163" t="s">
        <v>1475</v>
      </c>
    </row>
    <row r="164" spans="1:18">
      <c r="A164" t="s">
        <v>181</v>
      </c>
      <c r="B164" t="s">
        <v>328</v>
      </c>
      <c r="C164" t="s">
        <v>365</v>
      </c>
      <c r="D164" t="b">
        <v>1</v>
      </c>
      <c r="E164" t="b">
        <v>0</v>
      </c>
      <c r="F164" t="b">
        <v>0</v>
      </c>
      <c r="G164" t="b">
        <v>0</v>
      </c>
      <c r="H164" t="b">
        <v>0</v>
      </c>
      <c r="I164" t="b">
        <v>0</v>
      </c>
      <c r="J164" t="b">
        <v>0</v>
      </c>
      <c r="K164" t="b">
        <v>0</v>
      </c>
      <c r="L164" t="b">
        <v>0</v>
      </c>
      <c r="M164" t="s">
        <v>517</v>
      </c>
      <c r="N164" t="s">
        <v>712</v>
      </c>
      <c r="O164" t="s">
        <v>911</v>
      </c>
      <c r="P164" t="s">
        <v>1105</v>
      </c>
      <c r="Q164" s="7" t="s">
        <v>1300</v>
      </c>
      <c r="R164" t="s">
        <v>1476</v>
      </c>
    </row>
    <row r="165" spans="1:18">
      <c r="A165" t="s">
        <v>182</v>
      </c>
      <c r="B165" t="s">
        <v>329</v>
      </c>
      <c r="C165" t="s">
        <v>365</v>
      </c>
      <c r="D165" t="b">
        <v>1</v>
      </c>
      <c r="E165" t="b">
        <v>0</v>
      </c>
      <c r="F165" t="b">
        <v>0</v>
      </c>
      <c r="G165" t="b">
        <v>0</v>
      </c>
      <c r="H165" t="b">
        <v>0</v>
      </c>
      <c r="I165" t="b">
        <v>0</v>
      </c>
      <c r="J165" t="b">
        <v>0</v>
      </c>
      <c r="K165" t="b">
        <v>0</v>
      </c>
      <c r="L165" t="b">
        <v>0</v>
      </c>
      <c r="M165" t="s">
        <v>518</v>
      </c>
      <c r="N165" t="s">
        <v>713</v>
      </c>
      <c r="O165" t="s">
        <v>912</v>
      </c>
      <c r="P165" t="s">
        <v>1106</v>
      </c>
      <c r="Q165" s="7" t="s">
        <v>1301</v>
      </c>
      <c r="R165" t="s">
        <v>1477</v>
      </c>
    </row>
    <row r="166" spans="1:18">
      <c r="A166" t="s">
        <v>183</v>
      </c>
      <c r="B166" t="s">
        <v>330</v>
      </c>
      <c r="C166" t="s">
        <v>365</v>
      </c>
      <c r="D166" t="b">
        <v>1</v>
      </c>
      <c r="E166" t="b">
        <v>0</v>
      </c>
      <c r="F166" t="b">
        <v>0</v>
      </c>
      <c r="G166" t="b">
        <v>0</v>
      </c>
      <c r="H166" t="b">
        <v>0</v>
      </c>
      <c r="I166" t="b">
        <v>0</v>
      </c>
      <c r="J166" t="b">
        <v>0</v>
      </c>
      <c r="K166" t="b">
        <v>0</v>
      </c>
      <c r="L166" t="b">
        <v>0</v>
      </c>
      <c r="M166" t="s">
        <v>519</v>
      </c>
      <c r="N166" t="s">
        <v>714</v>
      </c>
      <c r="O166" t="s">
        <v>913</v>
      </c>
      <c r="P166" t="s">
        <v>1107</v>
      </c>
      <c r="Q166" s="7" t="s">
        <v>1302</v>
      </c>
      <c r="R166" t="s">
        <v>1478</v>
      </c>
    </row>
    <row r="167" spans="1:18">
      <c r="A167" t="s">
        <v>184</v>
      </c>
      <c r="B167" t="s">
        <v>331</v>
      </c>
      <c r="C167" t="s">
        <v>365</v>
      </c>
      <c r="D167" t="b">
        <v>1</v>
      </c>
      <c r="E167" t="b">
        <v>0</v>
      </c>
      <c r="F167" t="b">
        <v>0</v>
      </c>
      <c r="G167" t="b">
        <v>1</v>
      </c>
      <c r="H167" t="b">
        <v>0</v>
      </c>
      <c r="I167" t="b">
        <v>0</v>
      </c>
      <c r="J167" t="b">
        <v>0</v>
      </c>
      <c r="K167" t="b">
        <v>0</v>
      </c>
      <c r="L167" t="b">
        <v>0</v>
      </c>
      <c r="M167" t="s">
        <v>520</v>
      </c>
      <c r="N167" t="s">
        <v>715</v>
      </c>
      <c r="O167" t="s">
        <v>914</v>
      </c>
      <c r="P167" t="s">
        <v>1108</v>
      </c>
      <c r="Q167" s="7" t="s">
        <v>1303</v>
      </c>
      <c r="R167" t="s">
        <v>1479</v>
      </c>
    </row>
    <row r="168" spans="1:18">
      <c r="A168" t="s">
        <v>185</v>
      </c>
      <c r="B168" t="s">
        <v>332</v>
      </c>
      <c r="C168" t="s">
        <v>365</v>
      </c>
      <c r="D168" t="b">
        <v>1</v>
      </c>
      <c r="E168" t="b">
        <v>0</v>
      </c>
      <c r="F168" t="b">
        <v>0</v>
      </c>
      <c r="G168" t="b">
        <v>0</v>
      </c>
      <c r="H168" t="b">
        <v>0</v>
      </c>
      <c r="I168" t="b">
        <v>0</v>
      </c>
      <c r="J168" t="b">
        <v>0</v>
      </c>
      <c r="K168" t="b">
        <v>0</v>
      </c>
      <c r="L168" t="b">
        <v>0</v>
      </c>
      <c r="M168" t="s">
        <v>521</v>
      </c>
      <c r="N168" t="s">
        <v>716</v>
      </c>
      <c r="O168" t="s">
        <v>915</v>
      </c>
      <c r="P168" t="s">
        <v>1109</v>
      </c>
      <c r="Q168" s="7" t="s">
        <v>1304</v>
      </c>
      <c r="R168" t="s">
        <v>1480</v>
      </c>
    </row>
    <row r="169" spans="1:18">
      <c r="A169" t="s">
        <v>186</v>
      </c>
      <c r="B169" t="s">
        <v>333</v>
      </c>
      <c r="C169" t="s">
        <v>366</v>
      </c>
      <c r="D169" t="b">
        <v>1</v>
      </c>
      <c r="E169" t="b">
        <v>0</v>
      </c>
      <c r="F169" t="b">
        <v>0</v>
      </c>
      <c r="G169" t="b">
        <v>1</v>
      </c>
      <c r="H169" t="b">
        <v>0</v>
      </c>
      <c r="I169" t="b">
        <v>0</v>
      </c>
      <c r="J169" t="b">
        <v>0</v>
      </c>
      <c r="K169" t="b">
        <v>0</v>
      </c>
      <c r="L169" t="b">
        <v>0</v>
      </c>
      <c r="M169" t="s">
        <v>522</v>
      </c>
      <c r="N169" t="s">
        <v>717</v>
      </c>
      <c r="O169" t="s">
        <v>916</v>
      </c>
      <c r="P169" t="s">
        <v>1107</v>
      </c>
      <c r="Q169" s="7" t="s">
        <v>1305</v>
      </c>
      <c r="R169" t="s">
        <v>1481</v>
      </c>
    </row>
    <row r="170" spans="1:18">
      <c r="A170" t="s">
        <v>187</v>
      </c>
      <c r="B170" t="s">
        <v>278</v>
      </c>
      <c r="C170" t="s">
        <v>366</v>
      </c>
      <c r="D170" t="b">
        <v>1</v>
      </c>
      <c r="E170" t="b">
        <v>0</v>
      </c>
      <c r="F170" t="b">
        <v>0</v>
      </c>
      <c r="G170" t="b">
        <v>1</v>
      </c>
      <c r="H170" t="b">
        <v>0</v>
      </c>
      <c r="I170" t="b">
        <v>0</v>
      </c>
      <c r="J170" t="b">
        <v>0</v>
      </c>
      <c r="K170" t="b">
        <v>0</v>
      </c>
      <c r="L170" t="b">
        <v>0</v>
      </c>
      <c r="M170" t="s">
        <v>523</v>
      </c>
      <c r="N170" t="s">
        <v>718</v>
      </c>
      <c r="O170" t="s">
        <v>917</v>
      </c>
      <c r="P170" t="s">
        <v>1110</v>
      </c>
      <c r="Q170" s="7" t="s">
        <v>1306</v>
      </c>
      <c r="R170" t="s">
        <v>1482</v>
      </c>
    </row>
    <row r="171" spans="1:18">
      <c r="A171" t="s">
        <v>188</v>
      </c>
      <c r="B171" t="s">
        <v>334</v>
      </c>
      <c r="C171" t="s">
        <v>366</v>
      </c>
      <c r="D171" t="b">
        <v>1</v>
      </c>
      <c r="E171" t="b">
        <v>0</v>
      </c>
      <c r="F171" t="b">
        <v>0</v>
      </c>
      <c r="G171" t="b">
        <v>0</v>
      </c>
      <c r="H171" t="b">
        <v>0</v>
      </c>
      <c r="I171" t="b">
        <v>0</v>
      </c>
      <c r="J171" t="b">
        <v>0</v>
      </c>
      <c r="K171" t="b">
        <v>0</v>
      </c>
      <c r="L171" t="b">
        <v>0</v>
      </c>
      <c r="M171" t="s">
        <v>524</v>
      </c>
      <c r="N171" t="s">
        <v>719</v>
      </c>
      <c r="O171" t="s">
        <v>918</v>
      </c>
      <c r="P171" t="s">
        <v>1111</v>
      </c>
      <c r="Q171" s="7" t="s">
        <v>1307</v>
      </c>
      <c r="R171" t="s">
        <v>1483</v>
      </c>
    </row>
    <row r="172" spans="1:18">
      <c r="A172" t="s">
        <v>189</v>
      </c>
      <c r="B172" t="s">
        <v>257</v>
      </c>
      <c r="C172" t="s">
        <v>366</v>
      </c>
      <c r="D172" t="b">
        <v>1</v>
      </c>
      <c r="E172" t="b">
        <v>0</v>
      </c>
      <c r="F172" t="b">
        <v>0</v>
      </c>
      <c r="G172" t="b">
        <v>0</v>
      </c>
      <c r="H172" t="b">
        <v>0</v>
      </c>
      <c r="I172" t="b">
        <v>0</v>
      </c>
      <c r="J172" t="b">
        <v>0</v>
      </c>
      <c r="K172" t="b">
        <v>0</v>
      </c>
      <c r="L172" t="b">
        <v>0</v>
      </c>
      <c r="M172" t="s">
        <v>525</v>
      </c>
      <c r="N172" t="s">
        <v>720</v>
      </c>
      <c r="O172" t="s">
        <v>919</v>
      </c>
      <c r="P172" t="s">
        <v>1112</v>
      </c>
      <c r="Q172" s="7" t="s">
        <v>1308</v>
      </c>
      <c r="R172" t="s">
        <v>1484</v>
      </c>
    </row>
    <row r="173" spans="1:18">
      <c r="A173" t="s">
        <v>190</v>
      </c>
      <c r="B173" t="s">
        <v>332</v>
      </c>
      <c r="C173" t="s">
        <v>366</v>
      </c>
      <c r="D173" t="b">
        <v>1</v>
      </c>
      <c r="E173" t="b">
        <v>0</v>
      </c>
      <c r="F173" t="b">
        <v>0</v>
      </c>
      <c r="G173" t="b">
        <v>0</v>
      </c>
      <c r="H173" t="b">
        <v>0</v>
      </c>
      <c r="I173" t="b">
        <v>0</v>
      </c>
      <c r="J173" t="b">
        <v>0</v>
      </c>
      <c r="K173" t="b">
        <v>0</v>
      </c>
      <c r="L173" t="b">
        <v>0</v>
      </c>
      <c r="M173" t="s">
        <v>526</v>
      </c>
      <c r="N173" t="s">
        <v>721</v>
      </c>
      <c r="O173" t="s">
        <v>920</v>
      </c>
      <c r="P173" t="s">
        <v>1113</v>
      </c>
      <c r="Q173" s="7" t="s">
        <v>1309</v>
      </c>
      <c r="R173" t="s">
        <v>1485</v>
      </c>
    </row>
    <row r="174" spans="1:18">
      <c r="A174" t="s">
        <v>191</v>
      </c>
      <c r="B174" t="s">
        <v>234</v>
      </c>
      <c r="C174" t="s">
        <v>367</v>
      </c>
      <c r="D174" t="b">
        <v>1</v>
      </c>
      <c r="E174" t="b">
        <v>0</v>
      </c>
      <c r="F174" t="b">
        <v>0</v>
      </c>
      <c r="G174" t="b">
        <v>0</v>
      </c>
      <c r="H174" t="b">
        <v>0</v>
      </c>
      <c r="I174" t="b">
        <v>0</v>
      </c>
      <c r="J174" t="b">
        <v>0</v>
      </c>
      <c r="K174" t="b">
        <v>0</v>
      </c>
      <c r="L174" t="b">
        <v>0</v>
      </c>
      <c r="M174" t="s">
        <v>527</v>
      </c>
      <c r="N174" t="s">
        <v>722</v>
      </c>
      <c r="O174" t="s">
        <v>921</v>
      </c>
      <c r="P174" t="s">
        <v>1114</v>
      </c>
      <c r="Q174" s="7" t="s">
        <v>1310</v>
      </c>
      <c r="R174" t="s">
        <v>1486</v>
      </c>
    </row>
    <row r="175" spans="1:18">
      <c r="A175" t="s">
        <v>192</v>
      </c>
      <c r="B175" t="s">
        <v>335</v>
      </c>
      <c r="C175" t="s">
        <v>367</v>
      </c>
      <c r="D175" t="b">
        <v>1</v>
      </c>
      <c r="E175" t="b">
        <v>0</v>
      </c>
      <c r="F175" t="b">
        <v>0</v>
      </c>
      <c r="G175" t="b">
        <v>1</v>
      </c>
      <c r="H175" t="b">
        <v>0</v>
      </c>
      <c r="I175" t="b">
        <v>0</v>
      </c>
      <c r="J175" t="b">
        <v>0</v>
      </c>
      <c r="K175" t="b">
        <v>0</v>
      </c>
      <c r="L175" t="b">
        <v>0</v>
      </c>
      <c r="M175" t="s">
        <v>528</v>
      </c>
      <c r="N175" t="s">
        <v>723</v>
      </c>
      <c r="O175" t="s">
        <v>922</v>
      </c>
      <c r="P175" t="s">
        <v>1115</v>
      </c>
      <c r="Q175" s="7" t="s">
        <v>1311</v>
      </c>
      <c r="R175" t="s">
        <v>1487</v>
      </c>
    </row>
    <row r="176" spans="1:18">
      <c r="A176" t="s">
        <v>193</v>
      </c>
      <c r="B176" t="s">
        <v>336</v>
      </c>
      <c r="C176" t="s">
        <v>367</v>
      </c>
      <c r="D176" t="b">
        <v>1</v>
      </c>
      <c r="E176" t="b">
        <v>0</v>
      </c>
      <c r="F176" t="b">
        <v>0</v>
      </c>
      <c r="G176" t="b">
        <v>0</v>
      </c>
      <c r="H176" t="b">
        <v>0</v>
      </c>
      <c r="I176" t="b">
        <v>0</v>
      </c>
      <c r="J176" t="b">
        <v>0</v>
      </c>
      <c r="K176" t="b">
        <v>0</v>
      </c>
      <c r="L176" t="b">
        <v>0</v>
      </c>
      <c r="M176" t="s">
        <v>529</v>
      </c>
      <c r="N176" t="s">
        <v>724</v>
      </c>
      <c r="O176" t="s">
        <v>923</v>
      </c>
      <c r="P176" t="s">
        <v>1116</v>
      </c>
      <c r="Q176" s="7" t="s">
        <v>1312</v>
      </c>
      <c r="R176" t="s">
        <v>1488</v>
      </c>
    </row>
    <row r="177" spans="1:18">
      <c r="A177" t="s">
        <v>194</v>
      </c>
      <c r="B177" t="s">
        <v>252</v>
      </c>
      <c r="C177" t="s">
        <v>367</v>
      </c>
      <c r="D177" t="b">
        <v>1</v>
      </c>
      <c r="E177" t="b">
        <v>0</v>
      </c>
      <c r="F177" t="b">
        <v>0</v>
      </c>
      <c r="G177" t="b">
        <v>0</v>
      </c>
      <c r="H177" t="b">
        <v>0</v>
      </c>
      <c r="I177" t="b">
        <v>0</v>
      </c>
      <c r="J177" t="b">
        <v>0</v>
      </c>
      <c r="K177" t="b">
        <v>0</v>
      </c>
      <c r="L177" t="b">
        <v>0</v>
      </c>
      <c r="M177" t="s">
        <v>530</v>
      </c>
      <c r="N177" t="s">
        <v>725</v>
      </c>
      <c r="O177" t="s">
        <v>924</v>
      </c>
      <c r="P177" t="s">
        <v>1117</v>
      </c>
      <c r="Q177" s="7" t="s">
        <v>1313</v>
      </c>
      <c r="R177" t="s">
        <v>1489</v>
      </c>
    </row>
    <row r="178" spans="1:18">
      <c r="A178" t="s">
        <v>195</v>
      </c>
      <c r="B178" t="s">
        <v>243</v>
      </c>
      <c r="C178" t="s">
        <v>368</v>
      </c>
      <c r="D178" t="b">
        <v>1</v>
      </c>
      <c r="E178" t="b">
        <v>0</v>
      </c>
      <c r="F178" t="b">
        <v>0</v>
      </c>
      <c r="G178" t="b">
        <v>0</v>
      </c>
      <c r="H178" t="b">
        <v>0</v>
      </c>
      <c r="I178" t="b">
        <v>0</v>
      </c>
      <c r="J178" t="b">
        <v>0</v>
      </c>
      <c r="K178" t="b">
        <v>0</v>
      </c>
      <c r="L178" t="b">
        <v>0</v>
      </c>
      <c r="M178" t="s">
        <v>531</v>
      </c>
      <c r="N178" t="s">
        <v>726</v>
      </c>
      <c r="O178" t="s">
        <v>925</v>
      </c>
      <c r="P178" t="s">
        <v>1118</v>
      </c>
      <c r="Q178" s="7" t="s">
        <v>1314</v>
      </c>
      <c r="R178" t="s">
        <v>1490</v>
      </c>
    </row>
    <row r="179" spans="1:18">
      <c r="A179" t="s">
        <v>196</v>
      </c>
      <c r="B179" t="s">
        <v>298</v>
      </c>
      <c r="C179" t="s">
        <v>368</v>
      </c>
      <c r="D179" t="b">
        <v>1</v>
      </c>
      <c r="E179" t="b">
        <v>0</v>
      </c>
      <c r="F179" t="b">
        <v>0</v>
      </c>
      <c r="G179" t="b">
        <v>0</v>
      </c>
      <c r="H179" t="b">
        <v>0</v>
      </c>
      <c r="I179" t="b">
        <v>0</v>
      </c>
      <c r="J179" t="b">
        <v>0</v>
      </c>
      <c r="K179" t="b">
        <v>0</v>
      </c>
      <c r="L179" t="b">
        <v>0</v>
      </c>
      <c r="M179" t="s">
        <v>532</v>
      </c>
      <c r="N179" t="s">
        <v>727</v>
      </c>
      <c r="O179" t="s">
        <v>926</v>
      </c>
      <c r="P179" t="s">
        <v>1119</v>
      </c>
      <c r="Q179" s="7" t="s">
        <v>1315</v>
      </c>
      <c r="R179" t="s">
        <v>1491</v>
      </c>
    </row>
    <row r="180" spans="1:18">
      <c r="A180" t="s">
        <v>197</v>
      </c>
      <c r="B180" t="s">
        <v>337</v>
      </c>
      <c r="C180" t="s">
        <v>368</v>
      </c>
      <c r="D180" t="b">
        <v>1</v>
      </c>
      <c r="E180" t="b">
        <v>0</v>
      </c>
      <c r="F180" t="b">
        <v>0</v>
      </c>
      <c r="G180" t="b">
        <v>0</v>
      </c>
      <c r="H180" t="b">
        <v>0</v>
      </c>
      <c r="I180" t="b">
        <v>0</v>
      </c>
      <c r="J180" t="b">
        <v>0</v>
      </c>
      <c r="K180" t="b">
        <v>0</v>
      </c>
      <c r="L180" t="b">
        <v>0</v>
      </c>
      <c r="M180" t="s">
        <v>533</v>
      </c>
      <c r="N180" t="s">
        <v>728</v>
      </c>
      <c r="O180" t="s">
        <v>927</v>
      </c>
      <c r="P180" t="s">
        <v>1120</v>
      </c>
      <c r="Q180" s="7" t="s">
        <v>1316</v>
      </c>
      <c r="R180" t="s">
        <v>1492</v>
      </c>
    </row>
    <row r="181" spans="1:18">
      <c r="A181" t="s">
        <v>198</v>
      </c>
      <c r="B181" t="s">
        <v>338</v>
      </c>
      <c r="C181" t="s">
        <v>368</v>
      </c>
      <c r="D181" t="b">
        <v>1</v>
      </c>
      <c r="E181" t="b">
        <v>0</v>
      </c>
      <c r="F181" t="b">
        <v>0</v>
      </c>
      <c r="G181" t="b">
        <v>1</v>
      </c>
      <c r="H181" t="b">
        <v>0</v>
      </c>
      <c r="I181" t="b">
        <v>0</v>
      </c>
      <c r="J181" t="b">
        <v>0</v>
      </c>
      <c r="K181" t="b">
        <v>0</v>
      </c>
      <c r="L181" t="b">
        <v>0</v>
      </c>
      <c r="M181" t="s">
        <v>534</v>
      </c>
      <c r="N181" t="s">
        <v>729</v>
      </c>
      <c r="O181" t="s">
        <v>928</v>
      </c>
      <c r="P181" t="s">
        <v>1121</v>
      </c>
      <c r="Q181" s="7" t="s">
        <v>1317</v>
      </c>
      <c r="R181" t="s">
        <v>1493</v>
      </c>
    </row>
    <row r="182" spans="1:18">
      <c r="A182" t="s">
        <v>199</v>
      </c>
      <c r="B182" t="s">
        <v>243</v>
      </c>
      <c r="C182" t="s">
        <v>368</v>
      </c>
      <c r="D182" t="b">
        <v>1</v>
      </c>
      <c r="E182" t="b">
        <v>0</v>
      </c>
      <c r="F182" t="b">
        <v>0</v>
      </c>
      <c r="G182" t="b">
        <v>0</v>
      </c>
      <c r="H182" t="b">
        <v>0</v>
      </c>
      <c r="I182" t="b">
        <v>0</v>
      </c>
      <c r="J182" t="b">
        <v>0</v>
      </c>
      <c r="K182" t="b">
        <v>0</v>
      </c>
      <c r="L182" t="b">
        <v>0</v>
      </c>
      <c r="M182" t="s">
        <v>535</v>
      </c>
      <c r="N182" t="s">
        <v>730</v>
      </c>
      <c r="O182" t="s">
        <v>929</v>
      </c>
      <c r="P182" t="s">
        <v>1122</v>
      </c>
      <c r="Q182" s="7" t="s">
        <v>1318</v>
      </c>
      <c r="R182" t="s">
        <v>1494</v>
      </c>
    </row>
    <row r="183" spans="1:18">
      <c r="A183" t="s">
        <v>200</v>
      </c>
      <c r="B183" t="s">
        <v>234</v>
      </c>
      <c r="C183" t="s">
        <v>369</v>
      </c>
      <c r="D183" t="b">
        <v>1</v>
      </c>
      <c r="E183" t="b">
        <v>0</v>
      </c>
      <c r="F183" t="b">
        <v>1</v>
      </c>
      <c r="G183" t="b">
        <v>0</v>
      </c>
      <c r="H183" t="b">
        <v>0</v>
      </c>
      <c r="I183" t="b">
        <v>0</v>
      </c>
      <c r="J183" t="b">
        <v>0</v>
      </c>
      <c r="K183" t="b">
        <v>0</v>
      </c>
      <c r="L183" t="b">
        <v>0</v>
      </c>
      <c r="M183" t="s">
        <v>536</v>
      </c>
      <c r="N183" t="s">
        <v>731</v>
      </c>
      <c r="O183" t="s">
        <v>930</v>
      </c>
      <c r="P183" t="s">
        <v>1123</v>
      </c>
      <c r="Q183" s="7" t="s">
        <v>1319</v>
      </c>
      <c r="R183" t="s">
        <v>1495</v>
      </c>
    </row>
    <row r="184" spans="1:18">
      <c r="A184" t="s">
        <v>201</v>
      </c>
      <c r="B184" t="s">
        <v>323</v>
      </c>
      <c r="C184" t="s">
        <v>369</v>
      </c>
      <c r="D184" t="b">
        <v>1</v>
      </c>
      <c r="E184" t="b">
        <v>0</v>
      </c>
      <c r="F184" t="b">
        <v>0</v>
      </c>
      <c r="G184" t="b">
        <v>0</v>
      </c>
      <c r="H184" t="b">
        <v>0</v>
      </c>
      <c r="I184" t="b">
        <v>0</v>
      </c>
      <c r="J184" t="b">
        <v>0</v>
      </c>
      <c r="K184" t="b">
        <v>0</v>
      </c>
      <c r="L184" t="b">
        <v>0</v>
      </c>
      <c r="M184" t="s">
        <v>537</v>
      </c>
      <c r="N184" t="s">
        <v>732</v>
      </c>
      <c r="O184" t="s">
        <v>931</v>
      </c>
      <c r="P184" t="s">
        <v>1124</v>
      </c>
      <c r="Q184" s="7" t="s">
        <v>1320</v>
      </c>
      <c r="R184" t="s">
        <v>1496</v>
      </c>
    </row>
    <row r="185" spans="1:18">
      <c r="A185" t="s">
        <v>202</v>
      </c>
      <c r="B185" t="s">
        <v>339</v>
      </c>
      <c r="C185" t="s">
        <v>369</v>
      </c>
      <c r="D185" t="b">
        <v>1</v>
      </c>
      <c r="E185" t="b">
        <v>0</v>
      </c>
      <c r="F185" t="b">
        <v>0</v>
      </c>
      <c r="G185" t="b">
        <v>0</v>
      </c>
      <c r="H185" t="b">
        <v>0</v>
      </c>
      <c r="I185" t="b">
        <v>0</v>
      </c>
      <c r="J185" t="b">
        <v>0</v>
      </c>
      <c r="K185" t="b">
        <v>0</v>
      </c>
      <c r="L185" t="b">
        <v>0</v>
      </c>
      <c r="M185" t="s">
        <v>538</v>
      </c>
      <c r="N185" t="s">
        <v>733</v>
      </c>
      <c r="O185" t="s">
        <v>932</v>
      </c>
      <c r="P185" t="s">
        <v>1123</v>
      </c>
      <c r="Q185" s="7" t="s">
        <v>1321</v>
      </c>
      <c r="R185" t="s">
        <v>1497</v>
      </c>
    </row>
    <row r="186" spans="1:18">
      <c r="A186" t="s">
        <v>203</v>
      </c>
      <c r="B186" t="s">
        <v>222</v>
      </c>
      <c r="C186" t="s">
        <v>369</v>
      </c>
      <c r="D186" t="b">
        <v>1</v>
      </c>
      <c r="E186" t="b">
        <v>0</v>
      </c>
      <c r="F186" t="b">
        <v>0</v>
      </c>
      <c r="G186" t="b">
        <v>0</v>
      </c>
      <c r="H186" t="b">
        <v>0</v>
      </c>
      <c r="I186" t="b">
        <v>0</v>
      </c>
      <c r="J186" t="b">
        <v>0</v>
      </c>
      <c r="K186" t="b">
        <v>0</v>
      </c>
      <c r="L186" t="b">
        <v>0</v>
      </c>
      <c r="M186" t="s">
        <v>539</v>
      </c>
      <c r="N186" t="s">
        <v>734</v>
      </c>
      <c r="O186" t="s">
        <v>933</v>
      </c>
      <c r="P186" t="s">
        <v>1125</v>
      </c>
      <c r="Q186" s="7" t="s">
        <v>1322</v>
      </c>
      <c r="R186" t="s">
        <v>1498</v>
      </c>
    </row>
    <row r="187" spans="1:18">
      <c r="A187" t="s">
        <v>204</v>
      </c>
      <c r="B187" t="s">
        <v>340</v>
      </c>
      <c r="C187" t="s">
        <v>369</v>
      </c>
      <c r="D187" t="b">
        <v>1</v>
      </c>
      <c r="E187" t="b">
        <v>0</v>
      </c>
      <c r="F187" t="b">
        <v>0</v>
      </c>
      <c r="G187" t="b">
        <v>0</v>
      </c>
      <c r="H187" t="b">
        <v>0</v>
      </c>
      <c r="I187" t="b">
        <v>0</v>
      </c>
      <c r="J187" t="b">
        <v>0</v>
      </c>
      <c r="K187" t="b">
        <v>0</v>
      </c>
      <c r="L187" t="b">
        <v>0</v>
      </c>
      <c r="M187" t="s">
        <v>540</v>
      </c>
      <c r="N187" t="s">
        <v>735</v>
      </c>
      <c r="O187" t="s">
        <v>934</v>
      </c>
      <c r="P187" t="s">
        <v>1126</v>
      </c>
      <c r="Q187" s="7" t="s">
        <v>1323</v>
      </c>
      <c r="R187" t="s">
        <v>1499</v>
      </c>
    </row>
    <row r="188" spans="1:18">
      <c r="A188" t="s">
        <v>205</v>
      </c>
      <c r="B188" t="s">
        <v>229</v>
      </c>
      <c r="C188" t="s">
        <v>369</v>
      </c>
      <c r="D188" t="b">
        <v>1</v>
      </c>
      <c r="E188" t="b">
        <v>0</v>
      </c>
      <c r="F188" t="b">
        <v>0</v>
      </c>
      <c r="G188" t="b">
        <v>0</v>
      </c>
      <c r="H188" t="b">
        <v>0</v>
      </c>
      <c r="I188" t="b">
        <v>0</v>
      </c>
      <c r="J188" t="b">
        <v>1</v>
      </c>
      <c r="K188" t="b">
        <v>0</v>
      </c>
      <c r="L188" t="b">
        <v>0</v>
      </c>
      <c r="M188" t="s">
        <v>541</v>
      </c>
      <c r="N188" t="s">
        <v>736</v>
      </c>
      <c r="O188" t="s">
        <v>935</v>
      </c>
      <c r="P188" t="s">
        <v>1127</v>
      </c>
      <c r="Q188" s="7" t="s">
        <v>1324</v>
      </c>
      <c r="R188" t="s">
        <v>1500</v>
      </c>
    </row>
    <row r="189" spans="1:18">
      <c r="A189" t="s">
        <v>206</v>
      </c>
      <c r="B189" t="s">
        <v>341</v>
      </c>
      <c r="C189" t="s">
        <v>369</v>
      </c>
      <c r="D189" t="b">
        <v>1</v>
      </c>
      <c r="E189" t="b">
        <v>0</v>
      </c>
      <c r="F189" t="b">
        <v>0</v>
      </c>
      <c r="G189" t="b">
        <v>0</v>
      </c>
      <c r="H189" t="b">
        <v>0</v>
      </c>
      <c r="I189" t="b">
        <v>0</v>
      </c>
      <c r="J189" t="b">
        <v>1</v>
      </c>
      <c r="K189" t="b">
        <v>0</v>
      </c>
      <c r="L189" t="b">
        <v>0</v>
      </c>
      <c r="M189" t="s">
        <v>542</v>
      </c>
      <c r="N189" t="s">
        <v>737</v>
      </c>
      <c r="O189" t="s">
        <v>936</v>
      </c>
      <c r="P189" t="s">
        <v>1128</v>
      </c>
      <c r="Q189" s="7" t="s">
        <v>1325</v>
      </c>
      <c r="R189" t="s">
        <v>1501</v>
      </c>
    </row>
    <row r="190" spans="1:18">
      <c r="A190" t="s">
        <v>207</v>
      </c>
      <c r="B190" t="s">
        <v>342</v>
      </c>
      <c r="C190" t="s">
        <v>370</v>
      </c>
      <c r="D190" t="b">
        <v>1</v>
      </c>
      <c r="E190" t="b">
        <v>0</v>
      </c>
      <c r="F190" t="b">
        <v>0</v>
      </c>
      <c r="G190" t="b">
        <v>0</v>
      </c>
      <c r="H190" t="b">
        <v>0</v>
      </c>
      <c r="I190" t="b">
        <v>0</v>
      </c>
      <c r="J190" t="b">
        <v>0</v>
      </c>
      <c r="K190" t="b">
        <v>0</v>
      </c>
      <c r="L190" t="b">
        <v>0</v>
      </c>
      <c r="M190" t="s">
        <v>543</v>
      </c>
      <c r="N190" t="s">
        <v>738</v>
      </c>
      <c r="O190" t="s">
        <v>937</v>
      </c>
      <c r="P190" t="s">
        <v>1129</v>
      </c>
      <c r="Q190" s="7" t="s">
        <v>1326</v>
      </c>
      <c r="R190" t="s">
        <v>1502</v>
      </c>
    </row>
    <row r="191" spans="1:18">
      <c r="A191" t="s">
        <v>208</v>
      </c>
      <c r="B191" t="s">
        <v>314</v>
      </c>
      <c r="C191" t="s">
        <v>370</v>
      </c>
      <c r="D191" t="b">
        <v>1</v>
      </c>
      <c r="E191" t="b">
        <v>0</v>
      </c>
      <c r="F191" t="b">
        <v>0</v>
      </c>
      <c r="G191" t="b">
        <v>0</v>
      </c>
      <c r="H191" t="b">
        <v>0</v>
      </c>
      <c r="I191" t="b">
        <v>0</v>
      </c>
      <c r="J191" t="b">
        <v>0</v>
      </c>
      <c r="K191" t="b">
        <v>0</v>
      </c>
      <c r="L191" t="b">
        <v>1</v>
      </c>
      <c r="M191" t="s">
        <v>544</v>
      </c>
      <c r="N191" t="s">
        <v>739</v>
      </c>
      <c r="O191" t="s">
        <v>938</v>
      </c>
      <c r="P191" t="s">
        <v>1130</v>
      </c>
      <c r="Q191" s="7" t="s">
        <v>1327</v>
      </c>
      <c r="R191" t="s">
        <v>1503</v>
      </c>
    </row>
    <row r="192" spans="1:18">
      <c r="A192" t="s">
        <v>209</v>
      </c>
      <c r="B192" t="s">
        <v>343</v>
      </c>
      <c r="C192" t="s">
        <v>370</v>
      </c>
      <c r="D192" t="b">
        <v>1</v>
      </c>
      <c r="E192" t="b">
        <v>0</v>
      </c>
      <c r="F192" t="b">
        <v>0</v>
      </c>
      <c r="G192" t="b">
        <v>0</v>
      </c>
      <c r="H192" t="b">
        <v>0</v>
      </c>
      <c r="I192" t="b">
        <v>0</v>
      </c>
      <c r="J192" t="b">
        <v>0</v>
      </c>
      <c r="K192" t="b">
        <v>0</v>
      </c>
      <c r="L192" t="b">
        <v>0</v>
      </c>
      <c r="M192" t="s">
        <v>545</v>
      </c>
      <c r="N192" t="s">
        <v>740</v>
      </c>
      <c r="O192" t="s">
        <v>939</v>
      </c>
      <c r="P192" t="s">
        <v>1131</v>
      </c>
      <c r="Q192" s="7" t="s">
        <v>1328</v>
      </c>
      <c r="R192" t="s">
        <v>1504</v>
      </c>
    </row>
    <row r="193" spans="1:19">
      <c r="A193" t="s">
        <v>210</v>
      </c>
      <c r="B193" t="s">
        <v>300</v>
      </c>
      <c r="C193" t="s">
        <v>370</v>
      </c>
      <c r="D193" t="b">
        <v>1</v>
      </c>
      <c r="E193" t="b">
        <v>0</v>
      </c>
      <c r="F193" t="b">
        <v>0</v>
      </c>
      <c r="G193" t="b">
        <v>0</v>
      </c>
      <c r="H193" t="b">
        <v>0</v>
      </c>
      <c r="I193" t="b">
        <v>0</v>
      </c>
      <c r="J193" t="b">
        <v>0</v>
      </c>
      <c r="K193" t="b">
        <v>0</v>
      </c>
      <c r="L193" t="b">
        <v>0</v>
      </c>
      <c r="M193" t="s">
        <v>546</v>
      </c>
      <c r="N193" t="s">
        <v>741</v>
      </c>
      <c r="O193" t="s">
        <v>940</v>
      </c>
      <c r="P193" t="s">
        <v>1132</v>
      </c>
      <c r="Q193" s="7" t="s">
        <v>1329</v>
      </c>
      <c r="R193" t="s">
        <v>1505</v>
      </c>
    </row>
    <row r="194" spans="1:19">
      <c r="A194" t="s">
        <v>211</v>
      </c>
      <c r="B194" t="s">
        <v>344</v>
      </c>
      <c r="C194" t="s">
        <v>371</v>
      </c>
      <c r="D194" t="b">
        <v>1</v>
      </c>
      <c r="E194" t="b">
        <v>0</v>
      </c>
      <c r="F194" t="b">
        <v>0</v>
      </c>
      <c r="G194" t="b">
        <v>0</v>
      </c>
      <c r="H194" t="b">
        <v>0</v>
      </c>
      <c r="I194" t="b">
        <v>0</v>
      </c>
      <c r="J194" t="b">
        <v>0</v>
      </c>
      <c r="K194" t="b">
        <v>0</v>
      </c>
      <c r="L194" t="b">
        <v>0</v>
      </c>
      <c r="M194" t="s">
        <v>547</v>
      </c>
      <c r="N194" t="s">
        <v>742</v>
      </c>
      <c r="O194" t="s">
        <v>941</v>
      </c>
      <c r="P194" t="s">
        <v>1133</v>
      </c>
      <c r="Q194" s="7" t="s">
        <v>1330</v>
      </c>
      <c r="R194" t="s">
        <v>1506</v>
      </c>
    </row>
    <row r="195" spans="1:19">
      <c r="A195" t="s">
        <v>212</v>
      </c>
      <c r="B195" t="s">
        <v>345</v>
      </c>
      <c r="C195" t="s">
        <v>371</v>
      </c>
      <c r="D195" t="b">
        <v>1</v>
      </c>
      <c r="E195" t="b">
        <v>1</v>
      </c>
      <c r="F195" t="b">
        <v>0</v>
      </c>
      <c r="G195" t="b">
        <v>0</v>
      </c>
      <c r="H195" t="b">
        <v>0</v>
      </c>
      <c r="I195" t="b">
        <v>0</v>
      </c>
      <c r="J195" t="b">
        <v>0</v>
      </c>
      <c r="K195" t="b">
        <v>0</v>
      </c>
      <c r="L195" t="b">
        <v>1</v>
      </c>
      <c r="M195" t="s">
        <v>548</v>
      </c>
      <c r="N195" t="s">
        <v>743</v>
      </c>
      <c r="O195" t="s">
        <v>942</v>
      </c>
      <c r="P195" t="s">
        <v>1134</v>
      </c>
      <c r="Q195" s="7" t="s">
        <v>1331</v>
      </c>
      <c r="R195" t="s">
        <v>1507</v>
      </c>
    </row>
    <row r="196" spans="1:19">
      <c r="A196" t="s">
        <v>213</v>
      </c>
      <c r="B196" t="s">
        <v>300</v>
      </c>
      <c r="C196" t="s">
        <v>371</v>
      </c>
      <c r="D196" t="b">
        <v>1</v>
      </c>
      <c r="E196" t="b">
        <v>0</v>
      </c>
      <c r="F196" t="b">
        <v>0</v>
      </c>
      <c r="G196" t="b">
        <v>1</v>
      </c>
      <c r="H196" t="b">
        <v>0</v>
      </c>
      <c r="I196" t="b">
        <v>0</v>
      </c>
      <c r="J196" t="b">
        <v>0</v>
      </c>
      <c r="K196" t="b">
        <v>0</v>
      </c>
      <c r="L196" t="b">
        <v>0</v>
      </c>
      <c r="M196" t="s">
        <v>549</v>
      </c>
      <c r="N196" t="s">
        <v>744</v>
      </c>
      <c r="O196" t="s">
        <v>943</v>
      </c>
      <c r="P196" t="s">
        <v>1133</v>
      </c>
      <c r="Q196" s="7" t="s">
        <v>1332</v>
      </c>
      <c r="R196" t="s">
        <v>1508</v>
      </c>
    </row>
    <row r="197" spans="1:19">
      <c r="A197" t="s">
        <v>214</v>
      </c>
      <c r="B197" t="s">
        <v>323</v>
      </c>
      <c r="C197" t="s">
        <v>372</v>
      </c>
      <c r="D197" t="b">
        <v>1</v>
      </c>
      <c r="E197" t="b">
        <v>0</v>
      </c>
      <c r="F197" t="b">
        <v>0</v>
      </c>
      <c r="G197" t="b">
        <v>0</v>
      </c>
      <c r="H197" t="b">
        <v>0</v>
      </c>
      <c r="I197" t="b">
        <v>0</v>
      </c>
      <c r="J197" t="b">
        <v>0</v>
      </c>
      <c r="K197" t="b">
        <v>0</v>
      </c>
      <c r="L197" t="b">
        <v>0</v>
      </c>
      <c r="M197" t="s">
        <v>550</v>
      </c>
      <c r="N197" t="s">
        <v>745</v>
      </c>
      <c r="O197" t="s">
        <v>944</v>
      </c>
      <c r="P197" t="s">
        <v>1135</v>
      </c>
      <c r="Q197" s="7" t="s">
        <v>1333</v>
      </c>
      <c r="R197" t="s">
        <v>1509</v>
      </c>
    </row>
    <row r="198" spans="1:19">
      <c r="A198" t="s">
        <v>215</v>
      </c>
      <c r="B198" t="s">
        <v>346</v>
      </c>
      <c r="C198" t="s">
        <v>372</v>
      </c>
      <c r="D198" t="b">
        <v>1</v>
      </c>
      <c r="E198" t="b">
        <v>0</v>
      </c>
      <c r="F198" t="b">
        <v>0</v>
      </c>
      <c r="G198" t="b">
        <v>0</v>
      </c>
      <c r="H198" t="b">
        <v>0</v>
      </c>
      <c r="I198" t="b">
        <v>0</v>
      </c>
      <c r="J198" t="b">
        <v>0</v>
      </c>
      <c r="K198" t="b">
        <v>0</v>
      </c>
      <c r="L198" t="b">
        <v>0</v>
      </c>
      <c r="M198" t="s">
        <v>551</v>
      </c>
      <c r="N198" t="s">
        <v>746</v>
      </c>
      <c r="O198" t="s">
        <v>945</v>
      </c>
      <c r="P198" t="s">
        <v>1136</v>
      </c>
      <c r="Q198" s="7" t="s">
        <v>1334</v>
      </c>
      <c r="R198" t="s">
        <v>1510</v>
      </c>
    </row>
    <row r="199" spans="1:19">
      <c r="A199" t="s">
        <v>216</v>
      </c>
      <c r="B199" t="s">
        <v>249</v>
      </c>
      <c r="C199" t="s">
        <v>373</v>
      </c>
      <c r="D199" t="b">
        <v>1</v>
      </c>
      <c r="E199" t="b">
        <v>0</v>
      </c>
      <c r="F199" t="b">
        <v>0</v>
      </c>
      <c r="G199" t="b">
        <v>0</v>
      </c>
      <c r="H199" t="b">
        <v>0</v>
      </c>
      <c r="I199" t="b">
        <v>0</v>
      </c>
      <c r="J199" t="b">
        <v>0</v>
      </c>
      <c r="K199" t="b">
        <v>0</v>
      </c>
      <c r="L199" t="b">
        <v>0</v>
      </c>
      <c r="M199" t="s">
        <v>552</v>
      </c>
      <c r="N199" t="s">
        <v>747</v>
      </c>
      <c r="O199" t="s">
        <v>946</v>
      </c>
      <c r="P199" t="s">
        <v>1133</v>
      </c>
      <c r="Q199" s="7" t="s">
        <v>1335</v>
      </c>
      <c r="R199" t="s">
        <v>1511</v>
      </c>
    </row>
    <row r="200" spans="1:19">
      <c r="A200" t="s">
        <v>217</v>
      </c>
      <c r="B200" t="s">
        <v>347</v>
      </c>
      <c r="C200" t="s">
        <v>374</v>
      </c>
      <c r="D200" t="b">
        <v>1</v>
      </c>
      <c r="E200" t="b">
        <v>0</v>
      </c>
      <c r="F200" t="b">
        <v>0</v>
      </c>
      <c r="G200" t="b">
        <v>0</v>
      </c>
      <c r="H200" t="b">
        <v>0</v>
      </c>
      <c r="I200" t="b">
        <v>0</v>
      </c>
      <c r="J200" t="b">
        <v>0</v>
      </c>
      <c r="K200" t="b">
        <v>0</v>
      </c>
      <c r="L200" t="b">
        <v>0</v>
      </c>
      <c r="M200" t="s">
        <v>553</v>
      </c>
      <c r="N200" t="s">
        <v>748</v>
      </c>
      <c r="O200" t="s">
        <v>947</v>
      </c>
      <c r="P200" t="s">
        <v>1137</v>
      </c>
      <c r="Q200" s="7" t="s">
        <v>1336</v>
      </c>
      <c r="R200" t="s">
        <v>1512</v>
      </c>
    </row>
    <row r="201" spans="1:19">
      <c r="A201" t="s">
        <v>218</v>
      </c>
      <c r="C201" t="s">
        <v>375</v>
      </c>
      <c r="D201" t="b">
        <v>0</v>
      </c>
      <c r="E201" t="b">
        <v>0</v>
      </c>
      <c r="F201" t="b">
        <v>0</v>
      </c>
      <c r="G201" t="b">
        <v>0</v>
      </c>
      <c r="H201" t="b">
        <v>0</v>
      </c>
      <c r="I201" t="b">
        <v>0</v>
      </c>
      <c r="J201" t="b">
        <v>1</v>
      </c>
      <c r="K201" t="b">
        <v>0</v>
      </c>
      <c r="L201" t="b">
        <v>0</v>
      </c>
      <c r="N201" t="s">
        <v>749</v>
      </c>
      <c r="O201" t="s">
        <v>948</v>
      </c>
      <c r="Q201" s="7" t="s">
        <v>1337</v>
      </c>
      <c r="S201" t="s">
        <v>1573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7"/>
  <sheetViews>
    <sheetView workbookViewId="0"/>
  </sheetViews>
  <sheetFormatPr defaultRowHeight="15"/>
  <sheetData>
    <row r="1" spans="1:12">
      <c r="A1" s="1" t="s">
        <v>2019</v>
      </c>
      <c r="B1" s="1"/>
      <c r="C1" s="1"/>
      <c r="D1" s="1"/>
      <c r="E1" s="1"/>
      <c r="G1" s="1" t="s">
        <v>2020</v>
      </c>
      <c r="H1" s="1"/>
      <c r="I1" s="1"/>
      <c r="J1" s="1"/>
      <c r="K1" s="1"/>
      <c r="L1" s="1"/>
    </row>
    <row r="2" spans="1:12">
      <c r="A2" s="1" t="s">
        <v>2021</v>
      </c>
      <c r="B2" s="1" t="s">
        <v>2022</v>
      </c>
      <c r="C2" s="1" t="s">
        <v>2023</v>
      </c>
      <c r="D2" s="1" t="s">
        <v>2024</v>
      </c>
      <c r="E2" s="1" t="s">
        <v>2025</v>
      </c>
      <c r="G2" s="1" t="s">
        <v>1592</v>
      </c>
      <c r="H2" s="1" t="s">
        <v>2026</v>
      </c>
      <c r="I2" s="1" t="s">
        <v>2027</v>
      </c>
      <c r="J2" s="1" t="s">
        <v>2028</v>
      </c>
      <c r="K2" s="1" t="s">
        <v>2029</v>
      </c>
      <c r="L2" s="1" t="s">
        <v>2030</v>
      </c>
    </row>
    <row r="3" spans="1:12">
      <c r="A3" t="s">
        <v>2031</v>
      </c>
      <c r="B3">
        <v>20.7</v>
      </c>
      <c r="C3">
        <v>17.3</v>
      </c>
      <c r="D3">
        <v>2</v>
      </c>
      <c r="E3" t="s">
        <v>2032</v>
      </c>
      <c r="G3" t="s">
        <v>2074</v>
      </c>
      <c r="H3" t="s">
        <v>2075</v>
      </c>
      <c r="I3" t="s">
        <v>2076</v>
      </c>
      <c r="J3" t="s">
        <v>360</v>
      </c>
      <c r="K3">
        <v>2E-11</v>
      </c>
      <c r="L3" s="4" t="s">
        <v>2078</v>
      </c>
    </row>
    <row r="4" spans="1:12">
      <c r="A4" t="s">
        <v>1737</v>
      </c>
      <c r="B4">
        <v>18.5</v>
      </c>
      <c r="C4">
        <v>9.4</v>
      </c>
      <c r="D4">
        <v>2</v>
      </c>
      <c r="E4" t="s">
        <v>2032</v>
      </c>
      <c r="G4" t="s">
        <v>2079</v>
      </c>
      <c r="H4" t="s">
        <v>2075</v>
      </c>
      <c r="I4" t="s">
        <v>2080</v>
      </c>
      <c r="J4" t="s">
        <v>350</v>
      </c>
      <c r="K4">
        <v>4E-11</v>
      </c>
      <c r="L4" s="4" t="s">
        <v>2082</v>
      </c>
    </row>
    <row r="5" spans="1:12">
      <c r="A5" t="s">
        <v>2033</v>
      </c>
      <c r="B5">
        <v>15.4</v>
      </c>
      <c r="C5">
        <v>9.5</v>
      </c>
      <c r="D5">
        <v>2</v>
      </c>
      <c r="E5" t="s">
        <v>2032</v>
      </c>
      <c r="G5" t="s">
        <v>2083</v>
      </c>
      <c r="H5" t="s">
        <v>2075</v>
      </c>
      <c r="I5" t="s">
        <v>2084</v>
      </c>
      <c r="J5" t="s">
        <v>351</v>
      </c>
      <c r="K5">
        <v>4E-15</v>
      </c>
      <c r="L5" s="4" t="s">
        <v>2086</v>
      </c>
    </row>
    <row r="6" spans="1:12">
      <c r="A6" t="s">
        <v>1978</v>
      </c>
      <c r="B6">
        <v>15.2</v>
      </c>
      <c r="C6">
        <v>0.6</v>
      </c>
      <c r="D6">
        <v>2</v>
      </c>
      <c r="E6" t="s">
        <v>2032</v>
      </c>
      <c r="G6" t="s">
        <v>2087</v>
      </c>
      <c r="H6" t="s">
        <v>2075</v>
      </c>
      <c r="I6" t="s">
        <v>2088</v>
      </c>
      <c r="J6" t="s">
        <v>350</v>
      </c>
      <c r="K6">
        <v>2E-83</v>
      </c>
      <c r="L6" s="4" t="s">
        <v>2090</v>
      </c>
    </row>
    <row r="7" spans="1:12">
      <c r="A7" t="s">
        <v>2034</v>
      </c>
      <c r="B7">
        <v>12.9</v>
      </c>
      <c r="C7">
        <v>0.4</v>
      </c>
      <c r="D7">
        <v>2</v>
      </c>
      <c r="E7" t="s">
        <v>2032</v>
      </c>
      <c r="G7" t="s">
        <v>2087</v>
      </c>
      <c r="H7" t="s">
        <v>2075</v>
      </c>
      <c r="I7" t="s">
        <v>2088</v>
      </c>
      <c r="J7" t="s">
        <v>350</v>
      </c>
      <c r="K7">
        <v>2E-83</v>
      </c>
      <c r="L7" s="4" t="s">
        <v>2090</v>
      </c>
    </row>
    <row r="8" spans="1:12">
      <c r="A8" t="s">
        <v>2035</v>
      </c>
      <c r="B8">
        <v>9</v>
      </c>
      <c r="C8">
        <v>7.4</v>
      </c>
      <c r="D8">
        <v>2</v>
      </c>
      <c r="E8" t="s">
        <v>2032</v>
      </c>
      <c r="G8" t="s">
        <v>2087</v>
      </c>
      <c r="H8" t="s">
        <v>2075</v>
      </c>
      <c r="I8" t="s">
        <v>2091</v>
      </c>
      <c r="J8" t="s">
        <v>350</v>
      </c>
      <c r="K8">
        <v>8.000000000000001E-43</v>
      </c>
      <c r="L8" s="4" t="s">
        <v>2093</v>
      </c>
    </row>
    <row r="9" spans="1:12">
      <c r="A9" t="s">
        <v>2036</v>
      </c>
      <c r="B9">
        <v>8.6</v>
      </c>
      <c r="C9">
        <v>5.9</v>
      </c>
      <c r="D9">
        <v>2</v>
      </c>
      <c r="E9" t="s">
        <v>2032</v>
      </c>
      <c r="G9" t="s">
        <v>2087</v>
      </c>
      <c r="H9" t="s">
        <v>2075</v>
      </c>
      <c r="I9" t="s">
        <v>2094</v>
      </c>
      <c r="J9" t="s">
        <v>350</v>
      </c>
      <c r="K9">
        <v>3E-06</v>
      </c>
      <c r="L9" s="4" t="s">
        <v>2096</v>
      </c>
    </row>
    <row r="10" spans="1:12">
      <c r="A10" t="s">
        <v>2037</v>
      </c>
      <c r="B10">
        <v>8.4</v>
      </c>
      <c r="C10">
        <v>0</v>
      </c>
      <c r="D10">
        <v>1</v>
      </c>
      <c r="E10" t="s">
        <v>2032</v>
      </c>
      <c r="G10" t="s">
        <v>2087</v>
      </c>
      <c r="H10" t="s">
        <v>2075</v>
      </c>
      <c r="I10" t="s">
        <v>2097</v>
      </c>
      <c r="J10" t="s">
        <v>352</v>
      </c>
      <c r="K10">
        <v>1E-38</v>
      </c>
      <c r="L10" s="4" t="s">
        <v>2099</v>
      </c>
    </row>
    <row r="11" spans="1:12">
      <c r="A11" t="s">
        <v>2038</v>
      </c>
      <c r="B11">
        <v>7.6</v>
      </c>
      <c r="C11">
        <v>4.6</v>
      </c>
      <c r="D11">
        <v>2</v>
      </c>
      <c r="E11" t="s">
        <v>2032</v>
      </c>
      <c r="G11" t="s">
        <v>2087</v>
      </c>
      <c r="H11" t="s">
        <v>2075</v>
      </c>
      <c r="I11" t="s">
        <v>2100</v>
      </c>
      <c r="J11" t="s">
        <v>352</v>
      </c>
      <c r="K11">
        <v>2E-16</v>
      </c>
      <c r="L11" s="4" t="s">
        <v>2102</v>
      </c>
    </row>
    <row r="12" spans="1:12">
      <c r="A12" t="s">
        <v>2039</v>
      </c>
      <c r="B12">
        <v>5</v>
      </c>
      <c r="C12">
        <v>0</v>
      </c>
      <c r="D12">
        <v>1</v>
      </c>
      <c r="E12" t="s">
        <v>2032</v>
      </c>
      <c r="G12" t="s">
        <v>2087</v>
      </c>
      <c r="H12" t="s">
        <v>2075</v>
      </c>
      <c r="I12" t="s">
        <v>2100</v>
      </c>
      <c r="J12" t="s">
        <v>352</v>
      </c>
      <c r="K12">
        <v>3E-15</v>
      </c>
      <c r="L12" s="4" t="s">
        <v>2102</v>
      </c>
    </row>
    <row r="13" spans="1:12">
      <c r="A13" t="s">
        <v>2040</v>
      </c>
      <c r="B13">
        <v>4.9</v>
      </c>
      <c r="C13">
        <v>3.1</v>
      </c>
      <c r="D13">
        <v>2</v>
      </c>
      <c r="E13" t="s">
        <v>2032</v>
      </c>
      <c r="G13" t="s">
        <v>2087</v>
      </c>
      <c r="H13" t="s">
        <v>2075</v>
      </c>
      <c r="I13" t="s">
        <v>2100</v>
      </c>
      <c r="J13" t="s">
        <v>352</v>
      </c>
      <c r="K13">
        <v>3E-11</v>
      </c>
      <c r="L13" s="4" t="s">
        <v>2102</v>
      </c>
    </row>
    <row r="14" spans="1:12">
      <c r="A14" t="s">
        <v>2041</v>
      </c>
      <c r="B14">
        <v>4.9</v>
      </c>
      <c r="C14">
        <v>0</v>
      </c>
      <c r="D14">
        <v>1</v>
      </c>
      <c r="E14" t="s">
        <v>2032</v>
      </c>
      <c r="G14" t="s">
        <v>2087</v>
      </c>
      <c r="H14" t="s">
        <v>2075</v>
      </c>
      <c r="I14" t="s">
        <v>2100</v>
      </c>
      <c r="J14" t="s">
        <v>352</v>
      </c>
      <c r="K14">
        <v>7E-10</v>
      </c>
      <c r="L14" s="4" t="s">
        <v>2102</v>
      </c>
    </row>
    <row r="15" spans="1:12">
      <c r="A15" t="s">
        <v>2042</v>
      </c>
      <c r="B15">
        <v>4.4</v>
      </c>
      <c r="C15">
        <v>0</v>
      </c>
      <c r="D15">
        <v>1</v>
      </c>
      <c r="E15" t="s">
        <v>2032</v>
      </c>
      <c r="G15" t="s">
        <v>2087</v>
      </c>
      <c r="H15" t="s">
        <v>2075</v>
      </c>
      <c r="I15" t="s">
        <v>2103</v>
      </c>
      <c r="J15" t="s">
        <v>354</v>
      </c>
      <c r="K15">
        <v>7E-32</v>
      </c>
      <c r="L15" s="4" t="s">
        <v>2105</v>
      </c>
    </row>
    <row r="16" spans="1:12">
      <c r="A16" t="s">
        <v>2043</v>
      </c>
      <c r="B16">
        <v>4</v>
      </c>
      <c r="C16">
        <v>0</v>
      </c>
      <c r="D16">
        <v>1</v>
      </c>
      <c r="E16" t="s">
        <v>2032</v>
      </c>
      <c r="G16" t="s">
        <v>2087</v>
      </c>
      <c r="H16" t="s">
        <v>2075</v>
      </c>
      <c r="I16" t="s">
        <v>2106</v>
      </c>
      <c r="J16" t="s">
        <v>356</v>
      </c>
      <c r="K16">
        <v>2E-11</v>
      </c>
      <c r="L16" s="4" t="s">
        <v>2108</v>
      </c>
    </row>
    <row r="17" spans="1:12">
      <c r="A17" t="s">
        <v>2044</v>
      </c>
      <c r="B17">
        <v>3.8</v>
      </c>
      <c r="C17">
        <v>0</v>
      </c>
      <c r="D17">
        <v>1</v>
      </c>
      <c r="E17" t="s">
        <v>2032</v>
      </c>
      <c r="G17" t="s">
        <v>2087</v>
      </c>
      <c r="H17" t="s">
        <v>2075</v>
      </c>
      <c r="I17" t="s">
        <v>2109</v>
      </c>
      <c r="J17" t="s">
        <v>359</v>
      </c>
      <c r="K17">
        <v>3E-20</v>
      </c>
      <c r="L17" s="4" t="s">
        <v>2111</v>
      </c>
    </row>
    <row r="18" spans="1:12">
      <c r="A18" t="s">
        <v>2045</v>
      </c>
      <c r="B18">
        <v>3.6</v>
      </c>
      <c r="C18">
        <v>0</v>
      </c>
      <c r="D18">
        <v>1</v>
      </c>
      <c r="E18" t="s">
        <v>2032</v>
      </c>
      <c r="G18" t="s">
        <v>2112</v>
      </c>
      <c r="H18" t="s">
        <v>2075</v>
      </c>
      <c r="I18" t="s">
        <v>2100</v>
      </c>
      <c r="J18" t="s">
        <v>352</v>
      </c>
      <c r="K18">
        <v>4E-15</v>
      </c>
      <c r="L18" s="4" t="s">
        <v>2102</v>
      </c>
    </row>
    <row r="19" spans="1:12">
      <c r="A19" t="s">
        <v>2046</v>
      </c>
      <c r="B19">
        <v>3.3</v>
      </c>
      <c r="C19">
        <v>0</v>
      </c>
      <c r="D19">
        <v>1</v>
      </c>
      <c r="E19" t="s">
        <v>2032</v>
      </c>
      <c r="G19" t="s">
        <v>2112</v>
      </c>
      <c r="H19" t="s">
        <v>2075</v>
      </c>
      <c r="I19" t="s">
        <v>2100</v>
      </c>
      <c r="J19" t="s">
        <v>352</v>
      </c>
      <c r="K19">
        <v>7E-12</v>
      </c>
      <c r="L19" s="4" t="s">
        <v>2102</v>
      </c>
    </row>
    <row r="20" spans="1:12">
      <c r="A20" t="s">
        <v>2047</v>
      </c>
      <c r="B20">
        <v>3.3</v>
      </c>
      <c r="C20">
        <v>0</v>
      </c>
      <c r="D20">
        <v>1</v>
      </c>
      <c r="E20" t="s">
        <v>2032</v>
      </c>
      <c r="G20" t="s">
        <v>2112</v>
      </c>
      <c r="H20" t="s">
        <v>2075</v>
      </c>
      <c r="I20" t="s">
        <v>2100</v>
      </c>
      <c r="J20" t="s">
        <v>352</v>
      </c>
      <c r="K20">
        <v>6E-10</v>
      </c>
      <c r="L20" s="4" t="s">
        <v>2102</v>
      </c>
    </row>
    <row r="21" spans="1:12">
      <c r="A21" t="s">
        <v>2048</v>
      </c>
      <c r="B21">
        <v>3.1</v>
      </c>
      <c r="C21">
        <v>0</v>
      </c>
      <c r="D21">
        <v>1</v>
      </c>
      <c r="E21" t="s">
        <v>2032</v>
      </c>
      <c r="G21" t="s">
        <v>2112</v>
      </c>
      <c r="H21" t="s">
        <v>2075</v>
      </c>
      <c r="I21" t="s">
        <v>2100</v>
      </c>
      <c r="J21" t="s">
        <v>352</v>
      </c>
      <c r="K21">
        <v>1E-07</v>
      </c>
      <c r="L21" s="4" t="s">
        <v>2102</v>
      </c>
    </row>
    <row r="22" spans="1:12">
      <c r="A22" t="s">
        <v>2049</v>
      </c>
      <c r="B22">
        <v>3</v>
      </c>
      <c r="C22">
        <v>0</v>
      </c>
      <c r="D22">
        <v>1</v>
      </c>
      <c r="E22" t="s">
        <v>2032</v>
      </c>
      <c r="G22" t="s">
        <v>2113</v>
      </c>
      <c r="H22" t="s">
        <v>2075</v>
      </c>
      <c r="I22" t="s">
        <v>2100</v>
      </c>
      <c r="J22" t="s">
        <v>352</v>
      </c>
      <c r="K22">
        <v>7E-14</v>
      </c>
      <c r="L22" s="4" t="s">
        <v>2102</v>
      </c>
    </row>
    <row r="23" spans="1:12">
      <c r="A23" t="s">
        <v>2050</v>
      </c>
      <c r="B23">
        <v>2.9</v>
      </c>
      <c r="C23">
        <v>0</v>
      </c>
      <c r="D23">
        <v>1</v>
      </c>
      <c r="E23" t="s">
        <v>2032</v>
      </c>
      <c r="G23" t="s">
        <v>2113</v>
      </c>
      <c r="H23" t="s">
        <v>2075</v>
      </c>
      <c r="I23" t="s">
        <v>2100</v>
      </c>
      <c r="J23" t="s">
        <v>352</v>
      </c>
      <c r="K23">
        <v>6E-13</v>
      </c>
      <c r="L23" s="4" t="s">
        <v>2102</v>
      </c>
    </row>
    <row r="24" spans="1:12">
      <c r="A24" t="s">
        <v>2051</v>
      </c>
      <c r="B24">
        <v>2.9</v>
      </c>
      <c r="C24">
        <v>0</v>
      </c>
      <c r="D24">
        <v>1</v>
      </c>
      <c r="E24" t="s">
        <v>2032</v>
      </c>
      <c r="G24" t="s">
        <v>2113</v>
      </c>
      <c r="H24" t="s">
        <v>2075</v>
      </c>
      <c r="I24" t="s">
        <v>2100</v>
      </c>
      <c r="J24" t="s">
        <v>352</v>
      </c>
      <c r="K24">
        <v>3E-11</v>
      </c>
      <c r="L24" s="4" t="s">
        <v>2102</v>
      </c>
    </row>
    <row r="25" spans="1:12">
      <c r="A25" t="s">
        <v>2052</v>
      </c>
      <c r="B25">
        <v>2.9</v>
      </c>
      <c r="C25">
        <v>0</v>
      </c>
      <c r="D25">
        <v>1</v>
      </c>
      <c r="E25" t="s">
        <v>2032</v>
      </c>
      <c r="G25" t="s">
        <v>2113</v>
      </c>
      <c r="H25" t="s">
        <v>2075</v>
      </c>
      <c r="I25" t="s">
        <v>2100</v>
      </c>
      <c r="J25" t="s">
        <v>352</v>
      </c>
      <c r="K25">
        <v>7E-10</v>
      </c>
      <c r="L25" s="4" t="s">
        <v>2102</v>
      </c>
    </row>
    <row r="26" spans="1:12">
      <c r="A26" t="s">
        <v>2053</v>
      </c>
      <c r="B26">
        <v>2.9</v>
      </c>
      <c r="C26">
        <v>0</v>
      </c>
      <c r="D26">
        <v>1</v>
      </c>
      <c r="E26" t="s">
        <v>2032</v>
      </c>
      <c r="G26" t="s">
        <v>2114</v>
      </c>
      <c r="H26" t="s">
        <v>2075</v>
      </c>
      <c r="I26" t="s">
        <v>2091</v>
      </c>
      <c r="J26" t="s">
        <v>350</v>
      </c>
      <c r="K26">
        <v>2E-16</v>
      </c>
      <c r="L26" s="4" t="s">
        <v>2093</v>
      </c>
    </row>
    <row r="27" spans="1:12">
      <c r="A27" t="s">
        <v>2054</v>
      </c>
      <c r="B27">
        <v>2.7</v>
      </c>
      <c r="C27">
        <v>0</v>
      </c>
      <c r="D27">
        <v>1</v>
      </c>
      <c r="E27" t="s">
        <v>2032</v>
      </c>
      <c r="G27" t="s">
        <v>2115</v>
      </c>
      <c r="H27" t="s">
        <v>2075</v>
      </c>
      <c r="I27" t="s">
        <v>2116</v>
      </c>
      <c r="J27" t="s">
        <v>353</v>
      </c>
      <c r="K27">
        <v>2E-12</v>
      </c>
      <c r="L27" s="4" t="s">
        <v>2118</v>
      </c>
    </row>
    <row r="28" spans="1:12">
      <c r="A28" t="s">
        <v>2055</v>
      </c>
      <c r="B28">
        <v>2.6</v>
      </c>
      <c r="C28">
        <v>0</v>
      </c>
      <c r="D28">
        <v>1</v>
      </c>
      <c r="E28" t="s">
        <v>2032</v>
      </c>
      <c r="G28" t="s">
        <v>2119</v>
      </c>
      <c r="H28" t="s">
        <v>2075</v>
      </c>
      <c r="I28" t="s">
        <v>2120</v>
      </c>
      <c r="J28" t="s">
        <v>350</v>
      </c>
      <c r="K28">
        <v>3E-08</v>
      </c>
      <c r="L28" s="4" t="s">
        <v>2122</v>
      </c>
    </row>
    <row r="29" spans="1:12">
      <c r="A29" t="s">
        <v>2056</v>
      </c>
      <c r="B29">
        <v>2.6</v>
      </c>
      <c r="C29">
        <v>0</v>
      </c>
      <c r="D29">
        <v>1</v>
      </c>
      <c r="E29" t="s">
        <v>2032</v>
      </c>
      <c r="G29" t="s">
        <v>2123</v>
      </c>
      <c r="H29" t="s">
        <v>2075</v>
      </c>
      <c r="I29" t="s">
        <v>2124</v>
      </c>
      <c r="J29" t="s">
        <v>351</v>
      </c>
      <c r="K29">
        <v>4E-08</v>
      </c>
      <c r="L29" s="4" t="s">
        <v>2126</v>
      </c>
    </row>
    <row r="30" spans="1:12">
      <c r="A30" t="s">
        <v>1785</v>
      </c>
      <c r="B30">
        <v>2.5</v>
      </c>
      <c r="C30">
        <v>0</v>
      </c>
      <c r="D30">
        <v>1</v>
      </c>
      <c r="E30" t="s">
        <v>2032</v>
      </c>
      <c r="G30" t="s">
        <v>2127</v>
      </c>
      <c r="H30" t="s">
        <v>2075</v>
      </c>
      <c r="I30" t="s">
        <v>2128</v>
      </c>
      <c r="J30" t="s">
        <v>350</v>
      </c>
      <c r="K30">
        <v>2E-08</v>
      </c>
      <c r="L30" s="4" t="s">
        <v>2130</v>
      </c>
    </row>
    <row r="31" spans="1:12">
      <c r="A31" t="s">
        <v>2057</v>
      </c>
      <c r="B31">
        <v>-2.5</v>
      </c>
      <c r="C31">
        <v>0</v>
      </c>
      <c r="D31">
        <v>1</v>
      </c>
      <c r="E31" t="s">
        <v>2058</v>
      </c>
      <c r="G31" t="s">
        <v>2131</v>
      </c>
      <c r="H31" t="s">
        <v>2075</v>
      </c>
      <c r="I31" t="s">
        <v>2124</v>
      </c>
      <c r="J31" t="s">
        <v>351</v>
      </c>
      <c r="K31">
        <v>5E-09</v>
      </c>
      <c r="L31" s="4" t="s">
        <v>2126</v>
      </c>
    </row>
    <row r="32" spans="1:12">
      <c r="A32" t="s">
        <v>2059</v>
      </c>
      <c r="B32">
        <v>-2.5</v>
      </c>
      <c r="C32">
        <v>0</v>
      </c>
      <c r="D32">
        <v>1</v>
      </c>
      <c r="E32" t="s">
        <v>2058</v>
      </c>
      <c r="G32" t="s">
        <v>2132</v>
      </c>
      <c r="H32" t="s">
        <v>2075</v>
      </c>
      <c r="I32" t="s">
        <v>2133</v>
      </c>
      <c r="J32" t="s">
        <v>354</v>
      </c>
      <c r="K32">
        <v>3E-17</v>
      </c>
      <c r="L32" s="4" t="s">
        <v>2135</v>
      </c>
    </row>
    <row r="33" spans="1:12">
      <c r="A33" t="s">
        <v>2060</v>
      </c>
      <c r="B33">
        <v>-2.6</v>
      </c>
      <c r="C33">
        <v>0</v>
      </c>
      <c r="D33">
        <v>1</v>
      </c>
      <c r="E33" t="s">
        <v>2058</v>
      </c>
      <c r="G33" t="s">
        <v>2132</v>
      </c>
      <c r="H33" t="s">
        <v>2075</v>
      </c>
      <c r="I33" t="s">
        <v>2133</v>
      </c>
      <c r="J33" t="s">
        <v>354</v>
      </c>
      <c r="K33">
        <v>7E-11</v>
      </c>
      <c r="L33" s="4" t="s">
        <v>2135</v>
      </c>
    </row>
    <row r="34" spans="1:12">
      <c r="A34" t="s">
        <v>2061</v>
      </c>
      <c r="B34">
        <v>-2.8</v>
      </c>
      <c r="C34">
        <v>0</v>
      </c>
      <c r="D34">
        <v>1</v>
      </c>
      <c r="E34" t="s">
        <v>2058</v>
      </c>
      <c r="G34" t="s">
        <v>2132</v>
      </c>
      <c r="H34" t="s">
        <v>2075</v>
      </c>
      <c r="I34" t="s">
        <v>2133</v>
      </c>
      <c r="J34" t="s">
        <v>354</v>
      </c>
      <c r="K34">
        <v>9E-10</v>
      </c>
      <c r="L34" s="4" t="s">
        <v>2135</v>
      </c>
    </row>
    <row r="35" spans="1:12">
      <c r="A35" t="s">
        <v>2062</v>
      </c>
      <c r="B35">
        <v>-2.9</v>
      </c>
      <c r="C35">
        <v>0</v>
      </c>
      <c r="D35">
        <v>1</v>
      </c>
      <c r="E35" t="s">
        <v>2058</v>
      </c>
      <c r="G35" t="s">
        <v>2136</v>
      </c>
      <c r="H35" t="s">
        <v>2075</v>
      </c>
      <c r="I35" t="s">
        <v>2137</v>
      </c>
      <c r="J35" t="s">
        <v>350</v>
      </c>
      <c r="K35">
        <v>2E-09</v>
      </c>
      <c r="L35" s="4" t="s">
        <v>2139</v>
      </c>
    </row>
    <row r="36" spans="1:12">
      <c r="A36" t="s">
        <v>2063</v>
      </c>
      <c r="B36">
        <v>-2.9</v>
      </c>
      <c r="C36">
        <v>0</v>
      </c>
      <c r="D36">
        <v>1</v>
      </c>
      <c r="E36" t="s">
        <v>2058</v>
      </c>
      <c r="G36" t="s">
        <v>2140</v>
      </c>
      <c r="H36" t="s">
        <v>2075</v>
      </c>
      <c r="I36" t="s">
        <v>2141</v>
      </c>
      <c r="J36" t="s">
        <v>358</v>
      </c>
      <c r="K36">
        <v>1E-07</v>
      </c>
      <c r="L36" s="4" t="s">
        <v>2143</v>
      </c>
    </row>
    <row r="37" spans="1:12">
      <c r="A37" t="s">
        <v>2064</v>
      </c>
      <c r="B37">
        <v>-3.1</v>
      </c>
      <c r="C37">
        <v>0</v>
      </c>
      <c r="D37">
        <v>1</v>
      </c>
      <c r="E37" t="s">
        <v>2058</v>
      </c>
      <c r="G37" t="s">
        <v>1722</v>
      </c>
      <c r="H37" t="s">
        <v>2075</v>
      </c>
      <c r="I37" t="s">
        <v>2144</v>
      </c>
      <c r="J37" t="s">
        <v>353</v>
      </c>
      <c r="K37">
        <v>2E-11</v>
      </c>
      <c r="L37" s="4" t="s">
        <v>2146</v>
      </c>
    </row>
    <row r="38" spans="1:12">
      <c r="A38" t="s">
        <v>2065</v>
      </c>
      <c r="B38">
        <v>-3.1</v>
      </c>
      <c r="C38">
        <v>0</v>
      </c>
      <c r="D38">
        <v>1</v>
      </c>
      <c r="E38" t="s">
        <v>2058</v>
      </c>
      <c r="G38" t="s">
        <v>2147</v>
      </c>
      <c r="H38" t="s">
        <v>2075</v>
      </c>
      <c r="I38" t="s">
        <v>2106</v>
      </c>
      <c r="J38" t="s">
        <v>356</v>
      </c>
      <c r="K38">
        <v>5E-22</v>
      </c>
      <c r="L38" s="4" t="s">
        <v>2108</v>
      </c>
    </row>
    <row r="39" spans="1:12">
      <c r="A39" t="s">
        <v>2066</v>
      </c>
      <c r="B39">
        <v>-3.4</v>
      </c>
      <c r="C39">
        <v>0</v>
      </c>
      <c r="D39">
        <v>1</v>
      </c>
      <c r="E39" t="s">
        <v>2058</v>
      </c>
      <c r="G39" t="s">
        <v>2147</v>
      </c>
      <c r="H39" t="s">
        <v>2075</v>
      </c>
      <c r="I39" t="s">
        <v>2106</v>
      </c>
      <c r="J39" t="s">
        <v>356</v>
      </c>
      <c r="K39">
        <v>7E-16</v>
      </c>
      <c r="L39" s="4" t="s">
        <v>2108</v>
      </c>
    </row>
    <row r="40" spans="1:12">
      <c r="A40" t="s">
        <v>2067</v>
      </c>
      <c r="B40">
        <v>-3.4</v>
      </c>
      <c r="C40">
        <v>0.8</v>
      </c>
      <c r="D40">
        <v>2</v>
      </c>
      <c r="E40" t="s">
        <v>2058</v>
      </c>
      <c r="G40" t="s">
        <v>2148</v>
      </c>
      <c r="H40" t="s">
        <v>2075</v>
      </c>
      <c r="I40" t="s">
        <v>2128</v>
      </c>
      <c r="J40" t="s">
        <v>350</v>
      </c>
      <c r="K40">
        <v>9.999999999999999E-12</v>
      </c>
      <c r="L40" s="4" t="s">
        <v>2130</v>
      </c>
    </row>
    <row r="41" spans="1:12">
      <c r="A41" t="s">
        <v>2068</v>
      </c>
      <c r="B41">
        <v>-3.5</v>
      </c>
      <c r="C41">
        <v>0</v>
      </c>
      <c r="D41">
        <v>1</v>
      </c>
      <c r="E41" t="s">
        <v>2058</v>
      </c>
      <c r="G41" t="s">
        <v>2148</v>
      </c>
      <c r="H41" t="s">
        <v>2075</v>
      </c>
      <c r="I41" t="s">
        <v>2149</v>
      </c>
      <c r="J41" t="s">
        <v>351</v>
      </c>
      <c r="K41">
        <v>3E-12</v>
      </c>
      <c r="L41" s="4" t="s">
        <v>2151</v>
      </c>
    </row>
    <row r="42" spans="1:12">
      <c r="A42" t="s">
        <v>2069</v>
      </c>
      <c r="B42">
        <v>-3.5</v>
      </c>
      <c r="C42">
        <v>0</v>
      </c>
      <c r="D42">
        <v>1</v>
      </c>
      <c r="E42" t="s">
        <v>2058</v>
      </c>
      <c r="G42" t="s">
        <v>2152</v>
      </c>
      <c r="H42" t="s">
        <v>2075</v>
      </c>
      <c r="I42" t="s">
        <v>2153</v>
      </c>
      <c r="J42" t="s">
        <v>350</v>
      </c>
      <c r="K42">
        <v>1E-15</v>
      </c>
      <c r="L42" s="4" t="s">
        <v>2155</v>
      </c>
    </row>
    <row r="43" spans="1:12">
      <c r="A43" t="s">
        <v>2070</v>
      </c>
      <c r="B43">
        <v>-3.6</v>
      </c>
      <c r="C43">
        <v>0</v>
      </c>
      <c r="D43">
        <v>1</v>
      </c>
      <c r="E43" t="s">
        <v>2058</v>
      </c>
      <c r="G43" t="s">
        <v>2156</v>
      </c>
      <c r="H43" t="s">
        <v>2075</v>
      </c>
      <c r="I43" t="s">
        <v>2091</v>
      </c>
      <c r="J43" t="s">
        <v>350</v>
      </c>
      <c r="K43">
        <v>9.999999999999999E-35</v>
      </c>
      <c r="L43" s="4" t="s">
        <v>2093</v>
      </c>
    </row>
    <row r="44" spans="1:12">
      <c r="A44" t="s">
        <v>2071</v>
      </c>
      <c r="B44">
        <v>-4.1</v>
      </c>
      <c r="C44">
        <v>0</v>
      </c>
      <c r="D44">
        <v>1</v>
      </c>
      <c r="E44" t="s">
        <v>2058</v>
      </c>
      <c r="G44" t="s">
        <v>2157</v>
      </c>
      <c r="H44" t="s">
        <v>2075</v>
      </c>
      <c r="I44" t="s">
        <v>2091</v>
      </c>
      <c r="J44" t="s">
        <v>350</v>
      </c>
      <c r="K44">
        <v>5E-12</v>
      </c>
      <c r="L44" s="4" t="s">
        <v>2093</v>
      </c>
    </row>
    <row r="45" spans="1:12">
      <c r="A45" t="s">
        <v>2072</v>
      </c>
      <c r="B45">
        <v>-4.4</v>
      </c>
      <c r="C45">
        <v>0</v>
      </c>
      <c r="D45">
        <v>2</v>
      </c>
      <c r="E45" t="s">
        <v>2058</v>
      </c>
      <c r="G45" t="s">
        <v>2158</v>
      </c>
      <c r="H45" t="s">
        <v>2075</v>
      </c>
      <c r="I45" t="s">
        <v>2088</v>
      </c>
      <c r="J45" t="s">
        <v>350</v>
      </c>
      <c r="K45">
        <v>1E-19</v>
      </c>
      <c r="L45" s="4" t="s">
        <v>2090</v>
      </c>
    </row>
    <row r="46" spans="1:12">
      <c r="A46" t="s">
        <v>2073</v>
      </c>
      <c r="B46">
        <v>-4.7</v>
      </c>
      <c r="C46">
        <v>1.8</v>
      </c>
      <c r="D46">
        <v>2</v>
      </c>
      <c r="E46" t="s">
        <v>2058</v>
      </c>
      <c r="G46" t="s">
        <v>2158</v>
      </c>
      <c r="H46" t="s">
        <v>2075</v>
      </c>
      <c r="I46" t="s">
        <v>2088</v>
      </c>
      <c r="J46" t="s">
        <v>350</v>
      </c>
      <c r="K46">
        <v>1E-19</v>
      </c>
      <c r="L46" s="4" t="s">
        <v>2090</v>
      </c>
    </row>
    <row r="47" spans="1:12">
      <c r="A47" t="s">
        <v>1746</v>
      </c>
      <c r="B47">
        <v>-5.2</v>
      </c>
      <c r="C47">
        <v>0</v>
      </c>
      <c r="D47">
        <v>1</v>
      </c>
      <c r="E47" t="s">
        <v>2058</v>
      </c>
    </row>
  </sheetData>
  <mergeCells count="2">
    <mergeCell ref="A1:E1"/>
    <mergeCell ref="G1:L1"/>
  </mergeCells>
  <conditionalFormatting sqref="B2:B47">
    <cfRule type="dataBar" priority="1">
      <dataBar>
        <cfvo type="min" val="0"/>
        <cfvo type="max" val="0"/>
        <color rgb="FF638EC6"/>
      </dataBar>
    </cfRule>
  </conditionalFormatting>
  <conditionalFormatting sqref="C2:C4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9"/>
  <sheetViews>
    <sheetView workbookViewId="0"/>
  </sheetViews>
  <sheetFormatPr defaultRowHeight="15"/>
  <sheetData>
    <row r="1" spans="1:11">
      <c r="A1" s="6" t="s">
        <v>1574</v>
      </c>
      <c r="B1" s="6" t="s">
        <v>1575</v>
      </c>
      <c r="C1" s="6" t="s">
        <v>1576</v>
      </c>
      <c r="D1" s="6" t="s">
        <v>1577</v>
      </c>
      <c r="E1" s="6" t="s">
        <v>1578</v>
      </c>
      <c r="F1" s="6" t="s">
        <v>1579</v>
      </c>
      <c r="G1" s="6" t="s">
        <v>1580</v>
      </c>
      <c r="H1" s="6" t="s">
        <v>1581</v>
      </c>
      <c r="I1" s="6" t="s">
        <v>1582</v>
      </c>
      <c r="J1" s="6" t="s">
        <v>1583</v>
      </c>
      <c r="K1" s="6" t="s">
        <v>1584</v>
      </c>
    </row>
    <row r="2" spans="1:11">
      <c r="A2" t="s">
        <v>1585</v>
      </c>
      <c r="B2" t="s">
        <v>1586</v>
      </c>
      <c r="C2" t="s">
        <v>1586</v>
      </c>
      <c r="D2">
        <v>1</v>
      </c>
      <c r="E2">
        <v>1</v>
      </c>
      <c r="F2">
        <v>0</v>
      </c>
      <c r="G2">
        <v>0.07000000000000001</v>
      </c>
      <c r="H2">
        <v>0.32</v>
      </c>
      <c r="I2">
        <v>0</v>
      </c>
      <c r="J2">
        <v>0</v>
      </c>
      <c r="K2">
        <v>0</v>
      </c>
    </row>
    <row r="3" spans="1:11">
      <c r="A3" t="s">
        <v>1585</v>
      </c>
      <c r="B3" t="s">
        <v>1587</v>
      </c>
      <c r="C3" t="s">
        <v>1684</v>
      </c>
      <c r="D3">
        <v>1</v>
      </c>
      <c r="E3">
        <v>1</v>
      </c>
      <c r="F3">
        <v>0</v>
      </c>
      <c r="G3">
        <v>0.07000000000000001</v>
      </c>
      <c r="H3">
        <v>0.33</v>
      </c>
      <c r="I3">
        <v>0</v>
      </c>
      <c r="J3">
        <v>0</v>
      </c>
      <c r="K3">
        <v>0</v>
      </c>
    </row>
    <row r="4" spans="1:11">
      <c r="A4" t="s">
        <v>1585</v>
      </c>
      <c r="B4" t="s">
        <v>1588</v>
      </c>
      <c r="C4" t="s">
        <v>1685</v>
      </c>
      <c r="D4">
        <v>1</v>
      </c>
      <c r="E4">
        <v>1</v>
      </c>
      <c r="F4">
        <v>0</v>
      </c>
      <c r="G4">
        <v>0.05</v>
      </c>
      <c r="H4">
        <v>0.33</v>
      </c>
      <c r="I4">
        <v>0</v>
      </c>
      <c r="J4">
        <v>0</v>
      </c>
      <c r="K4">
        <v>0</v>
      </c>
    </row>
    <row r="5" spans="1:11">
      <c r="A5" t="s">
        <v>1585</v>
      </c>
      <c r="B5" t="s">
        <v>1589</v>
      </c>
      <c r="C5" t="s">
        <v>1686</v>
      </c>
      <c r="D5">
        <v>1</v>
      </c>
      <c r="E5">
        <v>1</v>
      </c>
      <c r="F5">
        <v>0</v>
      </c>
      <c r="G5">
        <v>0.07000000000000001</v>
      </c>
      <c r="H5">
        <v>0.29</v>
      </c>
      <c r="I5">
        <v>0</v>
      </c>
      <c r="J5">
        <v>0</v>
      </c>
      <c r="K5">
        <v>0</v>
      </c>
    </row>
    <row r="6" spans="1:11">
      <c r="A6" t="s">
        <v>1585</v>
      </c>
      <c r="B6" t="s">
        <v>1590</v>
      </c>
      <c r="C6" t="s">
        <v>1687</v>
      </c>
      <c r="D6">
        <v>1</v>
      </c>
      <c r="E6">
        <v>1</v>
      </c>
      <c r="F6">
        <v>0</v>
      </c>
      <c r="G6">
        <v>0.05</v>
      </c>
      <c r="H6">
        <v>0.25</v>
      </c>
      <c r="I6">
        <v>0</v>
      </c>
      <c r="J6">
        <v>0</v>
      </c>
      <c r="K6">
        <v>0</v>
      </c>
    </row>
    <row r="7" spans="1:11">
      <c r="A7" t="s">
        <v>1585</v>
      </c>
      <c r="B7" t="s">
        <v>1586</v>
      </c>
      <c r="C7" t="s">
        <v>1688</v>
      </c>
      <c r="D7">
        <v>1</v>
      </c>
      <c r="E7">
        <v>1</v>
      </c>
      <c r="F7">
        <v>0</v>
      </c>
      <c r="G7">
        <v>0</v>
      </c>
      <c r="H7">
        <v>0.3</v>
      </c>
      <c r="I7">
        <v>0</v>
      </c>
      <c r="J7">
        <v>0</v>
      </c>
      <c r="K7">
        <v>0</v>
      </c>
    </row>
    <row r="8" spans="1:11">
      <c r="A8" t="s">
        <v>1585</v>
      </c>
      <c r="B8" t="s">
        <v>1591</v>
      </c>
      <c r="C8" t="s">
        <v>1689</v>
      </c>
      <c r="D8">
        <v>1</v>
      </c>
      <c r="E8">
        <v>1</v>
      </c>
      <c r="F8">
        <v>0</v>
      </c>
      <c r="G8">
        <v>0</v>
      </c>
      <c r="H8">
        <v>0.3</v>
      </c>
      <c r="I8">
        <v>0</v>
      </c>
      <c r="J8">
        <v>0</v>
      </c>
      <c r="K8">
        <v>0</v>
      </c>
    </row>
    <row r="9" spans="1:11">
      <c r="A9" t="s">
        <v>1585</v>
      </c>
      <c r="B9" t="s">
        <v>1592</v>
      </c>
      <c r="C9" t="s">
        <v>1690</v>
      </c>
      <c r="D9">
        <v>1</v>
      </c>
      <c r="E9">
        <v>1</v>
      </c>
      <c r="F9">
        <v>0</v>
      </c>
      <c r="G9">
        <v>0.02</v>
      </c>
      <c r="H9">
        <v>0</v>
      </c>
      <c r="I9">
        <v>0</v>
      </c>
      <c r="J9">
        <v>0</v>
      </c>
      <c r="K9">
        <v>0</v>
      </c>
    </row>
    <row r="10" spans="1:11">
      <c r="A10" t="s">
        <v>1585</v>
      </c>
      <c r="B10" t="s">
        <v>1592</v>
      </c>
      <c r="C10" t="s">
        <v>1691</v>
      </c>
      <c r="D10">
        <v>1</v>
      </c>
      <c r="E10">
        <v>1</v>
      </c>
      <c r="F10">
        <v>0</v>
      </c>
      <c r="G10">
        <v>0.01</v>
      </c>
      <c r="H10">
        <v>0</v>
      </c>
      <c r="I10">
        <v>0</v>
      </c>
      <c r="J10">
        <v>0</v>
      </c>
      <c r="K10">
        <v>0</v>
      </c>
    </row>
    <row r="11" spans="1:11">
      <c r="A11" t="s">
        <v>1585</v>
      </c>
      <c r="B11" t="s">
        <v>1593</v>
      </c>
      <c r="C11" t="s">
        <v>1692</v>
      </c>
      <c r="D11">
        <v>1</v>
      </c>
      <c r="E11">
        <v>1</v>
      </c>
      <c r="F11">
        <v>0</v>
      </c>
      <c r="G11">
        <v>0.1</v>
      </c>
      <c r="H11">
        <v>0.33</v>
      </c>
      <c r="I11">
        <v>0</v>
      </c>
      <c r="J11">
        <v>0</v>
      </c>
      <c r="K11">
        <v>0</v>
      </c>
    </row>
    <row r="12" spans="1:11">
      <c r="A12" t="s">
        <v>1585</v>
      </c>
      <c r="B12" t="s">
        <v>1594</v>
      </c>
      <c r="C12" t="s">
        <v>1693</v>
      </c>
      <c r="D12">
        <v>1</v>
      </c>
      <c r="E12">
        <v>1</v>
      </c>
      <c r="F12">
        <v>0</v>
      </c>
      <c r="G12">
        <v>0.01</v>
      </c>
      <c r="H12">
        <v>0.32</v>
      </c>
      <c r="I12">
        <v>0</v>
      </c>
      <c r="J12">
        <v>0</v>
      </c>
      <c r="K12">
        <v>0</v>
      </c>
    </row>
    <row r="13" spans="1:11">
      <c r="A13" t="s">
        <v>1585</v>
      </c>
      <c r="B13" t="s">
        <v>1595</v>
      </c>
      <c r="C13" t="s">
        <v>1694</v>
      </c>
      <c r="D13">
        <v>1</v>
      </c>
      <c r="E13">
        <v>1</v>
      </c>
      <c r="F13">
        <v>0</v>
      </c>
      <c r="G13">
        <v>0.06</v>
      </c>
      <c r="H13">
        <v>0.2</v>
      </c>
      <c r="I13">
        <v>0</v>
      </c>
      <c r="J13">
        <v>0</v>
      </c>
      <c r="K13">
        <v>0</v>
      </c>
    </row>
    <row r="14" spans="1:11">
      <c r="A14" t="s">
        <v>1585</v>
      </c>
      <c r="B14" t="s">
        <v>1595</v>
      </c>
      <c r="C14" t="s">
        <v>1695</v>
      </c>
      <c r="D14">
        <v>1</v>
      </c>
      <c r="E14">
        <v>1</v>
      </c>
      <c r="F14">
        <v>0</v>
      </c>
      <c r="G14">
        <v>0.06</v>
      </c>
      <c r="H14">
        <v>0</v>
      </c>
      <c r="I14">
        <v>0</v>
      </c>
      <c r="J14">
        <v>0</v>
      </c>
      <c r="K14">
        <v>0</v>
      </c>
    </row>
    <row r="15" spans="1:11">
      <c r="A15" t="s">
        <v>1585</v>
      </c>
      <c r="B15" t="s">
        <v>1589</v>
      </c>
      <c r="C15" t="s">
        <v>1696</v>
      </c>
      <c r="D15">
        <v>1</v>
      </c>
      <c r="E15">
        <v>1</v>
      </c>
      <c r="F15">
        <v>0</v>
      </c>
      <c r="G15">
        <v>0</v>
      </c>
      <c r="H15">
        <v>0</v>
      </c>
      <c r="I15">
        <v>0</v>
      </c>
      <c r="J15">
        <v>0</v>
      </c>
      <c r="K15">
        <v>0</v>
      </c>
    </row>
    <row r="16" spans="1:11">
      <c r="A16" t="s">
        <v>1585</v>
      </c>
      <c r="B16" t="s">
        <v>1596</v>
      </c>
      <c r="C16" t="s">
        <v>1697</v>
      </c>
      <c r="D16">
        <v>1</v>
      </c>
      <c r="E16">
        <v>1</v>
      </c>
      <c r="F16">
        <v>0</v>
      </c>
      <c r="G16">
        <v>0</v>
      </c>
      <c r="H16">
        <v>0</v>
      </c>
      <c r="I16">
        <v>0</v>
      </c>
      <c r="J16">
        <v>0</v>
      </c>
      <c r="K16">
        <v>0</v>
      </c>
    </row>
    <row r="17" spans="1:11">
      <c r="A17" t="s">
        <v>1585</v>
      </c>
      <c r="B17" t="s">
        <v>1596</v>
      </c>
      <c r="C17" t="s">
        <v>1698</v>
      </c>
      <c r="D17">
        <v>1</v>
      </c>
      <c r="E17">
        <v>1</v>
      </c>
      <c r="F17">
        <v>0</v>
      </c>
      <c r="G17">
        <v>0</v>
      </c>
      <c r="H17">
        <v>0</v>
      </c>
      <c r="I17">
        <v>0</v>
      </c>
      <c r="J17">
        <v>0</v>
      </c>
      <c r="K17">
        <v>0</v>
      </c>
    </row>
    <row r="18" spans="1:11">
      <c r="A18" t="s">
        <v>1585</v>
      </c>
      <c r="B18" t="s">
        <v>1596</v>
      </c>
      <c r="C18" t="s">
        <v>1699</v>
      </c>
      <c r="D18">
        <v>1</v>
      </c>
      <c r="E18">
        <v>1</v>
      </c>
      <c r="F18">
        <v>0</v>
      </c>
      <c r="G18">
        <v>0</v>
      </c>
      <c r="H18">
        <v>0</v>
      </c>
      <c r="I18">
        <v>0</v>
      </c>
      <c r="J18">
        <v>0</v>
      </c>
      <c r="K18">
        <v>0</v>
      </c>
    </row>
    <row r="19" spans="1:11">
      <c r="A19" t="s">
        <v>1585</v>
      </c>
      <c r="B19" t="s">
        <v>1596</v>
      </c>
      <c r="C19" t="s">
        <v>1700</v>
      </c>
      <c r="D19">
        <v>1</v>
      </c>
      <c r="E19">
        <v>1</v>
      </c>
      <c r="F19">
        <v>0</v>
      </c>
      <c r="G19">
        <v>0</v>
      </c>
      <c r="H19">
        <v>0</v>
      </c>
      <c r="I19">
        <v>0</v>
      </c>
      <c r="J19">
        <v>0</v>
      </c>
      <c r="K19">
        <v>0</v>
      </c>
    </row>
    <row r="20" spans="1:11">
      <c r="A20" t="s">
        <v>1585</v>
      </c>
      <c r="B20" t="s">
        <v>1596</v>
      </c>
      <c r="C20" t="s">
        <v>1701</v>
      </c>
      <c r="D20">
        <v>1</v>
      </c>
      <c r="E20">
        <v>1</v>
      </c>
      <c r="F20">
        <v>0</v>
      </c>
      <c r="G20">
        <v>0</v>
      </c>
      <c r="H20">
        <v>0</v>
      </c>
      <c r="I20">
        <v>0</v>
      </c>
      <c r="J20">
        <v>0</v>
      </c>
      <c r="K20">
        <v>0</v>
      </c>
    </row>
    <row r="21" spans="1:11">
      <c r="A21" t="s">
        <v>1585</v>
      </c>
      <c r="B21" t="s">
        <v>1596</v>
      </c>
      <c r="C21" t="s">
        <v>1702</v>
      </c>
      <c r="D21">
        <v>1</v>
      </c>
      <c r="E21">
        <v>1</v>
      </c>
      <c r="F21">
        <v>0</v>
      </c>
      <c r="G21">
        <v>0</v>
      </c>
      <c r="H21">
        <v>0</v>
      </c>
      <c r="I21">
        <v>0</v>
      </c>
      <c r="J21">
        <v>0</v>
      </c>
      <c r="K21">
        <v>0</v>
      </c>
    </row>
    <row r="22" spans="1:11">
      <c r="A22" t="s">
        <v>1585</v>
      </c>
      <c r="B22" t="s">
        <v>1596</v>
      </c>
      <c r="C22" t="s">
        <v>1703</v>
      </c>
      <c r="D22">
        <v>1</v>
      </c>
      <c r="E22">
        <v>1</v>
      </c>
      <c r="F22">
        <v>0</v>
      </c>
      <c r="G22">
        <v>0</v>
      </c>
      <c r="H22">
        <v>0</v>
      </c>
      <c r="I22">
        <v>0</v>
      </c>
      <c r="J22">
        <v>0</v>
      </c>
      <c r="K22">
        <v>0</v>
      </c>
    </row>
    <row r="23" spans="1:11">
      <c r="A23" t="s">
        <v>1585</v>
      </c>
      <c r="B23" t="s">
        <v>1596</v>
      </c>
      <c r="C23" t="s">
        <v>1704</v>
      </c>
      <c r="D23">
        <v>1</v>
      </c>
      <c r="E23">
        <v>1</v>
      </c>
      <c r="F23">
        <v>0</v>
      </c>
      <c r="G23">
        <v>0</v>
      </c>
      <c r="H23">
        <v>0</v>
      </c>
      <c r="I23">
        <v>0</v>
      </c>
      <c r="J23">
        <v>0</v>
      </c>
      <c r="K23">
        <v>0</v>
      </c>
    </row>
    <row r="24" spans="1:11">
      <c r="A24" t="s">
        <v>1585</v>
      </c>
      <c r="B24" t="s">
        <v>1596</v>
      </c>
      <c r="C24" t="s">
        <v>1705</v>
      </c>
      <c r="D24">
        <v>1</v>
      </c>
      <c r="E24">
        <v>1</v>
      </c>
      <c r="F24">
        <v>0</v>
      </c>
      <c r="G24">
        <v>0</v>
      </c>
      <c r="H24">
        <v>0</v>
      </c>
      <c r="I24">
        <v>0</v>
      </c>
      <c r="J24">
        <v>0</v>
      </c>
      <c r="K24">
        <v>0</v>
      </c>
    </row>
    <row r="25" spans="1:11">
      <c r="A25" t="s">
        <v>1585</v>
      </c>
      <c r="B25" t="s">
        <v>1596</v>
      </c>
      <c r="C25" t="s">
        <v>1706</v>
      </c>
      <c r="D25">
        <v>1</v>
      </c>
      <c r="E25">
        <v>1</v>
      </c>
      <c r="F25">
        <v>0</v>
      </c>
      <c r="G25">
        <v>0</v>
      </c>
      <c r="H25">
        <v>0</v>
      </c>
      <c r="I25">
        <v>0</v>
      </c>
      <c r="J25">
        <v>0</v>
      </c>
      <c r="K25">
        <v>0</v>
      </c>
    </row>
    <row r="26" spans="1:11">
      <c r="A26" t="s">
        <v>1585</v>
      </c>
      <c r="B26" t="s">
        <v>1596</v>
      </c>
      <c r="C26" t="s">
        <v>1707</v>
      </c>
      <c r="D26">
        <v>1</v>
      </c>
      <c r="E26">
        <v>1</v>
      </c>
      <c r="F26">
        <v>0</v>
      </c>
      <c r="G26">
        <v>0</v>
      </c>
      <c r="H26">
        <v>0</v>
      </c>
      <c r="I26">
        <v>0</v>
      </c>
      <c r="J26">
        <v>0</v>
      </c>
      <c r="K26">
        <v>0</v>
      </c>
    </row>
    <row r="27" spans="1:11">
      <c r="A27" t="s">
        <v>1585</v>
      </c>
      <c r="B27" t="s">
        <v>1596</v>
      </c>
      <c r="C27" t="s">
        <v>1708</v>
      </c>
      <c r="D27">
        <v>1</v>
      </c>
      <c r="E27">
        <v>1</v>
      </c>
      <c r="F27">
        <v>0</v>
      </c>
      <c r="G27">
        <v>0</v>
      </c>
      <c r="H27">
        <v>0</v>
      </c>
      <c r="I27">
        <v>0</v>
      </c>
      <c r="J27">
        <v>0</v>
      </c>
      <c r="K27">
        <v>0</v>
      </c>
    </row>
    <row r="28" spans="1:11">
      <c r="A28" t="s">
        <v>1585</v>
      </c>
      <c r="B28" t="s">
        <v>1596</v>
      </c>
      <c r="C28" t="s">
        <v>1709</v>
      </c>
      <c r="D28">
        <v>1</v>
      </c>
      <c r="E28">
        <v>1</v>
      </c>
      <c r="F28">
        <v>0</v>
      </c>
      <c r="G28">
        <v>0</v>
      </c>
      <c r="H28">
        <v>0</v>
      </c>
      <c r="I28">
        <v>0</v>
      </c>
      <c r="J28">
        <v>0</v>
      </c>
      <c r="K28">
        <v>0</v>
      </c>
    </row>
    <row r="29" spans="1:11">
      <c r="A29" t="s">
        <v>1585</v>
      </c>
      <c r="B29" t="s">
        <v>1596</v>
      </c>
      <c r="C29" t="s">
        <v>1710</v>
      </c>
      <c r="D29">
        <v>1</v>
      </c>
      <c r="E29">
        <v>1</v>
      </c>
      <c r="F29">
        <v>0</v>
      </c>
      <c r="G29">
        <v>0</v>
      </c>
      <c r="H29">
        <v>0</v>
      </c>
      <c r="I29">
        <v>0</v>
      </c>
      <c r="J29">
        <v>0</v>
      </c>
      <c r="K29">
        <v>0</v>
      </c>
    </row>
    <row r="30" spans="1:11">
      <c r="A30" t="s">
        <v>1585</v>
      </c>
      <c r="B30" t="s">
        <v>1596</v>
      </c>
      <c r="C30" t="s">
        <v>1711</v>
      </c>
      <c r="D30">
        <v>1</v>
      </c>
      <c r="E30">
        <v>1</v>
      </c>
      <c r="F30">
        <v>0</v>
      </c>
      <c r="G30">
        <v>0</v>
      </c>
      <c r="H30">
        <v>0</v>
      </c>
      <c r="I30">
        <v>0</v>
      </c>
      <c r="J30">
        <v>0</v>
      </c>
      <c r="K30">
        <v>0</v>
      </c>
    </row>
    <row r="31" spans="1:11">
      <c r="A31" t="s">
        <v>1585</v>
      </c>
      <c r="B31" t="s">
        <v>1596</v>
      </c>
      <c r="C31" t="s">
        <v>1712</v>
      </c>
      <c r="D31">
        <v>1</v>
      </c>
      <c r="E31">
        <v>1</v>
      </c>
      <c r="F31">
        <v>0</v>
      </c>
      <c r="G31">
        <v>0</v>
      </c>
      <c r="H31">
        <v>0</v>
      </c>
      <c r="I31">
        <v>0</v>
      </c>
      <c r="J31">
        <v>0</v>
      </c>
      <c r="K31">
        <v>0</v>
      </c>
    </row>
    <row r="32" spans="1:11">
      <c r="A32" t="s">
        <v>1585</v>
      </c>
      <c r="B32" t="s">
        <v>1596</v>
      </c>
      <c r="C32" t="s">
        <v>1713</v>
      </c>
      <c r="D32">
        <v>1</v>
      </c>
      <c r="E32">
        <v>1</v>
      </c>
      <c r="F32">
        <v>0</v>
      </c>
      <c r="G32">
        <v>0</v>
      </c>
      <c r="H32">
        <v>0</v>
      </c>
      <c r="I32">
        <v>0</v>
      </c>
      <c r="J32">
        <v>0</v>
      </c>
      <c r="K32">
        <v>0</v>
      </c>
    </row>
    <row r="33" spans="1:11">
      <c r="A33" t="s">
        <v>1585</v>
      </c>
      <c r="B33" t="s">
        <v>1596</v>
      </c>
      <c r="C33" t="s">
        <v>1714</v>
      </c>
      <c r="D33">
        <v>1</v>
      </c>
      <c r="E33">
        <v>1</v>
      </c>
      <c r="F33">
        <v>0</v>
      </c>
      <c r="G33">
        <v>0</v>
      </c>
      <c r="H33">
        <v>0</v>
      </c>
      <c r="I33">
        <v>0</v>
      </c>
      <c r="J33">
        <v>0</v>
      </c>
      <c r="K33">
        <v>0</v>
      </c>
    </row>
    <row r="34" spans="1:11">
      <c r="A34" t="s">
        <v>1585</v>
      </c>
      <c r="B34" t="s">
        <v>1596</v>
      </c>
      <c r="C34" t="s">
        <v>1715</v>
      </c>
      <c r="D34">
        <v>1</v>
      </c>
      <c r="E34">
        <v>1</v>
      </c>
      <c r="F34">
        <v>0</v>
      </c>
      <c r="G34">
        <v>0</v>
      </c>
      <c r="H34">
        <v>0</v>
      </c>
      <c r="I34">
        <v>0</v>
      </c>
      <c r="J34">
        <v>0</v>
      </c>
      <c r="K34">
        <v>0</v>
      </c>
    </row>
    <row r="35" spans="1:11">
      <c r="A35" t="s">
        <v>1585</v>
      </c>
      <c r="B35" t="s">
        <v>1596</v>
      </c>
      <c r="C35" t="s">
        <v>1716</v>
      </c>
      <c r="D35">
        <v>1</v>
      </c>
      <c r="E35">
        <v>1</v>
      </c>
      <c r="F35">
        <v>0</v>
      </c>
      <c r="G35">
        <v>0</v>
      </c>
      <c r="H35">
        <v>0</v>
      </c>
      <c r="I35">
        <v>0</v>
      </c>
      <c r="J35">
        <v>0</v>
      </c>
      <c r="K35">
        <v>0</v>
      </c>
    </row>
    <row r="36" spans="1:11">
      <c r="A36" t="s">
        <v>1585</v>
      </c>
      <c r="B36" t="s">
        <v>1597</v>
      </c>
      <c r="C36" t="s">
        <v>1717</v>
      </c>
      <c r="D36">
        <v>1</v>
      </c>
      <c r="E36">
        <v>1</v>
      </c>
      <c r="F36">
        <v>0</v>
      </c>
      <c r="G36">
        <v>0</v>
      </c>
      <c r="H36">
        <v>0</v>
      </c>
      <c r="I36">
        <v>0</v>
      </c>
      <c r="J36">
        <v>0</v>
      </c>
      <c r="K36">
        <v>0</v>
      </c>
    </row>
    <row r="37" spans="1:11">
      <c r="A37" t="s">
        <v>1585</v>
      </c>
      <c r="B37" t="s">
        <v>1596</v>
      </c>
      <c r="C37" t="s">
        <v>1718</v>
      </c>
      <c r="D37">
        <v>0.88</v>
      </c>
      <c r="E37">
        <v>0.88</v>
      </c>
      <c r="F37">
        <v>0</v>
      </c>
      <c r="G37">
        <v>0</v>
      </c>
      <c r="H37">
        <v>0</v>
      </c>
      <c r="I37">
        <v>0</v>
      </c>
      <c r="J37">
        <v>0</v>
      </c>
      <c r="K37">
        <v>0</v>
      </c>
    </row>
    <row r="38" spans="1:11">
      <c r="A38" t="s">
        <v>1585</v>
      </c>
      <c r="B38" t="s">
        <v>1598</v>
      </c>
      <c r="C38" t="s">
        <v>1719</v>
      </c>
      <c r="D38">
        <v>0.88</v>
      </c>
      <c r="E38">
        <v>0</v>
      </c>
      <c r="F38">
        <v>0</v>
      </c>
      <c r="G38">
        <v>0.1</v>
      </c>
      <c r="H38">
        <v>0.26</v>
      </c>
      <c r="I38">
        <v>0.8</v>
      </c>
      <c r="J38">
        <v>0</v>
      </c>
      <c r="K38">
        <v>0</v>
      </c>
    </row>
    <row r="39" spans="1:11">
      <c r="A39" t="s">
        <v>1585</v>
      </c>
      <c r="B39" t="s">
        <v>1599</v>
      </c>
      <c r="C39" t="s">
        <v>1720</v>
      </c>
      <c r="D39">
        <v>0.86</v>
      </c>
      <c r="E39">
        <v>0.86</v>
      </c>
      <c r="F39">
        <v>0</v>
      </c>
      <c r="G39">
        <v>0</v>
      </c>
      <c r="H39">
        <v>0</v>
      </c>
      <c r="I39">
        <v>0</v>
      </c>
      <c r="J39">
        <v>0</v>
      </c>
      <c r="K39">
        <v>0</v>
      </c>
    </row>
    <row r="40" spans="1:11">
      <c r="A40" t="s">
        <v>1585</v>
      </c>
      <c r="B40" t="s">
        <v>1596</v>
      </c>
      <c r="C40" t="s">
        <v>1721</v>
      </c>
      <c r="D40">
        <v>0.86</v>
      </c>
      <c r="E40">
        <v>0.86</v>
      </c>
      <c r="F40">
        <v>0</v>
      </c>
      <c r="G40">
        <v>0</v>
      </c>
      <c r="H40">
        <v>0</v>
      </c>
      <c r="I40">
        <v>0</v>
      </c>
      <c r="J40">
        <v>0</v>
      </c>
      <c r="K40">
        <v>0</v>
      </c>
    </row>
    <row r="41" spans="1:11">
      <c r="A41" t="s">
        <v>1585</v>
      </c>
      <c r="B41" t="s">
        <v>1592</v>
      </c>
      <c r="C41" t="s">
        <v>1722</v>
      </c>
      <c r="D41">
        <v>0.85</v>
      </c>
      <c r="E41">
        <v>0.85</v>
      </c>
      <c r="F41">
        <v>0</v>
      </c>
      <c r="G41">
        <v>0</v>
      </c>
      <c r="H41">
        <v>0</v>
      </c>
      <c r="I41">
        <v>0</v>
      </c>
      <c r="J41">
        <v>0</v>
      </c>
      <c r="K41">
        <v>0</v>
      </c>
    </row>
    <row r="42" spans="1:11">
      <c r="A42" t="s">
        <v>1585</v>
      </c>
      <c r="B42" t="s">
        <v>1596</v>
      </c>
      <c r="C42" t="s">
        <v>1723</v>
      </c>
      <c r="D42">
        <v>0.83</v>
      </c>
      <c r="E42">
        <v>0.83</v>
      </c>
      <c r="F42">
        <v>0</v>
      </c>
      <c r="G42">
        <v>0</v>
      </c>
      <c r="H42">
        <v>0</v>
      </c>
      <c r="I42">
        <v>0</v>
      </c>
      <c r="J42">
        <v>0</v>
      </c>
      <c r="K42">
        <v>0</v>
      </c>
    </row>
    <row r="43" spans="1:11">
      <c r="A43" t="s">
        <v>1585</v>
      </c>
      <c r="B43" t="s">
        <v>1596</v>
      </c>
      <c r="C43" t="s">
        <v>1724</v>
      </c>
      <c r="D43">
        <v>0.83</v>
      </c>
      <c r="E43">
        <v>0.83</v>
      </c>
      <c r="F43">
        <v>0</v>
      </c>
      <c r="G43">
        <v>0</v>
      </c>
      <c r="H43">
        <v>0</v>
      </c>
      <c r="I43">
        <v>0</v>
      </c>
      <c r="J43">
        <v>0</v>
      </c>
      <c r="K43">
        <v>0</v>
      </c>
    </row>
    <row r="44" spans="1:11">
      <c r="A44" t="s">
        <v>1585</v>
      </c>
      <c r="B44" t="s">
        <v>1596</v>
      </c>
      <c r="C44" t="s">
        <v>1725</v>
      </c>
      <c r="D44">
        <v>0.83</v>
      </c>
      <c r="E44">
        <v>0.83</v>
      </c>
      <c r="F44">
        <v>0</v>
      </c>
      <c r="G44">
        <v>0</v>
      </c>
      <c r="H44">
        <v>0</v>
      </c>
      <c r="I44">
        <v>0</v>
      </c>
      <c r="J44">
        <v>0</v>
      </c>
      <c r="K44">
        <v>0</v>
      </c>
    </row>
    <row r="45" spans="1:11">
      <c r="A45" t="s">
        <v>1585</v>
      </c>
      <c r="B45" t="s">
        <v>1598</v>
      </c>
      <c r="C45" t="s">
        <v>1726</v>
      </c>
      <c r="D45">
        <v>0.82</v>
      </c>
      <c r="E45">
        <v>0</v>
      </c>
      <c r="F45">
        <v>0</v>
      </c>
      <c r="G45">
        <v>0.09</v>
      </c>
      <c r="H45">
        <v>0</v>
      </c>
      <c r="I45">
        <v>0.8</v>
      </c>
      <c r="J45">
        <v>0</v>
      </c>
      <c r="K45">
        <v>0</v>
      </c>
    </row>
    <row r="46" spans="1:11">
      <c r="A46" t="s">
        <v>1585</v>
      </c>
      <c r="B46" t="s">
        <v>1596</v>
      </c>
      <c r="C46" t="s">
        <v>1727</v>
      </c>
      <c r="D46">
        <v>0.8</v>
      </c>
      <c r="E46">
        <v>0.8</v>
      </c>
      <c r="F46">
        <v>0</v>
      </c>
      <c r="G46">
        <v>0</v>
      </c>
      <c r="H46">
        <v>0</v>
      </c>
      <c r="I46">
        <v>0</v>
      </c>
      <c r="J46">
        <v>0</v>
      </c>
      <c r="K46">
        <v>0</v>
      </c>
    </row>
    <row r="47" spans="1:11">
      <c r="A47" t="s">
        <v>1585</v>
      </c>
      <c r="B47" t="s">
        <v>1596</v>
      </c>
      <c r="C47" t="s">
        <v>1728</v>
      </c>
      <c r="D47">
        <v>0.79</v>
      </c>
      <c r="E47">
        <v>0.79</v>
      </c>
      <c r="F47">
        <v>0</v>
      </c>
      <c r="G47">
        <v>0</v>
      </c>
      <c r="H47">
        <v>0</v>
      </c>
      <c r="I47">
        <v>0</v>
      </c>
      <c r="J47">
        <v>0</v>
      </c>
      <c r="K47">
        <v>0</v>
      </c>
    </row>
    <row r="48" spans="1:11">
      <c r="A48" t="s">
        <v>1585</v>
      </c>
      <c r="B48" t="s">
        <v>1597</v>
      </c>
      <c r="C48" t="s">
        <v>1729</v>
      </c>
      <c r="D48">
        <v>0.79</v>
      </c>
      <c r="E48">
        <v>0.79</v>
      </c>
      <c r="F48">
        <v>0</v>
      </c>
      <c r="G48">
        <v>0</v>
      </c>
      <c r="H48">
        <v>0</v>
      </c>
      <c r="I48">
        <v>0</v>
      </c>
      <c r="J48">
        <v>0</v>
      </c>
      <c r="K48">
        <v>0</v>
      </c>
    </row>
    <row r="49" spans="1:11">
      <c r="A49" t="s">
        <v>1585</v>
      </c>
      <c r="B49" t="s">
        <v>1600</v>
      </c>
      <c r="C49" t="s">
        <v>1730</v>
      </c>
      <c r="D49">
        <v>0.76</v>
      </c>
      <c r="E49">
        <v>0</v>
      </c>
      <c r="F49">
        <v>0</v>
      </c>
      <c r="G49">
        <v>0</v>
      </c>
      <c r="H49">
        <v>0</v>
      </c>
      <c r="I49">
        <v>0.76</v>
      </c>
      <c r="J49">
        <v>0</v>
      </c>
      <c r="K49">
        <v>0</v>
      </c>
    </row>
    <row r="50" spans="1:11">
      <c r="A50" t="s">
        <v>1585</v>
      </c>
      <c r="B50" t="s">
        <v>1600</v>
      </c>
      <c r="C50" t="s">
        <v>1731</v>
      </c>
      <c r="D50">
        <v>0.76</v>
      </c>
      <c r="E50">
        <v>0</v>
      </c>
      <c r="F50">
        <v>0</v>
      </c>
      <c r="G50">
        <v>0.02</v>
      </c>
      <c r="H50">
        <v>0</v>
      </c>
      <c r="I50">
        <v>0.72</v>
      </c>
      <c r="J50">
        <v>0.12</v>
      </c>
      <c r="K50">
        <v>0</v>
      </c>
    </row>
    <row r="51" spans="1:11">
      <c r="A51" t="s">
        <v>1585</v>
      </c>
      <c r="B51" t="s">
        <v>1597</v>
      </c>
      <c r="C51" t="s">
        <v>1732</v>
      </c>
      <c r="D51">
        <v>0.74</v>
      </c>
      <c r="E51">
        <v>0.74</v>
      </c>
      <c r="F51">
        <v>0</v>
      </c>
      <c r="G51">
        <v>0</v>
      </c>
      <c r="H51">
        <v>0</v>
      </c>
      <c r="I51">
        <v>0</v>
      </c>
      <c r="J51">
        <v>0</v>
      </c>
      <c r="K51">
        <v>0</v>
      </c>
    </row>
    <row r="52" spans="1:11">
      <c r="A52" t="s">
        <v>1585</v>
      </c>
      <c r="B52" t="s">
        <v>1600</v>
      </c>
      <c r="C52" t="s">
        <v>1733</v>
      </c>
      <c r="D52">
        <v>0.72</v>
      </c>
      <c r="E52">
        <v>0</v>
      </c>
      <c r="F52">
        <v>0</v>
      </c>
      <c r="G52">
        <v>0</v>
      </c>
      <c r="H52">
        <v>0</v>
      </c>
      <c r="I52">
        <v>0.72</v>
      </c>
      <c r="J52">
        <v>0</v>
      </c>
      <c r="K52">
        <v>0</v>
      </c>
    </row>
    <row r="53" spans="1:11">
      <c r="A53" t="s">
        <v>1585</v>
      </c>
      <c r="B53" t="s">
        <v>1601</v>
      </c>
      <c r="C53" t="s">
        <v>1734</v>
      </c>
      <c r="D53">
        <v>0.72</v>
      </c>
      <c r="E53">
        <v>0</v>
      </c>
      <c r="F53">
        <v>0</v>
      </c>
      <c r="G53">
        <v>0.07000000000000001</v>
      </c>
      <c r="H53">
        <v>0</v>
      </c>
      <c r="I53">
        <v>0.7</v>
      </c>
      <c r="J53">
        <v>0</v>
      </c>
      <c r="K53">
        <v>0</v>
      </c>
    </row>
    <row r="54" spans="1:11">
      <c r="A54" t="s">
        <v>1585</v>
      </c>
      <c r="B54" t="s">
        <v>1602</v>
      </c>
      <c r="C54" t="s">
        <v>1735</v>
      </c>
      <c r="D54">
        <v>0.71</v>
      </c>
      <c r="E54">
        <v>0</v>
      </c>
      <c r="F54">
        <v>0</v>
      </c>
      <c r="G54">
        <v>0</v>
      </c>
      <c r="H54">
        <v>0</v>
      </c>
      <c r="I54">
        <v>0.71</v>
      </c>
      <c r="J54">
        <v>0</v>
      </c>
      <c r="K54">
        <v>0</v>
      </c>
    </row>
    <row r="55" spans="1:11">
      <c r="A55" t="s">
        <v>1585</v>
      </c>
      <c r="B55" t="s">
        <v>1603</v>
      </c>
      <c r="C55" t="s">
        <v>1736</v>
      </c>
      <c r="D55">
        <v>0.6899999999999999</v>
      </c>
      <c r="E55">
        <v>0</v>
      </c>
      <c r="F55">
        <v>0</v>
      </c>
      <c r="G55">
        <v>0.03</v>
      </c>
      <c r="H55">
        <v>0</v>
      </c>
      <c r="I55">
        <v>0.68</v>
      </c>
      <c r="J55">
        <v>0.02</v>
      </c>
      <c r="K55">
        <v>0</v>
      </c>
    </row>
    <row r="56" spans="1:11">
      <c r="A56" t="s">
        <v>1585</v>
      </c>
      <c r="B56" t="s">
        <v>1603</v>
      </c>
      <c r="C56" t="s">
        <v>1737</v>
      </c>
      <c r="D56">
        <v>0.6899999999999999</v>
      </c>
      <c r="E56">
        <v>0</v>
      </c>
      <c r="F56">
        <v>0</v>
      </c>
      <c r="G56">
        <v>0.03</v>
      </c>
      <c r="H56">
        <v>0</v>
      </c>
      <c r="I56">
        <v>0.68</v>
      </c>
      <c r="J56">
        <v>0</v>
      </c>
      <c r="K56">
        <v>0</v>
      </c>
    </row>
    <row r="57" spans="1:11">
      <c r="A57" t="s">
        <v>1585</v>
      </c>
      <c r="B57" t="s">
        <v>1601</v>
      </c>
      <c r="C57" t="s">
        <v>1738</v>
      </c>
      <c r="D57">
        <v>0.68</v>
      </c>
      <c r="E57">
        <v>0</v>
      </c>
      <c r="F57">
        <v>0</v>
      </c>
      <c r="G57">
        <v>0.07000000000000001</v>
      </c>
      <c r="H57">
        <v>0</v>
      </c>
      <c r="I57">
        <v>0.66</v>
      </c>
      <c r="J57">
        <v>0</v>
      </c>
      <c r="K57">
        <v>0</v>
      </c>
    </row>
    <row r="58" spans="1:11">
      <c r="A58" t="s">
        <v>1585</v>
      </c>
      <c r="B58" t="s">
        <v>1604</v>
      </c>
      <c r="C58" t="s">
        <v>1739</v>
      </c>
      <c r="D58">
        <v>0.68</v>
      </c>
      <c r="E58">
        <v>0</v>
      </c>
      <c r="F58">
        <v>0</v>
      </c>
      <c r="G58">
        <v>0.01</v>
      </c>
      <c r="H58">
        <v>0</v>
      </c>
      <c r="I58">
        <v>0.67</v>
      </c>
      <c r="J58">
        <v>0</v>
      </c>
      <c r="K58">
        <v>0</v>
      </c>
    </row>
    <row r="59" spans="1:11">
      <c r="A59" t="s">
        <v>1585</v>
      </c>
      <c r="B59" t="s">
        <v>1592</v>
      </c>
      <c r="C59" t="s">
        <v>1740</v>
      </c>
      <c r="D59">
        <v>0.67</v>
      </c>
      <c r="E59">
        <v>0.66</v>
      </c>
      <c r="F59">
        <v>0</v>
      </c>
      <c r="G59">
        <v>0.04</v>
      </c>
      <c r="H59">
        <v>0</v>
      </c>
      <c r="I59">
        <v>0</v>
      </c>
      <c r="J59">
        <v>0</v>
      </c>
      <c r="K59">
        <v>0</v>
      </c>
    </row>
    <row r="60" spans="1:11">
      <c r="A60" t="s">
        <v>1585</v>
      </c>
      <c r="B60" t="s">
        <v>1596</v>
      </c>
      <c r="C60" t="s">
        <v>1741</v>
      </c>
      <c r="D60">
        <v>0.67</v>
      </c>
      <c r="E60">
        <v>0.67</v>
      </c>
      <c r="F60">
        <v>0</v>
      </c>
      <c r="G60">
        <v>0</v>
      </c>
      <c r="H60">
        <v>0</v>
      </c>
      <c r="I60">
        <v>0</v>
      </c>
      <c r="J60">
        <v>0</v>
      </c>
      <c r="K60">
        <v>0</v>
      </c>
    </row>
    <row r="61" spans="1:11">
      <c r="A61" t="s">
        <v>1585</v>
      </c>
      <c r="B61" t="s">
        <v>1601</v>
      </c>
      <c r="C61" t="s">
        <v>1742</v>
      </c>
      <c r="D61">
        <v>0.66</v>
      </c>
      <c r="E61">
        <v>0</v>
      </c>
      <c r="F61">
        <v>0</v>
      </c>
      <c r="G61">
        <v>0</v>
      </c>
      <c r="H61">
        <v>0</v>
      </c>
      <c r="I61">
        <v>0.66</v>
      </c>
      <c r="J61">
        <v>0</v>
      </c>
      <c r="K61">
        <v>0</v>
      </c>
    </row>
    <row r="62" spans="1:11">
      <c r="A62" t="s">
        <v>1585</v>
      </c>
      <c r="B62" t="s">
        <v>1592</v>
      </c>
      <c r="C62" t="s">
        <v>1743</v>
      </c>
      <c r="D62">
        <v>0.66</v>
      </c>
      <c r="E62">
        <v>0.66</v>
      </c>
      <c r="F62">
        <v>0</v>
      </c>
      <c r="G62">
        <v>0</v>
      </c>
      <c r="H62">
        <v>0</v>
      </c>
      <c r="I62">
        <v>0</v>
      </c>
      <c r="J62">
        <v>0</v>
      </c>
      <c r="K62">
        <v>0</v>
      </c>
    </row>
    <row r="63" spans="1:11">
      <c r="A63" t="s">
        <v>1585</v>
      </c>
      <c r="B63" t="s">
        <v>1605</v>
      </c>
      <c r="C63" t="s">
        <v>1744</v>
      </c>
      <c r="D63">
        <v>0.62</v>
      </c>
      <c r="E63">
        <v>0</v>
      </c>
      <c r="F63">
        <v>0</v>
      </c>
      <c r="G63">
        <v>0.01</v>
      </c>
      <c r="H63">
        <v>0</v>
      </c>
      <c r="I63">
        <v>0.61</v>
      </c>
      <c r="J63">
        <v>0</v>
      </c>
      <c r="K63">
        <v>0</v>
      </c>
    </row>
    <row r="64" spans="1:11">
      <c r="A64" t="s">
        <v>1585</v>
      </c>
      <c r="B64" t="s">
        <v>1606</v>
      </c>
      <c r="C64" t="s">
        <v>1745</v>
      </c>
      <c r="D64">
        <v>0.62</v>
      </c>
      <c r="E64">
        <v>0</v>
      </c>
      <c r="F64">
        <v>0</v>
      </c>
      <c r="G64">
        <v>0.01</v>
      </c>
      <c r="H64">
        <v>0</v>
      </c>
      <c r="I64">
        <v>0.61</v>
      </c>
      <c r="J64">
        <v>0</v>
      </c>
      <c r="K64">
        <v>0</v>
      </c>
    </row>
    <row r="65" spans="1:11">
      <c r="A65" t="s">
        <v>1585</v>
      </c>
      <c r="B65" t="s">
        <v>1604</v>
      </c>
      <c r="C65" t="s">
        <v>1746</v>
      </c>
      <c r="D65">
        <v>0.61</v>
      </c>
      <c r="E65">
        <v>0</v>
      </c>
      <c r="F65">
        <v>0</v>
      </c>
      <c r="G65">
        <v>0</v>
      </c>
      <c r="H65">
        <v>0</v>
      </c>
      <c r="I65">
        <v>0.61</v>
      </c>
      <c r="J65">
        <v>0</v>
      </c>
      <c r="K65">
        <v>0</v>
      </c>
    </row>
    <row r="66" spans="1:11">
      <c r="A66" t="s">
        <v>1585</v>
      </c>
      <c r="B66" t="s">
        <v>1607</v>
      </c>
      <c r="C66" t="s">
        <v>1747</v>
      </c>
      <c r="D66">
        <v>0.5</v>
      </c>
      <c r="E66">
        <v>0</v>
      </c>
      <c r="F66">
        <v>0</v>
      </c>
      <c r="G66">
        <v>0</v>
      </c>
      <c r="H66">
        <v>0</v>
      </c>
      <c r="I66">
        <v>0.5</v>
      </c>
      <c r="J66">
        <v>0</v>
      </c>
      <c r="K66">
        <v>0</v>
      </c>
    </row>
    <row r="67" spans="1:11">
      <c r="A67" t="s">
        <v>1585</v>
      </c>
      <c r="B67" t="s">
        <v>1608</v>
      </c>
      <c r="C67" t="s">
        <v>1748</v>
      </c>
      <c r="D67">
        <v>0.5</v>
      </c>
      <c r="E67">
        <v>0</v>
      </c>
      <c r="F67">
        <v>0</v>
      </c>
      <c r="G67">
        <v>0</v>
      </c>
      <c r="H67">
        <v>0</v>
      </c>
      <c r="I67">
        <v>0.5</v>
      </c>
      <c r="J67">
        <v>0</v>
      </c>
      <c r="K67">
        <v>0</v>
      </c>
    </row>
    <row r="68" spans="1:11">
      <c r="A68" t="s">
        <v>1585</v>
      </c>
      <c r="B68" t="s">
        <v>1597</v>
      </c>
      <c r="C68" t="s">
        <v>1749</v>
      </c>
      <c r="D68">
        <v>0.47</v>
      </c>
      <c r="E68">
        <v>0.47</v>
      </c>
      <c r="F68">
        <v>0</v>
      </c>
      <c r="G68">
        <v>0</v>
      </c>
      <c r="H68">
        <v>0</v>
      </c>
      <c r="I68">
        <v>0</v>
      </c>
      <c r="J68">
        <v>0</v>
      </c>
      <c r="K68">
        <v>0</v>
      </c>
    </row>
    <row r="69" spans="1:11">
      <c r="A69" t="s">
        <v>1585</v>
      </c>
      <c r="B69" t="s">
        <v>1596</v>
      </c>
      <c r="C69" t="s">
        <v>1750</v>
      </c>
      <c r="D69">
        <v>0.43</v>
      </c>
      <c r="E69">
        <v>0.43</v>
      </c>
      <c r="F69">
        <v>0</v>
      </c>
      <c r="G69">
        <v>0</v>
      </c>
      <c r="H69">
        <v>0</v>
      </c>
      <c r="I69">
        <v>0</v>
      </c>
      <c r="J69">
        <v>0</v>
      </c>
      <c r="K69">
        <v>0</v>
      </c>
    </row>
    <row r="70" spans="1:11">
      <c r="A70" t="s">
        <v>1585</v>
      </c>
      <c r="B70" t="s">
        <v>1592</v>
      </c>
      <c r="C70" t="s">
        <v>1751</v>
      </c>
      <c r="D70">
        <v>0.38</v>
      </c>
      <c r="E70">
        <v>0.38</v>
      </c>
      <c r="F70">
        <v>0</v>
      </c>
      <c r="G70">
        <v>0</v>
      </c>
      <c r="H70">
        <v>0</v>
      </c>
      <c r="I70">
        <v>0</v>
      </c>
      <c r="J70">
        <v>0</v>
      </c>
      <c r="K70">
        <v>0</v>
      </c>
    </row>
    <row r="71" spans="1:11">
      <c r="A71" t="s">
        <v>1585</v>
      </c>
      <c r="B71" t="s">
        <v>1592</v>
      </c>
      <c r="C71" t="s">
        <v>1752</v>
      </c>
      <c r="D71">
        <v>0.38</v>
      </c>
      <c r="E71">
        <v>0.38</v>
      </c>
      <c r="F71">
        <v>0</v>
      </c>
      <c r="G71">
        <v>0</v>
      </c>
      <c r="H71">
        <v>0</v>
      </c>
      <c r="I71">
        <v>0</v>
      </c>
      <c r="J71">
        <v>0</v>
      </c>
      <c r="K71">
        <v>0</v>
      </c>
    </row>
    <row r="72" spans="1:11">
      <c r="A72" t="s">
        <v>1585</v>
      </c>
      <c r="B72" t="s">
        <v>1592</v>
      </c>
      <c r="C72" t="s">
        <v>1753</v>
      </c>
      <c r="D72">
        <v>0.38</v>
      </c>
      <c r="E72">
        <v>0.38</v>
      </c>
      <c r="F72">
        <v>0</v>
      </c>
      <c r="G72">
        <v>0</v>
      </c>
      <c r="H72">
        <v>0</v>
      </c>
      <c r="I72">
        <v>0</v>
      </c>
      <c r="J72">
        <v>0</v>
      </c>
      <c r="K72">
        <v>0</v>
      </c>
    </row>
    <row r="73" spans="1:11">
      <c r="A73" t="s">
        <v>1585</v>
      </c>
      <c r="B73" t="s">
        <v>1596</v>
      </c>
      <c r="C73" t="s">
        <v>1754</v>
      </c>
      <c r="D73">
        <v>0.35</v>
      </c>
      <c r="E73">
        <v>0.35</v>
      </c>
      <c r="F73">
        <v>0</v>
      </c>
      <c r="G73">
        <v>0</v>
      </c>
      <c r="H73">
        <v>0</v>
      </c>
      <c r="I73">
        <v>0</v>
      </c>
      <c r="J73">
        <v>0</v>
      </c>
      <c r="K73">
        <v>0</v>
      </c>
    </row>
    <row r="74" spans="1:11">
      <c r="A74" t="s">
        <v>1585</v>
      </c>
      <c r="B74" t="s">
        <v>1593</v>
      </c>
      <c r="C74" t="s">
        <v>1755</v>
      </c>
      <c r="D74">
        <v>0.33</v>
      </c>
      <c r="E74">
        <v>0</v>
      </c>
      <c r="F74">
        <v>0</v>
      </c>
      <c r="G74">
        <v>0.01</v>
      </c>
      <c r="H74">
        <v>0.32</v>
      </c>
      <c r="I74">
        <v>0</v>
      </c>
      <c r="J74">
        <v>0</v>
      </c>
      <c r="K74">
        <v>0</v>
      </c>
    </row>
    <row r="75" spans="1:11">
      <c r="A75" t="s">
        <v>1585</v>
      </c>
      <c r="B75" t="s">
        <v>1609</v>
      </c>
      <c r="C75" t="s">
        <v>1756</v>
      </c>
      <c r="D75">
        <v>0.33</v>
      </c>
      <c r="E75">
        <v>0</v>
      </c>
      <c r="F75">
        <v>0</v>
      </c>
      <c r="G75">
        <v>0</v>
      </c>
      <c r="H75">
        <v>0.33</v>
      </c>
      <c r="I75">
        <v>0</v>
      </c>
      <c r="J75">
        <v>0</v>
      </c>
      <c r="K75">
        <v>0</v>
      </c>
    </row>
    <row r="76" spans="1:11">
      <c r="A76" t="s">
        <v>1585</v>
      </c>
      <c r="B76" t="s">
        <v>1593</v>
      </c>
      <c r="C76" t="s">
        <v>1757</v>
      </c>
      <c r="D76">
        <v>0.33</v>
      </c>
      <c r="E76">
        <v>0</v>
      </c>
      <c r="F76">
        <v>0</v>
      </c>
      <c r="G76">
        <v>0.01</v>
      </c>
      <c r="H76">
        <v>0.32</v>
      </c>
      <c r="I76">
        <v>0</v>
      </c>
      <c r="J76">
        <v>0</v>
      </c>
      <c r="K76">
        <v>0</v>
      </c>
    </row>
    <row r="77" spans="1:11">
      <c r="A77" t="s">
        <v>1585</v>
      </c>
      <c r="B77" t="s">
        <v>1610</v>
      </c>
      <c r="C77" t="s">
        <v>1758</v>
      </c>
      <c r="D77">
        <v>0.33</v>
      </c>
      <c r="E77">
        <v>0</v>
      </c>
      <c r="F77">
        <v>0</v>
      </c>
      <c r="G77">
        <v>0</v>
      </c>
      <c r="H77">
        <v>0.33</v>
      </c>
      <c r="I77">
        <v>0</v>
      </c>
      <c r="J77">
        <v>0</v>
      </c>
      <c r="K77">
        <v>0</v>
      </c>
    </row>
    <row r="78" spans="1:11">
      <c r="A78" t="s">
        <v>1585</v>
      </c>
      <c r="B78" t="s">
        <v>1611</v>
      </c>
      <c r="C78" t="s">
        <v>1759</v>
      </c>
      <c r="D78">
        <v>0.32</v>
      </c>
      <c r="E78">
        <v>0</v>
      </c>
      <c r="F78">
        <v>0</v>
      </c>
      <c r="G78">
        <v>0</v>
      </c>
      <c r="H78">
        <v>0.32</v>
      </c>
      <c r="I78">
        <v>0</v>
      </c>
      <c r="J78">
        <v>0</v>
      </c>
      <c r="K78">
        <v>0</v>
      </c>
    </row>
    <row r="79" spans="1:11">
      <c r="A79" t="s">
        <v>1585</v>
      </c>
      <c r="B79" t="s">
        <v>1612</v>
      </c>
      <c r="C79" t="s">
        <v>1760</v>
      </c>
      <c r="D79">
        <v>0.32</v>
      </c>
      <c r="E79">
        <v>0</v>
      </c>
      <c r="F79">
        <v>0</v>
      </c>
      <c r="G79">
        <v>0</v>
      </c>
      <c r="H79">
        <v>0.32</v>
      </c>
      <c r="I79">
        <v>0</v>
      </c>
      <c r="J79">
        <v>0</v>
      </c>
      <c r="K79">
        <v>0</v>
      </c>
    </row>
    <row r="80" spans="1:11">
      <c r="A80" t="s">
        <v>1585</v>
      </c>
      <c r="B80" t="s">
        <v>1613</v>
      </c>
      <c r="C80" t="s">
        <v>1761</v>
      </c>
      <c r="D80">
        <v>0.32</v>
      </c>
      <c r="E80">
        <v>0</v>
      </c>
      <c r="F80">
        <v>0</v>
      </c>
      <c r="G80">
        <v>0</v>
      </c>
      <c r="H80">
        <v>0.32</v>
      </c>
      <c r="I80">
        <v>0</v>
      </c>
      <c r="J80">
        <v>0</v>
      </c>
      <c r="K80">
        <v>0</v>
      </c>
    </row>
    <row r="81" spans="1:11">
      <c r="A81" t="s">
        <v>1585</v>
      </c>
      <c r="B81" t="s">
        <v>1594</v>
      </c>
      <c r="C81" t="s">
        <v>1762</v>
      </c>
      <c r="D81">
        <v>0.32</v>
      </c>
      <c r="E81">
        <v>0</v>
      </c>
      <c r="F81">
        <v>0</v>
      </c>
      <c r="G81">
        <v>0.01</v>
      </c>
      <c r="H81">
        <v>0.31</v>
      </c>
      <c r="I81">
        <v>0</v>
      </c>
      <c r="J81">
        <v>0</v>
      </c>
      <c r="K81">
        <v>0</v>
      </c>
    </row>
    <row r="82" spans="1:11">
      <c r="A82" t="s">
        <v>1585</v>
      </c>
      <c r="B82" t="s">
        <v>1594</v>
      </c>
      <c r="C82" t="s">
        <v>1763</v>
      </c>
      <c r="D82">
        <v>0.31</v>
      </c>
      <c r="E82">
        <v>0</v>
      </c>
      <c r="F82">
        <v>0</v>
      </c>
      <c r="G82">
        <v>0</v>
      </c>
      <c r="H82">
        <v>0.31</v>
      </c>
      <c r="I82">
        <v>0</v>
      </c>
      <c r="J82">
        <v>0</v>
      </c>
      <c r="K82">
        <v>0</v>
      </c>
    </row>
    <row r="83" spans="1:11">
      <c r="A83" t="s">
        <v>1585</v>
      </c>
      <c r="B83" t="s">
        <v>1594</v>
      </c>
      <c r="C83" t="s">
        <v>1764</v>
      </c>
      <c r="D83">
        <v>0.31</v>
      </c>
      <c r="E83">
        <v>0</v>
      </c>
      <c r="F83">
        <v>0</v>
      </c>
      <c r="G83">
        <v>0</v>
      </c>
      <c r="H83">
        <v>0.31</v>
      </c>
      <c r="I83">
        <v>0</v>
      </c>
      <c r="J83">
        <v>0</v>
      </c>
      <c r="K83">
        <v>0</v>
      </c>
    </row>
    <row r="84" spans="1:11">
      <c r="A84" t="s">
        <v>1585</v>
      </c>
      <c r="B84" t="s">
        <v>1614</v>
      </c>
      <c r="C84" t="s">
        <v>1765</v>
      </c>
      <c r="D84">
        <v>0.31</v>
      </c>
      <c r="E84">
        <v>0</v>
      </c>
      <c r="F84">
        <v>0</v>
      </c>
      <c r="G84">
        <v>0</v>
      </c>
      <c r="H84">
        <v>0.31</v>
      </c>
      <c r="I84">
        <v>0</v>
      </c>
      <c r="J84">
        <v>0</v>
      </c>
      <c r="K84">
        <v>0</v>
      </c>
    </row>
    <row r="85" spans="1:11">
      <c r="A85" t="s">
        <v>1585</v>
      </c>
      <c r="B85" t="s">
        <v>1615</v>
      </c>
      <c r="C85" t="s">
        <v>1766</v>
      </c>
      <c r="D85">
        <v>0.31</v>
      </c>
      <c r="E85">
        <v>0</v>
      </c>
      <c r="F85">
        <v>0</v>
      </c>
      <c r="G85">
        <v>0</v>
      </c>
      <c r="H85">
        <v>0.31</v>
      </c>
      <c r="I85">
        <v>0</v>
      </c>
      <c r="J85">
        <v>0</v>
      </c>
      <c r="K85">
        <v>0</v>
      </c>
    </row>
    <row r="86" spans="1:11">
      <c r="A86" t="s">
        <v>1585</v>
      </c>
      <c r="B86" t="s">
        <v>1616</v>
      </c>
      <c r="C86" t="s">
        <v>1767</v>
      </c>
      <c r="D86">
        <v>0.31</v>
      </c>
      <c r="E86">
        <v>0</v>
      </c>
      <c r="F86">
        <v>0</v>
      </c>
      <c r="G86">
        <v>0</v>
      </c>
      <c r="H86">
        <v>0.31</v>
      </c>
      <c r="I86">
        <v>0</v>
      </c>
      <c r="J86">
        <v>0</v>
      </c>
      <c r="K86">
        <v>0</v>
      </c>
    </row>
    <row r="87" spans="1:11">
      <c r="A87" t="s">
        <v>1585</v>
      </c>
      <c r="B87" t="s">
        <v>1594</v>
      </c>
      <c r="C87" t="s">
        <v>1768</v>
      </c>
      <c r="D87">
        <v>0.31</v>
      </c>
      <c r="E87">
        <v>0</v>
      </c>
      <c r="F87">
        <v>0</v>
      </c>
      <c r="G87">
        <v>0</v>
      </c>
      <c r="H87">
        <v>0.31</v>
      </c>
      <c r="I87">
        <v>0</v>
      </c>
      <c r="J87">
        <v>0</v>
      </c>
      <c r="K87">
        <v>0</v>
      </c>
    </row>
    <row r="88" spans="1:11">
      <c r="A88" t="s">
        <v>1585</v>
      </c>
      <c r="B88" t="s">
        <v>1614</v>
      </c>
      <c r="C88" t="s">
        <v>1769</v>
      </c>
      <c r="D88">
        <v>0.31</v>
      </c>
      <c r="E88">
        <v>0</v>
      </c>
      <c r="F88">
        <v>0</v>
      </c>
      <c r="G88">
        <v>0</v>
      </c>
      <c r="H88">
        <v>0.31</v>
      </c>
      <c r="I88">
        <v>0</v>
      </c>
      <c r="J88">
        <v>0</v>
      </c>
      <c r="K88">
        <v>0</v>
      </c>
    </row>
    <row r="89" spans="1:11">
      <c r="A89" t="s">
        <v>1585</v>
      </c>
      <c r="B89" t="s">
        <v>1617</v>
      </c>
      <c r="C89" t="s">
        <v>1770</v>
      </c>
      <c r="D89">
        <v>0.3</v>
      </c>
      <c r="E89">
        <v>0</v>
      </c>
      <c r="F89">
        <v>0</v>
      </c>
      <c r="G89">
        <v>0</v>
      </c>
      <c r="H89">
        <v>0.3</v>
      </c>
      <c r="I89">
        <v>0</v>
      </c>
      <c r="J89">
        <v>0</v>
      </c>
      <c r="K89">
        <v>0</v>
      </c>
    </row>
    <row r="90" spans="1:11">
      <c r="A90" t="s">
        <v>1585</v>
      </c>
      <c r="B90" t="s">
        <v>1618</v>
      </c>
      <c r="C90" t="s">
        <v>1771</v>
      </c>
      <c r="D90">
        <v>0.3</v>
      </c>
      <c r="E90">
        <v>0</v>
      </c>
      <c r="F90">
        <v>0</v>
      </c>
      <c r="G90">
        <v>0</v>
      </c>
      <c r="H90">
        <v>0.3</v>
      </c>
      <c r="I90">
        <v>0</v>
      </c>
      <c r="J90">
        <v>0</v>
      </c>
      <c r="K90">
        <v>0</v>
      </c>
    </row>
    <row r="91" spans="1:11">
      <c r="A91" t="s">
        <v>1585</v>
      </c>
      <c r="B91" t="s">
        <v>1619</v>
      </c>
      <c r="C91" t="s">
        <v>1772</v>
      </c>
      <c r="D91">
        <v>0.3</v>
      </c>
      <c r="E91">
        <v>0</v>
      </c>
      <c r="F91">
        <v>0</v>
      </c>
      <c r="G91">
        <v>0</v>
      </c>
      <c r="H91">
        <v>0.3</v>
      </c>
      <c r="I91">
        <v>0</v>
      </c>
      <c r="J91">
        <v>0</v>
      </c>
      <c r="K91">
        <v>0</v>
      </c>
    </row>
    <row r="92" spans="1:11">
      <c r="A92" t="s">
        <v>1585</v>
      </c>
      <c r="B92" t="s">
        <v>1620</v>
      </c>
      <c r="C92" t="s">
        <v>1773</v>
      </c>
      <c r="D92">
        <v>0.3</v>
      </c>
      <c r="E92">
        <v>0</v>
      </c>
      <c r="F92">
        <v>0</v>
      </c>
      <c r="G92">
        <v>0.01</v>
      </c>
      <c r="H92">
        <v>0.29</v>
      </c>
      <c r="I92">
        <v>0</v>
      </c>
      <c r="J92">
        <v>0</v>
      </c>
      <c r="K92">
        <v>0</v>
      </c>
    </row>
    <row r="93" spans="1:11">
      <c r="A93" t="s">
        <v>1585</v>
      </c>
      <c r="B93" t="s">
        <v>1621</v>
      </c>
      <c r="C93" t="s">
        <v>1774</v>
      </c>
      <c r="D93">
        <v>0.29</v>
      </c>
      <c r="E93">
        <v>0</v>
      </c>
      <c r="F93">
        <v>0</v>
      </c>
      <c r="G93">
        <v>0</v>
      </c>
      <c r="H93">
        <v>0.29</v>
      </c>
      <c r="I93">
        <v>0</v>
      </c>
      <c r="J93">
        <v>0</v>
      </c>
      <c r="K93">
        <v>0</v>
      </c>
    </row>
    <row r="94" spans="1:11">
      <c r="A94" t="s">
        <v>1585</v>
      </c>
      <c r="B94" t="s">
        <v>1611</v>
      </c>
      <c r="C94" t="s">
        <v>1775</v>
      </c>
      <c r="D94">
        <v>0.29</v>
      </c>
      <c r="E94">
        <v>0</v>
      </c>
      <c r="F94">
        <v>0</v>
      </c>
      <c r="G94">
        <v>0</v>
      </c>
      <c r="H94">
        <v>0.29</v>
      </c>
      <c r="I94">
        <v>0</v>
      </c>
      <c r="J94">
        <v>0</v>
      </c>
      <c r="K94">
        <v>0</v>
      </c>
    </row>
    <row r="95" spans="1:11">
      <c r="A95" t="s">
        <v>1585</v>
      </c>
      <c r="B95" t="s">
        <v>1596</v>
      </c>
      <c r="C95" t="s">
        <v>1776</v>
      </c>
      <c r="D95">
        <v>0.29</v>
      </c>
      <c r="E95">
        <v>0.29</v>
      </c>
      <c r="F95">
        <v>0</v>
      </c>
      <c r="G95">
        <v>0</v>
      </c>
      <c r="H95">
        <v>0</v>
      </c>
      <c r="I95">
        <v>0</v>
      </c>
      <c r="J95">
        <v>0</v>
      </c>
      <c r="K95">
        <v>0</v>
      </c>
    </row>
    <row r="96" spans="1:11">
      <c r="A96" t="s">
        <v>1585</v>
      </c>
      <c r="B96" t="s">
        <v>1622</v>
      </c>
      <c r="C96" t="s">
        <v>1777</v>
      </c>
      <c r="D96">
        <v>0.29</v>
      </c>
      <c r="E96">
        <v>0</v>
      </c>
      <c r="F96">
        <v>0</v>
      </c>
      <c r="G96">
        <v>0</v>
      </c>
      <c r="H96">
        <v>0.29</v>
      </c>
      <c r="I96">
        <v>0</v>
      </c>
      <c r="J96">
        <v>0</v>
      </c>
      <c r="K96">
        <v>0</v>
      </c>
    </row>
    <row r="97" spans="1:11">
      <c r="A97" t="s">
        <v>1585</v>
      </c>
      <c r="B97" t="s">
        <v>1623</v>
      </c>
      <c r="C97" t="s">
        <v>1778</v>
      </c>
      <c r="D97">
        <v>0.28</v>
      </c>
      <c r="E97">
        <v>0</v>
      </c>
      <c r="F97">
        <v>0</v>
      </c>
      <c r="G97">
        <v>0</v>
      </c>
      <c r="H97">
        <v>0.28</v>
      </c>
      <c r="I97">
        <v>0</v>
      </c>
      <c r="J97">
        <v>0</v>
      </c>
      <c r="K97">
        <v>0</v>
      </c>
    </row>
    <row r="98" spans="1:11">
      <c r="A98" t="s">
        <v>1585</v>
      </c>
      <c r="B98" t="s">
        <v>1624</v>
      </c>
      <c r="C98" t="s">
        <v>1779</v>
      </c>
      <c r="D98">
        <v>0.28</v>
      </c>
      <c r="E98">
        <v>0</v>
      </c>
      <c r="F98">
        <v>0</v>
      </c>
      <c r="G98">
        <v>0</v>
      </c>
      <c r="H98">
        <v>0.28</v>
      </c>
      <c r="I98">
        <v>0</v>
      </c>
      <c r="J98">
        <v>0</v>
      </c>
      <c r="K98">
        <v>0</v>
      </c>
    </row>
    <row r="99" spans="1:11">
      <c r="A99" t="s">
        <v>1585</v>
      </c>
      <c r="B99" t="s">
        <v>1596</v>
      </c>
      <c r="C99" t="s">
        <v>1780</v>
      </c>
      <c r="D99">
        <v>0.28</v>
      </c>
      <c r="E99">
        <v>0.28</v>
      </c>
      <c r="F99">
        <v>0</v>
      </c>
      <c r="G99">
        <v>0</v>
      </c>
      <c r="H99">
        <v>0</v>
      </c>
      <c r="I99">
        <v>0</v>
      </c>
      <c r="J99">
        <v>0</v>
      </c>
      <c r="K99">
        <v>0</v>
      </c>
    </row>
    <row r="100" spans="1:11">
      <c r="A100" t="s">
        <v>1585</v>
      </c>
      <c r="B100" t="s">
        <v>1596</v>
      </c>
      <c r="C100" t="s">
        <v>1781</v>
      </c>
      <c r="D100">
        <v>0.28</v>
      </c>
      <c r="E100">
        <v>0.28</v>
      </c>
      <c r="F100">
        <v>0</v>
      </c>
      <c r="G100">
        <v>0</v>
      </c>
      <c r="H100">
        <v>0</v>
      </c>
      <c r="I100">
        <v>0</v>
      </c>
      <c r="J100">
        <v>0</v>
      </c>
      <c r="K100">
        <v>0</v>
      </c>
    </row>
    <row r="101" spans="1:11">
      <c r="A101" t="s">
        <v>1585</v>
      </c>
      <c r="B101" t="s">
        <v>1602</v>
      </c>
      <c r="C101" t="s">
        <v>1782</v>
      </c>
      <c r="D101">
        <v>0.28</v>
      </c>
      <c r="E101">
        <v>0</v>
      </c>
      <c r="F101">
        <v>0</v>
      </c>
      <c r="G101">
        <v>0</v>
      </c>
      <c r="H101">
        <v>0</v>
      </c>
      <c r="I101">
        <v>0.28</v>
      </c>
      <c r="J101">
        <v>0</v>
      </c>
      <c r="K101">
        <v>0</v>
      </c>
    </row>
    <row r="102" spans="1:11">
      <c r="A102" t="s">
        <v>1585</v>
      </c>
      <c r="B102" t="s">
        <v>1625</v>
      </c>
      <c r="C102" t="s">
        <v>1783</v>
      </c>
      <c r="D102">
        <v>0.28</v>
      </c>
      <c r="E102">
        <v>0</v>
      </c>
      <c r="F102">
        <v>0</v>
      </c>
      <c r="G102">
        <v>0</v>
      </c>
      <c r="H102">
        <v>0.28</v>
      </c>
      <c r="I102">
        <v>0</v>
      </c>
      <c r="J102">
        <v>0</v>
      </c>
      <c r="K102">
        <v>0</v>
      </c>
    </row>
    <row r="103" spans="1:11">
      <c r="A103" t="s">
        <v>1585</v>
      </c>
      <c r="B103" t="s">
        <v>1594</v>
      </c>
      <c r="C103" t="s">
        <v>1784</v>
      </c>
      <c r="D103">
        <v>0.28</v>
      </c>
      <c r="E103">
        <v>0</v>
      </c>
      <c r="F103">
        <v>0</v>
      </c>
      <c r="G103">
        <v>0</v>
      </c>
      <c r="H103">
        <v>0.28</v>
      </c>
      <c r="I103">
        <v>0</v>
      </c>
      <c r="J103">
        <v>0</v>
      </c>
      <c r="K103">
        <v>0</v>
      </c>
    </row>
    <row r="104" spans="1:11">
      <c r="A104" t="s">
        <v>1585</v>
      </c>
      <c r="B104" t="s">
        <v>1626</v>
      </c>
      <c r="C104" t="s">
        <v>1785</v>
      </c>
      <c r="D104">
        <v>0.28</v>
      </c>
      <c r="E104">
        <v>0</v>
      </c>
      <c r="F104">
        <v>0</v>
      </c>
      <c r="G104">
        <v>0.01</v>
      </c>
      <c r="H104">
        <v>0</v>
      </c>
      <c r="I104">
        <v>0.27</v>
      </c>
      <c r="J104">
        <v>0</v>
      </c>
      <c r="K104">
        <v>0</v>
      </c>
    </row>
    <row r="105" spans="1:11">
      <c r="A105" t="s">
        <v>1585</v>
      </c>
      <c r="B105" t="s">
        <v>1625</v>
      </c>
      <c r="C105" t="s">
        <v>1786</v>
      </c>
      <c r="D105">
        <v>0.28</v>
      </c>
      <c r="E105">
        <v>0</v>
      </c>
      <c r="F105">
        <v>0</v>
      </c>
      <c r="G105">
        <v>0</v>
      </c>
      <c r="H105">
        <v>0.28</v>
      </c>
      <c r="I105">
        <v>0</v>
      </c>
      <c r="J105">
        <v>0</v>
      </c>
      <c r="K105">
        <v>0</v>
      </c>
    </row>
    <row r="106" spans="1:11">
      <c r="A106" t="s">
        <v>1585</v>
      </c>
      <c r="B106" t="s">
        <v>1627</v>
      </c>
      <c r="C106" t="s">
        <v>1787</v>
      </c>
      <c r="D106">
        <v>0.27</v>
      </c>
      <c r="E106">
        <v>0</v>
      </c>
      <c r="F106">
        <v>0</v>
      </c>
      <c r="G106">
        <v>0</v>
      </c>
      <c r="H106">
        <v>0.27</v>
      </c>
      <c r="I106">
        <v>0</v>
      </c>
      <c r="J106">
        <v>0</v>
      </c>
      <c r="K106">
        <v>0</v>
      </c>
    </row>
    <row r="107" spans="1:11">
      <c r="A107" t="s">
        <v>1585</v>
      </c>
      <c r="B107" t="s">
        <v>1626</v>
      </c>
      <c r="C107" t="s">
        <v>1788</v>
      </c>
      <c r="D107">
        <v>0.27</v>
      </c>
      <c r="E107">
        <v>0</v>
      </c>
      <c r="F107">
        <v>0</v>
      </c>
      <c r="G107">
        <v>0</v>
      </c>
      <c r="H107">
        <v>0</v>
      </c>
      <c r="I107">
        <v>0.27</v>
      </c>
      <c r="J107">
        <v>0</v>
      </c>
      <c r="K107">
        <v>0</v>
      </c>
    </row>
    <row r="108" spans="1:11">
      <c r="A108" t="s">
        <v>1585</v>
      </c>
      <c r="B108" t="s">
        <v>1628</v>
      </c>
      <c r="C108" t="s">
        <v>1789</v>
      </c>
      <c r="D108">
        <v>0.27</v>
      </c>
      <c r="E108">
        <v>0</v>
      </c>
      <c r="F108">
        <v>0</v>
      </c>
      <c r="G108">
        <v>0</v>
      </c>
      <c r="H108">
        <v>0.27</v>
      </c>
      <c r="I108">
        <v>0</v>
      </c>
      <c r="J108">
        <v>0</v>
      </c>
      <c r="K108">
        <v>0</v>
      </c>
    </row>
    <row r="109" spans="1:11">
      <c r="A109" t="s">
        <v>1585</v>
      </c>
      <c r="B109" t="s">
        <v>1621</v>
      </c>
      <c r="C109" t="s">
        <v>1790</v>
      </c>
      <c r="D109">
        <v>0.27</v>
      </c>
      <c r="E109">
        <v>0</v>
      </c>
      <c r="F109">
        <v>0</v>
      </c>
      <c r="G109">
        <v>0</v>
      </c>
      <c r="H109">
        <v>0.27</v>
      </c>
      <c r="I109">
        <v>0</v>
      </c>
      <c r="J109">
        <v>0</v>
      </c>
      <c r="K109">
        <v>0</v>
      </c>
    </row>
    <row r="110" spans="1:11">
      <c r="A110" t="s">
        <v>1585</v>
      </c>
      <c r="B110" t="s">
        <v>1627</v>
      </c>
      <c r="C110" t="s">
        <v>1791</v>
      </c>
      <c r="D110">
        <v>0.27</v>
      </c>
      <c r="E110">
        <v>0</v>
      </c>
      <c r="F110">
        <v>0</v>
      </c>
      <c r="G110">
        <v>0</v>
      </c>
      <c r="H110">
        <v>0.27</v>
      </c>
      <c r="I110">
        <v>0</v>
      </c>
      <c r="J110">
        <v>0</v>
      </c>
      <c r="K110">
        <v>0</v>
      </c>
    </row>
    <row r="111" spans="1:11">
      <c r="A111" t="s">
        <v>1585</v>
      </c>
      <c r="B111" t="s">
        <v>1617</v>
      </c>
      <c r="C111" t="s">
        <v>1792</v>
      </c>
      <c r="D111">
        <v>0.27</v>
      </c>
      <c r="E111">
        <v>0</v>
      </c>
      <c r="F111">
        <v>0</v>
      </c>
      <c r="G111">
        <v>0</v>
      </c>
      <c r="H111">
        <v>0.27</v>
      </c>
      <c r="I111">
        <v>0</v>
      </c>
      <c r="J111">
        <v>0</v>
      </c>
      <c r="K111">
        <v>0</v>
      </c>
    </row>
    <row r="112" spans="1:11">
      <c r="A112" t="s">
        <v>1585</v>
      </c>
      <c r="B112" t="s">
        <v>1627</v>
      </c>
      <c r="C112" t="s">
        <v>1793</v>
      </c>
      <c r="D112">
        <v>0.27</v>
      </c>
      <c r="E112">
        <v>0</v>
      </c>
      <c r="F112">
        <v>0</v>
      </c>
      <c r="G112">
        <v>0</v>
      </c>
      <c r="H112">
        <v>0.27</v>
      </c>
      <c r="I112">
        <v>0</v>
      </c>
      <c r="J112">
        <v>0</v>
      </c>
      <c r="K112">
        <v>0</v>
      </c>
    </row>
    <row r="113" spans="1:11">
      <c r="A113" t="s">
        <v>1585</v>
      </c>
      <c r="B113" t="s">
        <v>1629</v>
      </c>
      <c r="C113" t="s">
        <v>1794</v>
      </c>
      <c r="D113">
        <v>0.27</v>
      </c>
      <c r="E113">
        <v>0</v>
      </c>
      <c r="F113">
        <v>0</v>
      </c>
      <c r="G113">
        <v>0</v>
      </c>
      <c r="H113">
        <v>0.27</v>
      </c>
      <c r="I113">
        <v>0</v>
      </c>
      <c r="J113">
        <v>0</v>
      </c>
      <c r="K113">
        <v>0</v>
      </c>
    </row>
    <row r="114" spans="1:11">
      <c r="A114" t="s">
        <v>1585</v>
      </c>
      <c r="B114" t="s">
        <v>1597</v>
      </c>
      <c r="C114" t="s">
        <v>1795</v>
      </c>
      <c r="D114">
        <v>0.27</v>
      </c>
      <c r="E114">
        <v>0.27</v>
      </c>
      <c r="F114">
        <v>0</v>
      </c>
      <c r="G114">
        <v>0</v>
      </c>
      <c r="H114">
        <v>0</v>
      </c>
      <c r="I114">
        <v>0</v>
      </c>
      <c r="J114">
        <v>0</v>
      </c>
      <c r="K114">
        <v>0</v>
      </c>
    </row>
    <row r="115" spans="1:11">
      <c r="A115" t="s">
        <v>1585</v>
      </c>
      <c r="B115" t="s">
        <v>1630</v>
      </c>
      <c r="C115" t="s">
        <v>1796</v>
      </c>
      <c r="D115">
        <v>0.26</v>
      </c>
      <c r="E115">
        <v>0</v>
      </c>
      <c r="F115">
        <v>0</v>
      </c>
      <c r="G115">
        <v>0</v>
      </c>
      <c r="H115">
        <v>0.26</v>
      </c>
      <c r="I115">
        <v>0</v>
      </c>
      <c r="J115">
        <v>0</v>
      </c>
      <c r="K115">
        <v>0</v>
      </c>
    </row>
    <row r="116" spans="1:11">
      <c r="A116" t="s">
        <v>1585</v>
      </c>
      <c r="B116" t="s">
        <v>1631</v>
      </c>
      <c r="C116" t="s">
        <v>1797</v>
      </c>
      <c r="D116">
        <v>0.26</v>
      </c>
      <c r="E116">
        <v>0</v>
      </c>
      <c r="F116">
        <v>0</v>
      </c>
      <c r="G116">
        <v>0</v>
      </c>
      <c r="H116">
        <v>0.26</v>
      </c>
      <c r="I116">
        <v>0</v>
      </c>
      <c r="J116">
        <v>0</v>
      </c>
      <c r="K116">
        <v>0</v>
      </c>
    </row>
    <row r="117" spans="1:11">
      <c r="A117" t="s">
        <v>1585</v>
      </c>
      <c r="B117" t="s">
        <v>1611</v>
      </c>
      <c r="C117" t="s">
        <v>1798</v>
      </c>
      <c r="D117">
        <v>0.26</v>
      </c>
      <c r="E117">
        <v>0</v>
      </c>
      <c r="F117">
        <v>0</v>
      </c>
      <c r="G117">
        <v>0</v>
      </c>
      <c r="H117">
        <v>0.26</v>
      </c>
      <c r="I117">
        <v>0</v>
      </c>
      <c r="J117">
        <v>0</v>
      </c>
      <c r="K117">
        <v>0</v>
      </c>
    </row>
    <row r="118" spans="1:11">
      <c r="A118" t="s">
        <v>1585</v>
      </c>
      <c r="B118" t="s">
        <v>1611</v>
      </c>
      <c r="C118" t="s">
        <v>1799</v>
      </c>
      <c r="D118">
        <v>0.26</v>
      </c>
      <c r="E118">
        <v>0</v>
      </c>
      <c r="F118">
        <v>0</v>
      </c>
      <c r="G118">
        <v>0</v>
      </c>
      <c r="H118">
        <v>0.26</v>
      </c>
      <c r="I118">
        <v>0</v>
      </c>
      <c r="J118">
        <v>0</v>
      </c>
      <c r="K118">
        <v>0</v>
      </c>
    </row>
    <row r="119" spans="1:11">
      <c r="A119" t="s">
        <v>1585</v>
      </c>
      <c r="B119" t="s">
        <v>1611</v>
      </c>
      <c r="C119" t="s">
        <v>1800</v>
      </c>
      <c r="D119">
        <v>0.26</v>
      </c>
      <c r="E119">
        <v>0</v>
      </c>
      <c r="F119">
        <v>0</v>
      </c>
      <c r="G119">
        <v>0</v>
      </c>
      <c r="H119">
        <v>0.26</v>
      </c>
      <c r="I119">
        <v>0</v>
      </c>
      <c r="J119">
        <v>0</v>
      </c>
      <c r="K119">
        <v>0</v>
      </c>
    </row>
    <row r="120" spans="1:11">
      <c r="A120" t="s">
        <v>1585</v>
      </c>
      <c r="B120" t="s">
        <v>1611</v>
      </c>
      <c r="C120" t="s">
        <v>1801</v>
      </c>
      <c r="D120">
        <v>0.26</v>
      </c>
      <c r="E120">
        <v>0</v>
      </c>
      <c r="F120">
        <v>0</v>
      </c>
      <c r="G120">
        <v>0</v>
      </c>
      <c r="H120">
        <v>0.26</v>
      </c>
      <c r="I120">
        <v>0</v>
      </c>
      <c r="J120">
        <v>0</v>
      </c>
      <c r="K120">
        <v>0</v>
      </c>
    </row>
    <row r="121" spans="1:11">
      <c r="A121" t="s">
        <v>1585</v>
      </c>
      <c r="B121" t="s">
        <v>1632</v>
      </c>
      <c r="C121" t="s">
        <v>1802</v>
      </c>
      <c r="D121">
        <v>0.26</v>
      </c>
      <c r="E121">
        <v>0</v>
      </c>
      <c r="F121">
        <v>0</v>
      </c>
      <c r="G121">
        <v>0</v>
      </c>
      <c r="H121">
        <v>0.26</v>
      </c>
      <c r="I121">
        <v>0</v>
      </c>
      <c r="J121">
        <v>0</v>
      </c>
      <c r="K121">
        <v>0</v>
      </c>
    </row>
    <row r="122" spans="1:11">
      <c r="A122" t="s">
        <v>1585</v>
      </c>
      <c r="B122" t="s">
        <v>1624</v>
      </c>
      <c r="C122" t="s">
        <v>1803</v>
      </c>
      <c r="D122">
        <v>0.26</v>
      </c>
      <c r="E122">
        <v>0</v>
      </c>
      <c r="F122">
        <v>0</v>
      </c>
      <c r="G122">
        <v>0</v>
      </c>
      <c r="H122">
        <v>0.26</v>
      </c>
      <c r="I122">
        <v>0</v>
      </c>
      <c r="J122">
        <v>0</v>
      </c>
      <c r="K122">
        <v>0</v>
      </c>
    </row>
    <row r="123" spans="1:11">
      <c r="A123" t="s">
        <v>1585</v>
      </c>
      <c r="B123" t="s">
        <v>1594</v>
      </c>
      <c r="C123" t="s">
        <v>1804</v>
      </c>
      <c r="D123">
        <v>0.26</v>
      </c>
      <c r="E123">
        <v>0</v>
      </c>
      <c r="F123">
        <v>0</v>
      </c>
      <c r="G123">
        <v>0</v>
      </c>
      <c r="H123">
        <v>0.26</v>
      </c>
      <c r="I123">
        <v>0</v>
      </c>
      <c r="J123">
        <v>0</v>
      </c>
      <c r="K123">
        <v>0</v>
      </c>
    </row>
    <row r="124" spans="1:11">
      <c r="A124" t="s">
        <v>1585</v>
      </c>
      <c r="B124" t="s">
        <v>1587</v>
      </c>
      <c r="C124" t="s">
        <v>1805</v>
      </c>
      <c r="D124">
        <v>0.26</v>
      </c>
      <c r="E124">
        <v>0</v>
      </c>
      <c r="F124">
        <v>0</v>
      </c>
      <c r="G124">
        <v>0</v>
      </c>
      <c r="H124">
        <v>0.26</v>
      </c>
      <c r="I124">
        <v>0</v>
      </c>
      <c r="J124">
        <v>0</v>
      </c>
      <c r="K124">
        <v>0</v>
      </c>
    </row>
    <row r="125" spans="1:11">
      <c r="A125" t="s">
        <v>1585</v>
      </c>
      <c r="B125" t="s">
        <v>1625</v>
      </c>
      <c r="C125" t="s">
        <v>1806</v>
      </c>
      <c r="D125">
        <v>0.26</v>
      </c>
      <c r="E125">
        <v>0</v>
      </c>
      <c r="F125">
        <v>0</v>
      </c>
      <c r="G125">
        <v>0</v>
      </c>
      <c r="H125">
        <v>0.26</v>
      </c>
      <c r="I125">
        <v>0</v>
      </c>
      <c r="J125">
        <v>0</v>
      </c>
      <c r="K125">
        <v>0</v>
      </c>
    </row>
    <row r="126" spans="1:11">
      <c r="A126" t="s">
        <v>1585</v>
      </c>
      <c r="B126" t="s">
        <v>1633</v>
      </c>
      <c r="C126" t="s">
        <v>1807</v>
      </c>
      <c r="D126">
        <v>0.26</v>
      </c>
      <c r="E126">
        <v>0</v>
      </c>
      <c r="F126">
        <v>0</v>
      </c>
      <c r="G126">
        <v>0</v>
      </c>
      <c r="H126">
        <v>0.26</v>
      </c>
      <c r="I126">
        <v>0</v>
      </c>
      <c r="J126">
        <v>0</v>
      </c>
      <c r="K126">
        <v>0</v>
      </c>
    </row>
    <row r="127" spans="1:11">
      <c r="A127" t="s">
        <v>1585</v>
      </c>
      <c r="B127" t="s">
        <v>1634</v>
      </c>
      <c r="C127" t="s">
        <v>1808</v>
      </c>
      <c r="D127">
        <v>0.26</v>
      </c>
      <c r="E127">
        <v>0</v>
      </c>
      <c r="F127">
        <v>0</v>
      </c>
      <c r="G127">
        <v>0</v>
      </c>
      <c r="H127">
        <v>0.26</v>
      </c>
      <c r="I127">
        <v>0</v>
      </c>
      <c r="J127">
        <v>0</v>
      </c>
      <c r="K127">
        <v>0</v>
      </c>
    </row>
    <row r="128" spans="1:11">
      <c r="A128" t="s">
        <v>1585</v>
      </c>
      <c r="B128" t="s">
        <v>1635</v>
      </c>
      <c r="C128" t="s">
        <v>1809</v>
      </c>
      <c r="D128">
        <v>0.25</v>
      </c>
      <c r="E128">
        <v>0</v>
      </c>
      <c r="F128">
        <v>0</v>
      </c>
      <c r="G128">
        <v>0</v>
      </c>
      <c r="H128">
        <v>0.25</v>
      </c>
      <c r="I128">
        <v>0</v>
      </c>
      <c r="J128">
        <v>0</v>
      </c>
      <c r="K128">
        <v>0</v>
      </c>
    </row>
    <row r="129" spans="1:11">
      <c r="A129" t="s">
        <v>1585</v>
      </c>
      <c r="B129" t="s">
        <v>1614</v>
      </c>
      <c r="C129" t="s">
        <v>1810</v>
      </c>
      <c r="D129">
        <v>0.25</v>
      </c>
      <c r="E129">
        <v>0</v>
      </c>
      <c r="F129">
        <v>0</v>
      </c>
      <c r="G129">
        <v>0</v>
      </c>
      <c r="H129">
        <v>0.25</v>
      </c>
      <c r="I129">
        <v>0</v>
      </c>
      <c r="J129">
        <v>0</v>
      </c>
      <c r="K129">
        <v>0</v>
      </c>
    </row>
    <row r="130" spans="1:11">
      <c r="A130" t="s">
        <v>1585</v>
      </c>
      <c r="B130" t="s">
        <v>1594</v>
      </c>
      <c r="C130" t="s">
        <v>1811</v>
      </c>
      <c r="D130">
        <v>0.25</v>
      </c>
      <c r="E130">
        <v>0</v>
      </c>
      <c r="F130">
        <v>0</v>
      </c>
      <c r="G130">
        <v>0</v>
      </c>
      <c r="H130">
        <v>0.25</v>
      </c>
      <c r="I130">
        <v>0</v>
      </c>
      <c r="J130">
        <v>0</v>
      </c>
      <c r="K130">
        <v>0</v>
      </c>
    </row>
    <row r="131" spans="1:11">
      <c r="A131" t="s">
        <v>1585</v>
      </c>
      <c r="B131" t="s">
        <v>1633</v>
      </c>
      <c r="C131" t="s">
        <v>1812</v>
      </c>
      <c r="D131">
        <v>0.25</v>
      </c>
      <c r="E131">
        <v>0</v>
      </c>
      <c r="F131">
        <v>0</v>
      </c>
      <c r="G131">
        <v>0</v>
      </c>
      <c r="H131">
        <v>0.25</v>
      </c>
      <c r="I131">
        <v>0</v>
      </c>
      <c r="J131">
        <v>0</v>
      </c>
      <c r="K131">
        <v>0</v>
      </c>
    </row>
    <row r="132" spans="1:11">
      <c r="A132" t="s">
        <v>1585</v>
      </c>
      <c r="B132" t="s">
        <v>1636</v>
      </c>
      <c r="C132" t="s">
        <v>1813</v>
      </c>
      <c r="D132">
        <v>0.25</v>
      </c>
      <c r="E132">
        <v>0</v>
      </c>
      <c r="F132">
        <v>0</v>
      </c>
      <c r="G132">
        <v>0</v>
      </c>
      <c r="H132">
        <v>0.25</v>
      </c>
      <c r="I132">
        <v>0</v>
      </c>
      <c r="J132">
        <v>0</v>
      </c>
      <c r="K132">
        <v>0</v>
      </c>
    </row>
    <row r="133" spans="1:11">
      <c r="A133" t="s">
        <v>1585</v>
      </c>
      <c r="B133" t="s">
        <v>1621</v>
      </c>
      <c r="C133" t="s">
        <v>1814</v>
      </c>
      <c r="D133">
        <v>0.25</v>
      </c>
      <c r="E133">
        <v>0</v>
      </c>
      <c r="F133">
        <v>0</v>
      </c>
      <c r="G133">
        <v>0</v>
      </c>
      <c r="H133">
        <v>0.25</v>
      </c>
      <c r="I133">
        <v>0</v>
      </c>
      <c r="J133">
        <v>0</v>
      </c>
      <c r="K133">
        <v>0</v>
      </c>
    </row>
    <row r="134" spans="1:11">
      <c r="A134" t="s">
        <v>1585</v>
      </c>
      <c r="B134" t="s">
        <v>1594</v>
      </c>
      <c r="C134" t="s">
        <v>1815</v>
      </c>
      <c r="D134">
        <v>0.25</v>
      </c>
      <c r="E134">
        <v>0</v>
      </c>
      <c r="F134">
        <v>0</v>
      </c>
      <c r="G134">
        <v>0</v>
      </c>
      <c r="H134">
        <v>0.25</v>
      </c>
      <c r="I134">
        <v>0</v>
      </c>
      <c r="J134">
        <v>0</v>
      </c>
      <c r="K134">
        <v>0</v>
      </c>
    </row>
    <row r="135" spans="1:11">
      <c r="A135" t="s">
        <v>1585</v>
      </c>
      <c r="B135" t="s">
        <v>1632</v>
      </c>
      <c r="C135" t="s">
        <v>1816</v>
      </c>
      <c r="D135">
        <v>0.25</v>
      </c>
      <c r="E135">
        <v>0</v>
      </c>
      <c r="F135">
        <v>0</v>
      </c>
      <c r="G135">
        <v>0</v>
      </c>
      <c r="H135">
        <v>0.25</v>
      </c>
      <c r="I135">
        <v>0</v>
      </c>
      <c r="J135">
        <v>0</v>
      </c>
      <c r="K135">
        <v>0</v>
      </c>
    </row>
    <row r="136" spans="1:11">
      <c r="A136" t="s">
        <v>1585</v>
      </c>
      <c r="B136" t="s">
        <v>1594</v>
      </c>
      <c r="C136" t="s">
        <v>1817</v>
      </c>
      <c r="D136">
        <v>0.25</v>
      </c>
      <c r="E136">
        <v>0</v>
      </c>
      <c r="F136">
        <v>0</v>
      </c>
      <c r="G136">
        <v>0</v>
      </c>
      <c r="H136">
        <v>0.25</v>
      </c>
      <c r="I136">
        <v>0</v>
      </c>
      <c r="J136">
        <v>0</v>
      </c>
      <c r="K136">
        <v>0</v>
      </c>
    </row>
    <row r="137" spans="1:11">
      <c r="A137" t="s">
        <v>1585</v>
      </c>
      <c r="B137" t="s">
        <v>1594</v>
      </c>
      <c r="C137" t="s">
        <v>1818</v>
      </c>
      <c r="D137">
        <v>0.25</v>
      </c>
      <c r="E137">
        <v>0</v>
      </c>
      <c r="F137">
        <v>0</v>
      </c>
      <c r="G137">
        <v>0</v>
      </c>
      <c r="H137">
        <v>0.25</v>
      </c>
      <c r="I137">
        <v>0</v>
      </c>
      <c r="J137">
        <v>0</v>
      </c>
      <c r="K137">
        <v>0</v>
      </c>
    </row>
    <row r="138" spans="1:11">
      <c r="A138" t="s">
        <v>1585</v>
      </c>
      <c r="B138" t="s">
        <v>1629</v>
      </c>
      <c r="C138" t="s">
        <v>1819</v>
      </c>
      <c r="D138">
        <v>0.25</v>
      </c>
      <c r="E138">
        <v>0</v>
      </c>
      <c r="F138">
        <v>0</v>
      </c>
      <c r="G138">
        <v>0</v>
      </c>
      <c r="H138">
        <v>0.25</v>
      </c>
      <c r="I138">
        <v>0</v>
      </c>
      <c r="J138">
        <v>0</v>
      </c>
      <c r="K138">
        <v>0</v>
      </c>
    </row>
    <row r="139" spans="1:11">
      <c r="A139" t="s">
        <v>1585</v>
      </c>
      <c r="B139" t="s">
        <v>1637</v>
      </c>
      <c r="C139" t="s">
        <v>1820</v>
      </c>
      <c r="D139">
        <v>0.25</v>
      </c>
      <c r="E139">
        <v>0</v>
      </c>
      <c r="F139">
        <v>0</v>
      </c>
      <c r="G139">
        <v>0</v>
      </c>
      <c r="H139">
        <v>0.25</v>
      </c>
      <c r="I139">
        <v>0</v>
      </c>
      <c r="J139">
        <v>0</v>
      </c>
      <c r="K139">
        <v>0</v>
      </c>
    </row>
    <row r="140" spans="1:11">
      <c r="A140" t="s">
        <v>1585</v>
      </c>
      <c r="B140" t="s">
        <v>1587</v>
      </c>
      <c r="C140" t="s">
        <v>1821</v>
      </c>
      <c r="D140">
        <v>0.25</v>
      </c>
      <c r="E140">
        <v>0</v>
      </c>
      <c r="F140">
        <v>0</v>
      </c>
      <c r="G140">
        <v>0</v>
      </c>
      <c r="H140">
        <v>0.25</v>
      </c>
      <c r="I140">
        <v>0</v>
      </c>
      <c r="J140">
        <v>0</v>
      </c>
      <c r="K140">
        <v>0</v>
      </c>
    </row>
    <row r="141" spans="1:11">
      <c r="A141" t="s">
        <v>1585</v>
      </c>
      <c r="B141" t="s">
        <v>1631</v>
      </c>
      <c r="C141" t="s">
        <v>1822</v>
      </c>
      <c r="D141">
        <v>0.25</v>
      </c>
      <c r="E141">
        <v>0</v>
      </c>
      <c r="F141">
        <v>0</v>
      </c>
      <c r="G141">
        <v>0</v>
      </c>
      <c r="H141">
        <v>0.25</v>
      </c>
      <c r="I141">
        <v>0</v>
      </c>
      <c r="J141">
        <v>0</v>
      </c>
      <c r="K141">
        <v>0</v>
      </c>
    </row>
    <row r="142" spans="1:11">
      <c r="A142" t="s">
        <v>1585</v>
      </c>
      <c r="B142" t="s">
        <v>1638</v>
      </c>
      <c r="C142" t="s">
        <v>1823</v>
      </c>
      <c r="D142">
        <v>0.25</v>
      </c>
      <c r="E142">
        <v>0</v>
      </c>
      <c r="F142">
        <v>0</v>
      </c>
      <c r="G142">
        <v>0</v>
      </c>
      <c r="H142">
        <v>0.25</v>
      </c>
      <c r="I142">
        <v>0</v>
      </c>
      <c r="J142">
        <v>0</v>
      </c>
      <c r="K142">
        <v>0</v>
      </c>
    </row>
    <row r="143" spans="1:11">
      <c r="A143" t="s">
        <v>1585</v>
      </c>
      <c r="B143" t="s">
        <v>1633</v>
      </c>
      <c r="C143" t="s">
        <v>1824</v>
      </c>
      <c r="D143">
        <v>0.25</v>
      </c>
      <c r="E143">
        <v>0</v>
      </c>
      <c r="F143">
        <v>0</v>
      </c>
      <c r="G143">
        <v>0</v>
      </c>
      <c r="H143">
        <v>0.25</v>
      </c>
      <c r="I143">
        <v>0</v>
      </c>
      <c r="J143">
        <v>0</v>
      </c>
      <c r="K143">
        <v>0</v>
      </c>
    </row>
    <row r="144" spans="1:11">
      <c r="A144" t="s">
        <v>1585</v>
      </c>
      <c r="B144" t="s">
        <v>1587</v>
      </c>
      <c r="C144" t="s">
        <v>1825</v>
      </c>
      <c r="D144">
        <v>0.25</v>
      </c>
      <c r="E144">
        <v>0</v>
      </c>
      <c r="F144">
        <v>0</v>
      </c>
      <c r="G144">
        <v>0</v>
      </c>
      <c r="H144">
        <v>0.25</v>
      </c>
      <c r="I144">
        <v>0</v>
      </c>
      <c r="J144">
        <v>0</v>
      </c>
      <c r="K144">
        <v>0</v>
      </c>
    </row>
    <row r="145" spans="1:11">
      <c r="A145" t="s">
        <v>1585</v>
      </c>
      <c r="B145" t="s">
        <v>1587</v>
      </c>
      <c r="C145" t="s">
        <v>1826</v>
      </c>
      <c r="D145">
        <v>0.25</v>
      </c>
      <c r="E145">
        <v>0</v>
      </c>
      <c r="F145">
        <v>0</v>
      </c>
      <c r="G145">
        <v>0</v>
      </c>
      <c r="H145">
        <v>0.25</v>
      </c>
      <c r="I145">
        <v>0</v>
      </c>
      <c r="J145">
        <v>0</v>
      </c>
      <c r="K145">
        <v>0</v>
      </c>
    </row>
    <row r="146" spans="1:11">
      <c r="A146" t="s">
        <v>1585</v>
      </c>
      <c r="B146" t="s">
        <v>1618</v>
      </c>
      <c r="C146" t="s">
        <v>1827</v>
      </c>
      <c r="D146">
        <v>0.25</v>
      </c>
      <c r="E146">
        <v>0</v>
      </c>
      <c r="F146">
        <v>0</v>
      </c>
      <c r="G146">
        <v>0</v>
      </c>
      <c r="H146">
        <v>0.25</v>
      </c>
      <c r="I146">
        <v>0</v>
      </c>
      <c r="J146">
        <v>0</v>
      </c>
      <c r="K146">
        <v>0</v>
      </c>
    </row>
    <row r="147" spans="1:11">
      <c r="A147" t="s">
        <v>1585</v>
      </c>
      <c r="B147" t="s">
        <v>1618</v>
      </c>
      <c r="C147" t="s">
        <v>1828</v>
      </c>
      <c r="D147">
        <v>0.25</v>
      </c>
      <c r="E147">
        <v>0</v>
      </c>
      <c r="F147">
        <v>0</v>
      </c>
      <c r="G147">
        <v>0</v>
      </c>
      <c r="H147">
        <v>0.25</v>
      </c>
      <c r="I147">
        <v>0</v>
      </c>
      <c r="J147">
        <v>0</v>
      </c>
      <c r="K147">
        <v>0</v>
      </c>
    </row>
    <row r="148" spans="1:11">
      <c r="A148" t="s">
        <v>1585</v>
      </c>
      <c r="B148" t="s">
        <v>1611</v>
      </c>
      <c r="C148" t="s">
        <v>1829</v>
      </c>
      <c r="D148">
        <v>0.25</v>
      </c>
      <c r="E148">
        <v>0</v>
      </c>
      <c r="F148">
        <v>0</v>
      </c>
      <c r="G148">
        <v>0</v>
      </c>
      <c r="H148">
        <v>0.25</v>
      </c>
      <c r="I148">
        <v>0</v>
      </c>
      <c r="J148">
        <v>0</v>
      </c>
      <c r="K148">
        <v>0</v>
      </c>
    </row>
    <row r="149" spans="1:11">
      <c r="A149" t="s">
        <v>1585</v>
      </c>
      <c r="B149" t="s">
        <v>1610</v>
      </c>
      <c r="C149" t="s">
        <v>1830</v>
      </c>
      <c r="D149">
        <v>0.24</v>
      </c>
      <c r="E149">
        <v>0</v>
      </c>
      <c r="F149">
        <v>0</v>
      </c>
      <c r="G149">
        <v>0</v>
      </c>
      <c r="H149">
        <v>0.24</v>
      </c>
      <c r="I149">
        <v>0</v>
      </c>
      <c r="J149">
        <v>0</v>
      </c>
      <c r="K149">
        <v>0</v>
      </c>
    </row>
    <row r="150" spans="1:11">
      <c r="A150" t="s">
        <v>1585</v>
      </c>
      <c r="B150" t="s">
        <v>1629</v>
      </c>
      <c r="C150" t="s">
        <v>1831</v>
      </c>
      <c r="D150">
        <v>0.24</v>
      </c>
      <c r="E150">
        <v>0</v>
      </c>
      <c r="F150">
        <v>0</v>
      </c>
      <c r="G150">
        <v>0</v>
      </c>
      <c r="H150">
        <v>0.24</v>
      </c>
      <c r="I150">
        <v>0</v>
      </c>
      <c r="J150">
        <v>0</v>
      </c>
      <c r="K150">
        <v>0</v>
      </c>
    </row>
    <row r="151" spans="1:11">
      <c r="A151" t="s">
        <v>1585</v>
      </c>
      <c r="B151" t="s">
        <v>1589</v>
      </c>
      <c r="C151" t="s">
        <v>1832</v>
      </c>
      <c r="D151">
        <v>0.24</v>
      </c>
      <c r="E151">
        <v>0</v>
      </c>
      <c r="F151">
        <v>0</v>
      </c>
      <c r="G151">
        <v>0</v>
      </c>
      <c r="H151">
        <v>0.24</v>
      </c>
      <c r="I151">
        <v>0</v>
      </c>
      <c r="J151">
        <v>0</v>
      </c>
      <c r="K151">
        <v>0</v>
      </c>
    </row>
    <row r="152" spans="1:11">
      <c r="A152" t="s">
        <v>1585</v>
      </c>
      <c r="B152" t="s">
        <v>1621</v>
      </c>
      <c r="C152" t="s">
        <v>1833</v>
      </c>
      <c r="D152">
        <v>0.24</v>
      </c>
      <c r="E152">
        <v>0</v>
      </c>
      <c r="F152">
        <v>0</v>
      </c>
      <c r="G152">
        <v>0</v>
      </c>
      <c r="H152">
        <v>0.24</v>
      </c>
      <c r="I152">
        <v>0</v>
      </c>
      <c r="J152">
        <v>0</v>
      </c>
      <c r="K152">
        <v>0</v>
      </c>
    </row>
    <row r="153" spans="1:11">
      <c r="A153" t="s">
        <v>1585</v>
      </c>
      <c r="B153" t="s">
        <v>1621</v>
      </c>
      <c r="C153" t="s">
        <v>1834</v>
      </c>
      <c r="D153">
        <v>0.24</v>
      </c>
      <c r="E153">
        <v>0</v>
      </c>
      <c r="F153">
        <v>0</v>
      </c>
      <c r="G153">
        <v>0</v>
      </c>
      <c r="H153">
        <v>0.24</v>
      </c>
      <c r="I153">
        <v>0</v>
      </c>
      <c r="J153">
        <v>0</v>
      </c>
      <c r="K153">
        <v>0</v>
      </c>
    </row>
    <row r="154" spans="1:11">
      <c r="A154" t="s">
        <v>1585</v>
      </c>
      <c r="B154" t="s">
        <v>1639</v>
      </c>
      <c r="C154" t="s">
        <v>1835</v>
      </c>
      <c r="D154">
        <v>0.24</v>
      </c>
      <c r="E154">
        <v>0</v>
      </c>
      <c r="F154">
        <v>0</v>
      </c>
      <c r="G154">
        <v>0</v>
      </c>
      <c r="H154">
        <v>0.24</v>
      </c>
      <c r="I154">
        <v>0</v>
      </c>
      <c r="J154">
        <v>0</v>
      </c>
      <c r="K154">
        <v>0</v>
      </c>
    </row>
    <row r="155" spans="1:11">
      <c r="A155" t="s">
        <v>1585</v>
      </c>
      <c r="B155" t="s">
        <v>1594</v>
      </c>
      <c r="C155" t="s">
        <v>1836</v>
      </c>
      <c r="D155">
        <v>0.24</v>
      </c>
      <c r="E155">
        <v>0</v>
      </c>
      <c r="F155">
        <v>0</v>
      </c>
      <c r="G155">
        <v>0</v>
      </c>
      <c r="H155">
        <v>0.24</v>
      </c>
      <c r="I155">
        <v>0</v>
      </c>
      <c r="J155">
        <v>0</v>
      </c>
      <c r="K155">
        <v>0</v>
      </c>
    </row>
    <row r="156" spans="1:11">
      <c r="A156" t="s">
        <v>1585</v>
      </c>
      <c r="B156" t="s">
        <v>1594</v>
      </c>
      <c r="C156" t="s">
        <v>1837</v>
      </c>
      <c r="D156">
        <v>0.24</v>
      </c>
      <c r="E156">
        <v>0</v>
      </c>
      <c r="F156">
        <v>0</v>
      </c>
      <c r="G156">
        <v>0</v>
      </c>
      <c r="H156">
        <v>0.24</v>
      </c>
      <c r="I156">
        <v>0</v>
      </c>
      <c r="J156">
        <v>0</v>
      </c>
      <c r="K156">
        <v>0</v>
      </c>
    </row>
    <row r="157" spans="1:11">
      <c r="A157" t="s">
        <v>1585</v>
      </c>
      <c r="B157" t="s">
        <v>1594</v>
      </c>
      <c r="C157" t="s">
        <v>1838</v>
      </c>
      <c r="D157">
        <v>0.24</v>
      </c>
      <c r="E157">
        <v>0</v>
      </c>
      <c r="F157">
        <v>0</v>
      </c>
      <c r="G157">
        <v>0</v>
      </c>
      <c r="H157">
        <v>0.24</v>
      </c>
      <c r="I157">
        <v>0</v>
      </c>
      <c r="J157">
        <v>0</v>
      </c>
      <c r="K157">
        <v>0</v>
      </c>
    </row>
    <row r="158" spans="1:11">
      <c r="A158" t="s">
        <v>1585</v>
      </c>
      <c r="B158" t="s">
        <v>1640</v>
      </c>
      <c r="C158" t="s">
        <v>1839</v>
      </c>
      <c r="D158">
        <v>0.24</v>
      </c>
      <c r="E158">
        <v>0</v>
      </c>
      <c r="F158">
        <v>0</v>
      </c>
      <c r="G158">
        <v>0</v>
      </c>
      <c r="H158">
        <v>0.24</v>
      </c>
      <c r="I158">
        <v>0</v>
      </c>
      <c r="J158">
        <v>0</v>
      </c>
      <c r="K158">
        <v>0</v>
      </c>
    </row>
    <row r="159" spans="1:11">
      <c r="A159" t="s">
        <v>1585</v>
      </c>
      <c r="B159" t="s">
        <v>1631</v>
      </c>
      <c r="C159" t="s">
        <v>1840</v>
      </c>
      <c r="D159">
        <v>0.24</v>
      </c>
      <c r="E159">
        <v>0</v>
      </c>
      <c r="F159">
        <v>0</v>
      </c>
      <c r="G159">
        <v>0</v>
      </c>
      <c r="H159">
        <v>0.24</v>
      </c>
      <c r="I159">
        <v>0</v>
      </c>
      <c r="J159">
        <v>0</v>
      </c>
      <c r="K159">
        <v>0</v>
      </c>
    </row>
    <row r="160" spans="1:11">
      <c r="A160" t="s">
        <v>1585</v>
      </c>
      <c r="B160" t="s">
        <v>1613</v>
      </c>
      <c r="C160" t="s">
        <v>1841</v>
      </c>
      <c r="D160">
        <v>0.23</v>
      </c>
      <c r="E160">
        <v>0</v>
      </c>
      <c r="F160">
        <v>0</v>
      </c>
      <c r="G160">
        <v>0</v>
      </c>
      <c r="H160">
        <v>0.23</v>
      </c>
      <c r="I160">
        <v>0</v>
      </c>
      <c r="J160">
        <v>0</v>
      </c>
      <c r="K160">
        <v>0</v>
      </c>
    </row>
    <row r="161" spans="1:11">
      <c r="A161" t="s">
        <v>1585</v>
      </c>
      <c r="B161" t="s">
        <v>1594</v>
      </c>
      <c r="C161" t="s">
        <v>1842</v>
      </c>
      <c r="D161">
        <v>0.23</v>
      </c>
      <c r="E161">
        <v>0</v>
      </c>
      <c r="F161">
        <v>0</v>
      </c>
      <c r="G161">
        <v>0</v>
      </c>
      <c r="H161">
        <v>0.23</v>
      </c>
      <c r="I161">
        <v>0</v>
      </c>
      <c r="J161">
        <v>0</v>
      </c>
      <c r="K161">
        <v>0</v>
      </c>
    </row>
    <row r="162" spans="1:11">
      <c r="A162" t="s">
        <v>1585</v>
      </c>
      <c r="B162" t="s">
        <v>1634</v>
      </c>
      <c r="C162" t="s">
        <v>1843</v>
      </c>
      <c r="D162">
        <v>0.23</v>
      </c>
      <c r="E162">
        <v>0</v>
      </c>
      <c r="F162">
        <v>0</v>
      </c>
      <c r="G162">
        <v>0</v>
      </c>
      <c r="H162">
        <v>0.23</v>
      </c>
      <c r="I162">
        <v>0</v>
      </c>
      <c r="J162">
        <v>0</v>
      </c>
      <c r="K162">
        <v>0</v>
      </c>
    </row>
    <row r="163" spans="1:11">
      <c r="A163" t="s">
        <v>1585</v>
      </c>
      <c r="B163" t="s">
        <v>1641</v>
      </c>
      <c r="C163" t="s">
        <v>1844</v>
      </c>
      <c r="D163">
        <v>0.23</v>
      </c>
      <c r="E163">
        <v>0</v>
      </c>
      <c r="F163">
        <v>0</v>
      </c>
      <c r="G163">
        <v>0</v>
      </c>
      <c r="H163">
        <v>0.23</v>
      </c>
      <c r="I163">
        <v>0</v>
      </c>
      <c r="J163">
        <v>0</v>
      </c>
      <c r="K163">
        <v>0</v>
      </c>
    </row>
    <row r="164" spans="1:11">
      <c r="A164" t="s">
        <v>1585</v>
      </c>
      <c r="B164" t="s">
        <v>1616</v>
      </c>
      <c r="C164" t="s">
        <v>1845</v>
      </c>
      <c r="D164">
        <v>0.23</v>
      </c>
      <c r="E164">
        <v>0</v>
      </c>
      <c r="F164">
        <v>0</v>
      </c>
      <c r="G164">
        <v>0</v>
      </c>
      <c r="H164">
        <v>0.23</v>
      </c>
      <c r="I164">
        <v>0</v>
      </c>
      <c r="J164">
        <v>0</v>
      </c>
      <c r="K164">
        <v>0</v>
      </c>
    </row>
    <row r="165" spans="1:11">
      <c r="A165" t="s">
        <v>1585</v>
      </c>
      <c r="B165" t="s">
        <v>1642</v>
      </c>
      <c r="C165" t="s">
        <v>1846</v>
      </c>
      <c r="D165">
        <v>0.23</v>
      </c>
      <c r="E165">
        <v>0</v>
      </c>
      <c r="F165">
        <v>0</v>
      </c>
      <c r="G165">
        <v>0</v>
      </c>
      <c r="H165">
        <v>0.23</v>
      </c>
      <c r="I165">
        <v>0</v>
      </c>
      <c r="J165">
        <v>0</v>
      </c>
      <c r="K165">
        <v>0</v>
      </c>
    </row>
    <row r="166" spans="1:11">
      <c r="A166" t="s">
        <v>1585</v>
      </c>
      <c r="B166" t="s">
        <v>1587</v>
      </c>
      <c r="C166" t="s">
        <v>1847</v>
      </c>
      <c r="D166">
        <v>0.23</v>
      </c>
      <c r="E166">
        <v>0</v>
      </c>
      <c r="F166">
        <v>0</v>
      </c>
      <c r="G166">
        <v>0</v>
      </c>
      <c r="H166">
        <v>0.23</v>
      </c>
      <c r="I166">
        <v>0</v>
      </c>
      <c r="J166">
        <v>0</v>
      </c>
      <c r="K166">
        <v>0</v>
      </c>
    </row>
    <row r="167" spans="1:11">
      <c r="A167" t="s">
        <v>1585</v>
      </c>
      <c r="B167" t="s">
        <v>1643</v>
      </c>
      <c r="C167" t="s">
        <v>1848</v>
      </c>
      <c r="D167">
        <v>0.23</v>
      </c>
      <c r="E167">
        <v>0</v>
      </c>
      <c r="F167">
        <v>0</v>
      </c>
      <c r="G167">
        <v>0</v>
      </c>
      <c r="H167">
        <v>0.23</v>
      </c>
      <c r="I167">
        <v>0</v>
      </c>
      <c r="J167">
        <v>0</v>
      </c>
      <c r="K167">
        <v>0</v>
      </c>
    </row>
    <row r="168" spans="1:11">
      <c r="A168" t="s">
        <v>1585</v>
      </c>
      <c r="B168" t="s">
        <v>1644</v>
      </c>
      <c r="C168" t="s">
        <v>1849</v>
      </c>
      <c r="D168">
        <v>0.23</v>
      </c>
      <c r="E168">
        <v>0</v>
      </c>
      <c r="F168">
        <v>0</v>
      </c>
      <c r="G168">
        <v>0</v>
      </c>
      <c r="H168">
        <v>0.23</v>
      </c>
      <c r="I168">
        <v>0</v>
      </c>
      <c r="J168">
        <v>0</v>
      </c>
      <c r="K168">
        <v>0</v>
      </c>
    </row>
    <row r="169" spans="1:11">
      <c r="A169" t="s">
        <v>1585</v>
      </c>
      <c r="B169" t="s">
        <v>1645</v>
      </c>
      <c r="C169" t="s">
        <v>1850</v>
      </c>
      <c r="D169">
        <v>0.23</v>
      </c>
      <c r="E169">
        <v>0</v>
      </c>
      <c r="F169">
        <v>0</v>
      </c>
      <c r="G169">
        <v>0</v>
      </c>
      <c r="H169">
        <v>0.23</v>
      </c>
      <c r="I169">
        <v>0</v>
      </c>
      <c r="J169">
        <v>0</v>
      </c>
      <c r="K169">
        <v>0</v>
      </c>
    </row>
    <row r="170" spans="1:11">
      <c r="A170" t="s">
        <v>1585</v>
      </c>
      <c r="B170" t="s">
        <v>1627</v>
      </c>
      <c r="C170" t="s">
        <v>1851</v>
      </c>
      <c r="D170">
        <v>0.23</v>
      </c>
      <c r="E170">
        <v>0</v>
      </c>
      <c r="F170">
        <v>0</v>
      </c>
      <c r="G170">
        <v>0</v>
      </c>
      <c r="H170">
        <v>0.23</v>
      </c>
      <c r="I170">
        <v>0</v>
      </c>
      <c r="J170">
        <v>0</v>
      </c>
      <c r="K170">
        <v>0</v>
      </c>
    </row>
    <row r="171" spans="1:11">
      <c r="A171" t="s">
        <v>1585</v>
      </c>
      <c r="B171" t="s">
        <v>1646</v>
      </c>
      <c r="C171" t="s">
        <v>1852</v>
      </c>
      <c r="D171">
        <v>0.23</v>
      </c>
      <c r="E171">
        <v>0</v>
      </c>
      <c r="F171">
        <v>0</v>
      </c>
      <c r="G171">
        <v>0</v>
      </c>
      <c r="H171">
        <v>0.23</v>
      </c>
      <c r="I171">
        <v>0</v>
      </c>
      <c r="J171">
        <v>0</v>
      </c>
      <c r="K171">
        <v>0</v>
      </c>
    </row>
    <row r="172" spans="1:11">
      <c r="A172" t="s">
        <v>1585</v>
      </c>
      <c r="B172" t="s">
        <v>1647</v>
      </c>
      <c r="C172" t="s">
        <v>1853</v>
      </c>
      <c r="D172">
        <v>0.23</v>
      </c>
      <c r="E172">
        <v>0</v>
      </c>
      <c r="F172">
        <v>0</v>
      </c>
      <c r="G172">
        <v>0</v>
      </c>
      <c r="H172">
        <v>0.23</v>
      </c>
      <c r="I172">
        <v>0</v>
      </c>
      <c r="J172">
        <v>0</v>
      </c>
      <c r="K172">
        <v>0</v>
      </c>
    </row>
    <row r="173" spans="1:11">
      <c r="A173" t="s">
        <v>1585</v>
      </c>
      <c r="B173" t="s">
        <v>1625</v>
      </c>
      <c r="C173" t="s">
        <v>1854</v>
      </c>
      <c r="D173">
        <v>0.23</v>
      </c>
      <c r="E173">
        <v>0</v>
      </c>
      <c r="F173">
        <v>0</v>
      </c>
      <c r="G173">
        <v>0</v>
      </c>
      <c r="H173">
        <v>0.23</v>
      </c>
      <c r="I173">
        <v>0</v>
      </c>
      <c r="J173">
        <v>0</v>
      </c>
      <c r="K173">
        <v>0</v>
      </c>
    </row>
    <row r="174" spans="1:11">
      <c r="A174" t="s">
        <v>1585</v>
      </c>
      <c r="B174" t="s">
        <v>1648</v>
      </c>
      <c r="C174" t="s">
        <v>1855</v>
      </c>
      <c r="D174">
        <v>0.23</v>
      </c>
      <c r="E174">
        <v>0</v>
      </c>
      <c r="F174">
        <v>0</v>
      </c>
      <c r="G174">
        <v>0</v>
      </c>
      <c r="H174">
        <v>0.23</v>
      </c>
      <c r="I174">
        <v>0</v>
      </c>
      <c r="J174">
        <v>0</v>
      </c>
      <c r="K174">
        <v>0</v>
      </c>
    </row>
    <row r="175" spans="1:11">
      <c r="A175" t="s">
        <v>1585</v>
      </c>
      <c r="B175" t="s">
        <v>1614</v>
      </c>
      <c r="C175" t="s">
        <v>1856</v>
      </c>
      <c r="D175">
        <v>0.23</v>
      </c>
      <c r="E175">
        <v>0</v>
      </c>
      <c r="F175">
        <v>0</v>
      </c>
      <c r="G175">
        <v>0</v>
      </c>
      <c r="H175">
        <v>0.23</v>
      </c>
      <c r="I175">
        <v>0</v>
      </c>
      <c r="J175">
        <v>0</v>
      </c>
      <c r="K175">
        <v>0</v>
      </c>
    </row>
    <row r="176" spans="1:11">
      <c r="A176" t="s">
        <v>1585</v>
      </c>
      <c r="B176" t="s">
        <v>1627</v>
      </c>
      <c r="C176" t="s">
        <v>1857</v>
      </c>
      <c r="D176">
        <v>0.2</v>
      </c>
      <c r="E176">
        <v>0</v>
      </c>
      <c r="F176">
        <v>0</v>
      </c>
      <c r="G176">
        <v>0</v>
      </c>
      <c r="H176">
        <v>0.2</v>
      </c>
      <c r="I176">
        <v>0</v>
      </c>
      <c r="J176">
        <v>0</v>
      </c>
      <c r="K176">
        <v>0</v>
      </c>
    </row>
    <row r="177" spans="1:11">
      <c r="A177" t="s">
        <v>1585</v>
      </c>
      <c r="B177" t="s">
        <v>1643</v>
      </c>
      <c r="C177" t="s">
        <v>1858</v>
      </c>
      <c r="D177">
        <v>0.2</v>
      </c>
      <c r="E177">
        <v>0</v>
      </c>
      <c r="F177">
        <v>0</v>
      </c>
      <c r="G177">
        <v>0</v>
      </c>
      <c r="H177">
        <v>0.2</v>
      </c>
      <c r="I177">
        <v>0</v>
      </c>
      <c r="J177">
        <v>0</v>
      </c>
      <c r="K177">
        <v>0</v>
      </c>
    </row>
    <row r="178" spans="1:11">
      <c r="A178" t="s">
        <v>1585</v>
      </c>
      <c r="B178" t="s">
        <v>1643</v>
      </c>
      <c r="C178" t="s">
        <v>1859</v>
      </c>
      <c r="D178">
        <v>0.2</v>
      </c>
      <c r="E178">
        <v>0</v>
      </c>
      <c r="F178">
        <v>0</v>
      </c>
      <c r="G178">
        <v>0</v>
      </c>
      <c r="H178">
        <v>0.2</v>
      </c>
      <c r="I178">
        <v>0</v>
      </c>
      <c r="J178">
        <v>0</v>
      </c>
      <c r="K178">
        <v>0</v>
      </c>
    </row>
    <row r="179" spans="1:11">
      <c r="A179" t="s">
        <v>1585</v>
      </c>
      <c r="B179" t="s">
        <v>1612</v>
      </c>
      <c r="C179" t="s">
        <v>1860</v>
      </c>
      <c r="D179">
        <v>0.2</v>
      </c>
      <c r="E179">
        <v>0</v>
      </c>
      <c r="F179">
        <v>0</v>
      </c>
      <c r="G179">
        <v>0</v>
      </c>
      <c r="H179">
        <v>0.2</v>
      </c>
      <c r="I179">
        <v>0</v>
      </c>
      <c r="J179">
        <v>0</v>
      </c>
      <c r="K179">
        <v>0</v>
      </c>
    </row>
    <row r="180" spans="1:11">
      <c r="A180" t="s">
        <v>1585</v>
      </c>
      <c r="B180" t="s">
        <v>1623</v>
      </c>
      <c r="C180" t="s">
        <v>1861</v>
      </c>
      <c r="D180">
        <v>0.2</v>
      </c>
      <c r="E180">
        <v>0</v>
      </c>
      <c r="F180">
        <v>0</v>
      </c>
      <c r="G180">
        <v>0</v>
      </c>
      <c r="H180">
        <v>0.2</v>
      </c>
      <c r="I180">
        <v>0</v>
      </c>
      <c r="J180">
        <v>0</v>
      </c>
      <c r="K180">
        <v>0</v>
      </c>
    </row>
    <row r="181" spans="1:11">
      <c r="A181" t="s">
        <v>1585</v>
      </c>
      <c r="B181" t="s">
        <v>1623</v>
      </c>
      <c r="C181" t="s">
        <v>1862</v>
      </c>
      <c r="D181">
        <v>0.2</v>
      </c>
      <c r="E181">
        <v>0</v>
      </c>
      <c r="F181">
        <v>0</v>
      </c>
      <c r="G181">
        <v>0</v>
      </c>
      <c r="H181">
        <v>0.2</v>
      </c>
      <c r="I181">
        <v>0</v>
      </c>
      <c r="J181">
        <v>0</v>
      </c>
      <c r="K181">
        <v>0</v>
      </c>
    </row>
    <row r="182" spans="1:11">
      <c r="A182" t="s">
        <v>1585</v>
      </c>
      <c r="B182" t="s">
        <v>1621</v>
      </c>
      <c r="C182" t="s">
        <v>1863</v>
      </c>
      <c r="D182">
        <v>0.2</v>
      </c>
      <c r="E182">
        <v>0</v>
      </c>
      <c r="F182">
        <v>0</v>
      </c>
      <c r="G182">
        <v>0</v>
      </c>
      <c r="H182">
        <v>0.2</v>
      </c>
      <c r="I182">
        <v>0</v>
      </c>
      <c r="J182">
        <v>0</v>
      </c>
      <c r="K182">
        <v>0</v>
      </c>
    </row>
    <row r="183" spans="1:11">
      <c r="A183" t="s">
        <v>1585</v>
      </c>
      <c r="B183" t="s">
        <v>1649</v>
      </c>
      <c r="C183" t="s">
        <v>1864</v>
      </c>
      <c r="D183">
        <v>0.2</v>
      </c>
      <c r="E183">
        <v>0</v>
      </c>
      <c r="F183">
        <v>0</v>
      </c>
      <c r="G183">
        <v>0</v>
      </c>
      <c r="H183">
        <v>0.2</v>
      </c>
      <c r="I183">
        <v>0</v>
      </c>
      <c r="J183">
        <v>0</v>
      </c>
      <c r="K183">
        <v>0</v>
      </c>
    </row>
    <row r="184" spans="1:11">
      <c r="A184" t="s">
        <v>1585</v>
      </c>
      <c r="B184" t="s">
        <v>1650</v>
      </c>
      <c r="C184" t="s">
        <v>1865</v>
      </c>
      <c r="D184">
        <v>0.2</v>
      </c>
      <c r="E184">
        <v>0</v>
      </c>
      <c r="F184">
        <v>0</v>
      </c>
      <c r="G184">
        <v>0</v>
      </c>
      <c r="H184">
        <v>0.2</v>
      </c>
      <c r="I184">
        <v>0</v>
      </c>
      <c r="J184">
        <v>0</v>
      </c>
      <c r="K184">
        <v>0</v>
      </c>
    </row>
    <row r="185" spans="1:11">
      <c r="A185" t="s">
        <v>1585</v>
      </c>
      <c r="B185" t="s">
        <v>1651</v>
      </c>
      <c r="C185" t="s">
        <v>1866</v>
      </c>
      <c r="D185">
        <v>0.2</v>
      </c>
      <c r="E185">
        <v>0</v>
      </c>
      <c r="F185">
        <v>0</v>
      </c>
      <c r="G185">
        <v>0</v>
      </c>
      <c r="H185">
        <v>0.2</v>
      </c>
      <c r="I185">
        <v>0</v>
      </c>
      <c r="J185">
        <v>0</v>
      </c>
      <c r="K185">
        <v>0</v>
      </c>
    </row>
    <row r="186" spans="1:11">
      <c r="A186" t="s">
        <v>1585</v>
      </c>
      <c r="B186" t="s">
        <v>1621</v>
      </c>
      <c r="C186" t="s">
        <v>1867</v>
      </c>
      <c r="D186">
        <v>0.2</v>
      </c>
      <c r="E186">
        <v>0</v>
      </c>
      <c r="F186">
        <v>0</v>
      </c>
      <c r="G186">
        <v>0</v>
      </c>
      <c r="H186">
        <v>0.2</v>
      </c>
      <c r="I186">
        <v>0</v>
      </c>
      <c r="J186">
        <v>0</v>
      </c>
      <c r="K186">
        <v>0</v>
      </c>
    </row>
    <row r="187" spans="1:11">
      <c r="A187" t="s">
        <v>1585</v>
      </c>
      <c r="B187" t="s">
        <v>1621</v>
      </c>
      <c r="C187" t="s">
        <v>1868</v>
      </c>
      <c r="D187">
        <v>0.2</v>
      </c>
      <c r="E187">
        <v>0</v>
      </c>
      <c r="F187">
        <v>0</v>
      </c>
      <c r="G187">
        <v>0</v>
      </c>
      <c r="H187">
        <v>0.2</v>
      </c>
      <c r="I187">
        <v>0</v>
      </c>
      <c r="J187">
        <v>0</v>
      </c>
      <c r="K187">
        <v>0</v>
      </c>
    </row>
    <row r="188" spans="1:11">
      <c r="A188" t="s">
        <v>1585</v>
      </c>
      <c r="B188" t="s">
        <v>1627</v>
      </c>
      <c r="C188" t="s">
        <v>1869</v>
      </c>
      <c r="D188">
        <v>0.2</v>
      </c>
      <c r="E188">
        <v>0</v>
      </c>
      <c r="F188">
        <v>0</v>
      </c>
      <c r="G188">
        <v>0</v>
      </c>
      <c r="H188">
        <v>0.2</v>
      </c>
      <c r="I188">
        <v>0</v>
      </c>
      <c r="J188">
        <v>0</v>
      </c>
      <c r="K188">
        <v>0</v>
      </c>
    </row>
    <row r="189" spans="1:11">
      <c r="A189" t="s">
        <v>1585</v>
      </c>
      <c r="B189" t="s">
        <v>1621</v>
      </c>
      <c r="C189" t="s">
        <v>1870</v>
      </c>
      <c r="D189">
        <v>0.2</v>
      </c>
      <c r="E189">
        <v>0</v>
      </c>
      <c r="F189">
        <v>0</v>
      </c>
      <c r="G189">
        <v>0</v>
      </c>
      <c r="H189">
        <v>0.2</v>
      </c>
      <c r="I189">
        <v>0</v>
      </c>
      <c r="J189">
        <v>0</v>
      </c>
      <c r="K189">
        <v>0</v>
      </c>
    </row>
    <row r="190" spans="1:11">
      <c r="A190" t="s">
        <v>1585</v>
      </c>
      <c r="B190" t="s">
        <v>1612</v>
      </c>
      <c r="C190" t="s">
        <v>1871</v>
      </c>
      <c r="D190">
        <v>0.2</v>
      </c>
      <c r="E190">
        <v>0</v>
      </c>
      <c r="F190">
        <v>0</v>
      </c>
      <c r="G190">
        <v>0</v>
      </c>
      <c r="H190">
        <v>0.2</v>
      </c>
      <c r="I190">
        <v>0</v>
      </c>
      <c r="J190">
        <v>0</v>
      </c>
      <c r="K190">
        <v>0</v>
      </c>
    </row>
    <row r="191" spans="1:11">
      <c r="A191" t="s">
        <v>1585</v>
      </c>
      <c r="B191" t="s">
        <v>1625</v>
      </c>
      <c r="C191" t="s">
        <v>1872</v>
      </c>
      <c r="D191">
        <v>0.2</v>
      </c>
      <c r="E191">
        <v>0</v>
      </c>
      <c r="F191">
        <v>0</v>
      </c>
      <c r="G191">
        <v>0</v>
      </c>
      <c r="H191">
        <v>0.2</v>
      </c>
      <c r="I191">
        <v>0</v>
      </c>
      <c r="J191">
        <v>0</v>
      </c>
      <c r="K191">
        <v>0</v>
      </c>
    </row>
    <row r="192" spans="1:11">
      <c r="A192" t="s">
        <v>1585</v>
      </c>
      <c r="B192" t="s">
        <v>1630</v>
      </c>
      <c r="C192" t="s">
        <v>1873</v>
      </c>
      <c r="D192">
        <v>0.2</v>
      </c>
      <c r="E192">
        <v>0</v>
      </c>
      <c r="F192">
        <v>0</v>
      </c>
      <c r="G192">
        <v>0</v>
      </c>
      <c r="H192">
        <v>0.2</v>
      </c>
      <c r="I192">
        <v>0</v>
      </c>
      <c r="J192">
        <v>0</v>
      </c>
      <c r="K192">
        <v>0</v>
      </c>
    </row>
    <row r="193" spans="1:11">
      <c r="A193" t="s">
        <v>1585</v>
      </c>
      <c r="B193" t="s">
        <v>1614</v>
      </c>
      <c r="C193" t="s">
        <v>1874</v>
      </c>
      <c r="D193">
        <v>0.2</v>
      </c>
      <c r="E193">
        <v>0</v>
      </c>
      <c r="F193">
        <v>0</v>
      </c>
      <c r="G193">
        <v>0</v>
      </c>
      <c r="H193">
        <v>0.2</v>
      </c>
      <c r="I193">
        <v>0</v>
      </c>
      <c r="J193">
        <v>0</v>
      </c>
      <c r="K193">
        <v>0</v>
      </c>
    </row>
    <row r="194" spans="1:11">
      <c r="A194" t="s">
        <v>1585</v>
      </c>
      <c r="B194" t="s">
        <v>1652</v>
      </c>
      <c r="C194" t="s">
        <v>1875</v>
      </c>
      <c r="D194">
        <v>0.2</v>
      </c>
      <c r="E194">
        <v>0</v>
      </c>
      <c r="F194">
        <v>0</v>
      </c>
      <c r="G194">
        <v>0</v>
      </c>
      <c r="H194">
        <v>0.2</v>
      </c>
      <c r="I194">
        <v>0</v>
      </c>
      <c r="J194">
        <v>0</v>
      </c>
      <c r="K194">
        <v>0</v>
      </c>
    </row>
    <row r="195" spans="1:11">
      <c r="A195" t="s">
        <v>1585</v>
      </c>
      <c r="B195" t="s">
        <v>1653</v>
      </c>
      <c r="C195" t="s">
        <v>1876</v>
      </c>
      <c r="D195">
        <v>0.2</v>
      </c>
      <c r="E195">
        <v>0</v>
      </c>
      <c r="F195">
        <v>0</v>
      </c>
      <c r="G195">
        <v>0</v>
      </c>
      <c r="H195">
        <v>0.2</v>
      </c>
      <c r="I195">
        <v>0</v>
      </c>
      <c r="J195">
        <v>0</v>
      </c>
      <c r="K195">
        <v>0</v>
      </c>
    </row>
    <row r="196" spans="1:11">
      <c r="A196" t="s">
        <v>1585</v>
      </c>
      <c r="B196" t="s">
        <v>1621</v>
      </c>
      <c r="C196" t="s">
        <v>1877</v>
      </c>
      <c r="D196">
        <v>0.2</v>
      </c>
      <c r="E196">
        <v>0</v>
      </c>
      <c r="F196">
        <v>0</v>
      </c>
      <c r="G196">
        <v>0</v>
      </c>
      <c r="H196">
        <v>0.2</v>
      </c>
      <c r="I196">
        <v>0</v>
      </c>
      <c r="J196">
        <v>0</v>
      </c>
      <c r="K196">
        <v>0</v>
      </c>
    </row>
    <row r="197" spans="1:11">
      <c r="A197" t="s">
        <v>1585</v>
      </c>
      <c r="B197" t="s">
        <v>1621</v>
      </c>
      <c r="C197" t="s">
        <v>1878</v>
      </c>
      <c r="D197">
        <v>0.2</v>
      </c>
      <c r="E197">
        <v>0</v>
      </c>
      <c r="F197">
        <v>0</v>
      </c>
      <c r="G197">
        <v>0</v>
      </c>
      <c r="H197">
        <v>0.2</v>
      </c>
      <c r="I197">
        <v>0</v>
      </c>
      <c r="J197">
        <v>0</v>
      </c>
      <c r="K197">
        <v>0</v>
      </c>
    </row>
    <row r="198" spans="1:11">
      <c r="A198" t="s">
        <v>1585</v>
      </c>
      <c r="B198" t="s">
        <v>1627</v>
      </c>
      <c r="C198" t="s">
        <v>1879</v>
      </c>
      <c r="D198">
        <v>0.2</v>
      </c>
      <c r="E198">
        <v>0</v>
      </c>
      <c r="F198">
        <v>0</v>
      </c>
      <c r="G198">
        <v>0</v>
      </c>
      <c r="H198">
        <v>0.2</v>
      </c>
      <c r="I198">
        <v>0</v>
      </c>
      <c r="J198">
        <v>0</v>
      </c>
      <c r="K198">
        <v>0</v>
      </c>
    </row>
    <row r="199" spans="1:11">
      <c r="A199" t="s">
        <v>1585</v>
      </c>
      <c r="B199" t="s">
        <v>1654</v>
      </c>
      <c r="C199" t="s">
        <v>1880</v>
      </c>
      <c r="D199">
        <v>0.2</v>
      </c>
      <c r="E199">
        <v>0</v>
      </c>
      <c r="F199">
        <v>0</v>
      </c>
      <c r="G199">
        <v>0</v>
      </c>
      <c r="H199">
        <v>0.2</v>
      </c>
      <c r="I199">
        <v>0</v>
      </c>
      <c r="J199">
        <v>0</v>
      </c>
      <c r="K199">
        <v>0</v>
      </c>
    </row>
    <row r="200" spans="1:11">
      <c r="A200" t="s">
        <v>1585</v>
      </c>
      <c r="B200" t="s">
        <v>1655</v>
      </c>
      <c r="C200" t="s">
        <v>1881</v>
      </c>
      <c r="D200">
        <v>0.2</v>
      </c>
      <c r="E200">
        <v>0</v>
      </c>
      <c r="F200">
        <v>0</v>
      </c>
      <c r="G200">
        <v>0</v>
      </c>
      <c r="H200">
        <v>0.2</v>
      </c>
      <c r="I200">
        <v>0</v>
      </c>
      <c r="J200">
        <v>0</v>
      </c>
      <c r="K200">
        <v>0</v>
      </c>
    </row>
    <row r="201" spans="1:11">
      <c r="A201" t="s">
        <v>1585</v>
      </c>
      <c r="B201" t="s">
        <v>1613</v>
      </c>
      <c r="C201" t="s">
        <v>1882</v>
      </c>
      <c r="D201">
        <v>0.2</v>
      </c>
      <c r="E201">
        <v>0</v>
      </c>
      <c r="F201">
        <v>0</v>
      </c>
      <c r="G201">
        <v>0</v>
      </c>
      <c r="H201">
        <v>0.2</v>
      </c>
      <c r="I201">
        <v>0</v>
      </c>
      <c r="J201">
        <v>0</v>
      </c>
      <c r="K201">
        <v>0</v>
      </c>
    </row>
    <row r="202" spans="1:11">
      <c r="A202" t="s">
        <v>1585</v>
      </c>
      <c r="B202" t="s">
        <v>1656</v>
      </c>
      <c r="C202" t="s">
        <v>1883</v>
      </c>
      <c r="D202">
        <v>0.2</v>
      </c>
      <c r="E202">
        <v>0</v>
      </c>
      <c r="F202">
        <v>0</v>
      </c>
      <c r="G202">
        <v>0</v>
      </c>
      <c r="H202">
        <v>0.2</v>
      </c>
      <c r="I202">
        <v>0</v>
      </c>
      <c r="J202">
        <v>0</v>
      </c>
      <c r="K202">
        <v>0</v>
      </c>
    </row>
    <row r="203" spans="1:11">
      <c r="A203" t="s">
        <v>1585</v>
      </c>
      <c r="B203" t="s">
        <v>1615</v>
      </c>
      <c r="C203" t="s">
        <v>1884</v>
      </c>
      <c r="D203">
        <v>0.2</v>
      </c>
      <c r="E203">
        <v>0</v>
      </c>
      <c r="F203">
        <v>0</v>
      </c>
      <c r="G203">
        <v>0</v>
      </c>
      <c r="H203">
        <v>0.2</v>
      </c>
      <c r="I203">
        <v>0</v>
      </c>
      <c r="J203">
        <v>0</v>
      </c>
      <c r="K203">
        <v>0</v>
      </c>
    </row>
    <row r="204" spans="1:11">
      <c r="A204" t="s">
        <v>1585</v>
      </c>
      <c r="B204" t="s">
        <v>1594</v>
      </c>
      <c r="C204" t="s">
        <v>1885</v>
      </c>
      <c r="D204">
        <v>0.2</v>
      </c>
      <c r="E204">
        <v>0</v>
      </c>
      <c r="F204">
        <v>0</v>
      </c>
      <c r="G204">
        <v>0</v>
      </c>
      <c r="H204">
        <v>0.2</v>
      </c>
      <c r="I204">
        <v>0</v>
      </c>
      <c r="J204">
        <v>0</v>
      </c>
      <c r="K204">
        <v>0</v>
      </c>
    </row>
    <row r="205" spans="1:11">
      <c r="A205" t="s">
        <v>1585</v>
      </c>
      <c r="B205" t="s">
        <v>1621</v>
      </c>
      <c r="C205" t="s">
        <v>1886</v>
      </c>
      <c r="D205">
        <v>0.2</v>
      </c>
      <c r="E205">
        <v>0</v>
      </c>
      <c r="F205">
        <v>0</v>
      </c>
      <c r="G205">
        <v>0</v>
      </c>
      <c r="H205">
        <v>0.2</v>
      </c>
      <c r="I205">
        <v>0</v>
      </c>
      <c r="J205">
        <v>0</v>
      </c>
      <c r="K205">
        <v>0</v>
      </c>
    </row>
    <row r="206" spans="1:11">
      <c r="A206" t="s">
        <v>1585</v>
      </c>
      <c r="B206" t="s">
        <v>1657</v>
      </c>
      <c r="C206" t="s">
        <v>1887</v>
      </c>
      <c r="D206">
        <v>0.2</v>
      </c>
      <c r="E206">
        <v>0</v>
      </c>
      <c r="F206">
        <v>0</v>
      </c>
      <c r="G206">
        <v>0</v>
      </c>
      <c r="H206">
        <v>0.2</v>
      </c>
      <c r="I206">
        <v>0</v>
      </c>
      <c r="J206">
        <v>0</v>
      </c>
      <c r="K206">
        <v>0</v>
      </c>
    </row>
    <row r="207" spans="1:11">
      <c r="A207" t="s">
        <v>1585</v>
      </c>
      <c r="B207" t="s">
        <v>1612</v>
      </c>
      <c r="C207" t="s">
        <v>1888</v>
      </c>
      <c r="D207">
        <v>0.2</v>
      </c>
      <c r="E207">
        <v>0</v>
      </c>
      <c r="F207">
        <v>0</v>
      </c>
      <c r="G207">
        <v>0</v>
      </c>
      <c r="H207">
        <v>0.2</v>
      </c>
      <c r="I207">
        <v>0</v>
      </c>
      <c r="J207">
        <v>0</v>
      </c>
      <c r="K207">
        <v>0</v>
      </c>
    </row>
    <row r="208" spans="1:11">
      <c r="A208" t="s">
        <v>1585</v>
      </c>
      <c r="B208" t="s">
        <v>1658</v>
      </c>
      <c r="C208" t="s">
        <v>1889</v>
      </c>
      <c r="D208">
        <v>0.2</v>
      </c>
      <c r="E208">
        <v>0</v>
      </c>
      <c r="F208">
        <v>0</v>
      </c>
      <c r="G208">
        <v>0</v>
      </c>
      <c r="H208">
        <v>0.2</v>
      </c>
      <c r="I208">
        <v>0</v>
      </c>
      <c r="J208">
        <v>0</v>
      </c>
      <c r="K208">
        <v>0</v>
      </c>
    </row>
    <row r="209" spans="1:11">
      <c r="A209" t="s">
        <v>1585</v>
      </c>
      <c r="B209" t="s">
        <v>1620</v>
      </c>
      <c r="C209" t="s">
        <v>1890</v>
      </c>
      <c r="D209">
        <v>0.2</v>
      </c>
      <c r="E209">
        <v>0</v>
      </c>
      <c r="F209">
        <v>0</v>
      </c>
      <c r="G209">
        <v>0.01</v>
      </c>
      <c r="H209">
        <v>0.2</v>
      </c>
      <c r="I209">
        <v>0</v>
      </c>
      <c r="J209">
        <v>0</v>
      </c>
      <c r="K209">
        <v>0</v>
      </c>
    </row>
    <row r="210" spans="1:11">
      <c r="A210" t="s">
        <v>1585</v>
      </c>
      <c r="B210" t="s">
        <v>1615</v>
      </c>
      <c r="C210" t="s">
        <v>1891</v>
      </c>
      <c r="D210">
        <v>0.2</v>
      </c>
      <c r="E210">
        <v>0</v>
      </c>
      <c r="F210">
        <v>0</v>
      </c>
      <c r="G210">
        <v>0</v>
      </c>
      <c r="H210">
        <v>0.2</v>
      </c>
      <c r="I210">
        <v>0</v>
      </c>
      <c r="J210">
        <v>0</v>
      </c>
      <c r="K210">
        <v>0</v>
      </c>
    </row>
    <row r="211" spans="1:11">
      <c r="A211" t="s">
        <v>1585</v>
      </c>
      <c r="B211" t="s">
        <v>1629</v>
      </c>
      <c r="C211" t="s">
        <v>1892</v>
      </c>
      <c r="D211">
        <v>0.2</v>
      </c>
      <c r="E211">
        <v>0</v>
      </c>
      <c r="F211">
        <v>0</v>
      </c>
      <c r="G211">
        <v>0</v>
      </c>
      <c r="H211">
        <v>0.2</v>
      </c>
      <c r="I211">
        <v>0</v>
      </c>
      <c r="J211">
        <v>0</v>
      </c>
      <c r="K211">
        <v>0</v>
      </c>
    </row>
    <row r="212" spans="1:11">
      <c r="A212" t="s">
        <v>1585</v>
      </c>
      <c r="B212" t="s">
        <v>1620</v>
      </c>
      <c r="C212" t="s">
        <v>1893</v>
      </c>
      <c r="D212">
        <v>0.2</v>
      </c>
      <c r="E212">
        <v>0</v>
      </c>
      <c r="F212">
        <v>0</v>
      </c>
      <c r="G212">
        <v>0</v>
      </c>
      <c r="H212">
        <v>0.2</v>
      </c>
      <c r="I212">
        <v>0</v>
      </c>
      <c r="J212">
        <v>0</v>
      </c>
      <c r="K212">
        <v>0</v>
      </c>
    </row>
    <row r="213" spans="1:11">
      <c r="A213" t="s">
        <v>1585</v>
      </c>
      <c r="B213" t="s">
        <v>1620</v>
      </c>
      <c r="C213" t="s">
        <v>1894</v>
      </c>
      <c r="D213">
        <v>0.2</v>
      </c>
      <c r="E213">
        <v>0</v>
      </c>
      <c r="F213">
        <v>0</v>
      </c>
      <c r="G213">
        <v>0</v>
      </c>
      <c r="H213">
        <v>0.2</v>
      </c>
      <c r="I213">
        <v>0</v>
      </c>
      <c r="J213">
        <v>0</v>
      </c>
      <c r="K213">
        <v>0</v>
      </c>
    </row>
    <row r="214" spans="1:11">
      <c r="A214" t="s">
        <v>1585</v>
      </c>
      <c r="B214" t="s">
        <v>1587</v>
      </c>
      <c r="C214" t="s">
        <v>1895</v>
      </c>
      <c r="D214">
        <v>0.2</v>
      </c>
      <c r="E214">
        <v>0</v>
      </c>
      <c r="F214">
        <v>0</v>
      </c>
      <c r="G214">
        <v>0</v>
      </c>
      <c r="H214">
        <v>0.2</v>
      </c>
      <c r="I214">
        <v>0</v>
      </c>
      <c r="J214">
        <v>0</v>
      </c>
      <c r="K214">
        <v>0</v>
      </c>
    </row>
    <row r="215" spans="1:11">
      <c r="A215" t="s">
        <v>1585</v>
      </c>
      <c r="B215" t="s">
        <v>1621</v>
      </c>
      <c r="C215" t="s">
        <v>1896</v>
      </c>
      <c r="D215">
        <v>0.2</v>
      </c>
      <c r="E215">
        <v>0</v>
      </c>
      <c r="F215">
        <v>0</v>
      </c>
      <c r="G215">
        <v>0</v>
      </c>
      <c r="H215">
        <v>0.2</v>
      </c>
      <c r="I215">
        <v>0</v>
      </c>
      <c r="J215">
        <v>0</v>
      </c>
      <c r="K215">
        <v>0</v>
      </c>
    </row>
    <row r="216" spans="1:11">
      <c r="A216" t="s">
        <v>1585</v>
      </c>
      <c r="B216" t="s">
        <v>1621</v>
      </c>
      <c r="C216" t="s">
        <v>1897</v>
      </c>
      <c r="D216">
        <v>0.2</v>
      </c>
      <c r="E216">
        <v>0</v>
      </c>
      <c r="F216">
        <v>0</v>
      </c>
      <c r="G216">
        <v>0</v>
      </c>
      <c r="H216">
        <v>0.2</v>
      </c>
      <c r="I216">
        <v>0</v>
      </c>
      <c r="J216">
        <v>0</v>
      </c>
      <c r="K216">
        <v>0</v>
      </c>
    </row>
    <row r="217" spans="1:11">
      <c r="A217" t="s">
        <v>1585</v>
      </c>
      <c r="B217" t="s">
        <v>1621</v>
      </c>
      <c r="C217" t="s">
        <v>1898</v>
      </c>
      <c r="D217">
        <v>0.2</v>
      </c>
      <c r="E217">
        <v>0</v>
      </c>
      <c r="F217">
        <v>0</v>
      </c>
      <c r="G217">
        <v>0</v>
      </c>
      <c r="H217">
        <v>0.2</v>
      </c>
      <c r="I217">
        <v>0</v>
      </c>
      <c r="J217">
        <v>0</v>
      </c>
      <c r="K217">
        <v>0</v>
      </c>
    </row>
    <row r="218" spans="1:11">
      <c r="A218" t="s">
        <v>1585</v>
      </c>
      <c r="B218" t="s">
        <v>1659</v>
      </c>
      <c r="C218" t="s">
        <v>1899</v>
      </c>
      <c r="D218">
        <v>0.2</v>
      </c>
      <c r="E218">
        <v>0</v>
      </c>
      <c r="F218">
        <v>0</v>
      </c>
      <c r="G218">
        <v>0</v>
      </c>
      <c r="H218">
        <v>0.2</v>
      </c>
      <c r="I218">
        <v>0</v>
      </c>
      <c r="J218">
        <v>0</v>
      </c>
      <c r="K218">
        <v>0</v>
      </c>
    </row>
    <row r="219" spans="1:11">
      <c r="A219" t="s">
        <v>1585</v>
      </c>
      <c r="B219" t="s">
        <v>1618</v>
      </c>
      <c r="C219" t="s">
        <v>1900</v>
      </c>
      <c r="D219">
        <v>0.2</v>
      </c>
      <c r="E219">
        <v>0</v>
      </c>
      <c r="F219">
        <v>0</v>
      </c>
      <c r="G219">
        <v>0</v>
      </c>
      <c r="H219">
        <v>0.2</v>
      </c>
      <c r="I219">
        <v>0</v>
      </c>
      <c r="J219">
        <v>0</v>
      </c>
      <c r="K219">
        <v>0</v>
      </c>
    </row>
    <row r="220" spans="1:11">
      <c r="A220" t="s">
        <v>1585</v>
      </c>
      <c r="B220" t="s">
        <v>1621</v>
      </c>
      <c r="C220" t="s">
        <v>1901</v>
      </c>
      <c r="D220">
        <v>0.2</v>
      </c>
      <c r="E220">
        <v>0</v>
      </c>
      <c r="F220">
        <v>0</v>
      </c>
      <c r="G220">
        <v>0</v>
      </c>
      <c r="H220">
        <v>0.2</v>
      </c>
      <c r="I220">
        <v>0</v>
      </c>
      <c r="J220">
        <v>0</v>
      </c>
      <c r="K220">
        <v>0</v>
      </c>
    </row>
    <row r="221" spans="1:11">
      <c r="A221" t="s">
        <v>1585</v>
      </c>
      <c r="B221" t="s">
        <v>1625</v>
      </c>
      <c r="C221" t="s">
        <v>1902</v>
      </c>
      <c r="D221">
        <v>0.2</v>
      </c>
      <c r="E221">
        <v>0</v>
      </c>
      <c r="F221">
        <v>0</v>
      </c>
      <c r="G221">
        <v>0</v>
      </c>
      <c r="H221">
        <v>0.2</v>
      </c>
      <c r="I221">
        <v>0</v>
      </c>
      <c r="J221">
        <v>0</v>
      </c>
      <c r="K221">
        <v>0</v>
      </c>
    </row>
    <row r="222" spans="1:11">
      <c r="A222" t="s">
        <v>1585</v>
      </c>
      <c r="B222" t="s">
        <v>1660</v>
      </c>
      <c r="C222" t="s">
        <v>1903</v>
      </c>
      <c r="D222">
        <v>0.2</v>
      </c>
      <c r="E222">
        <v>0</v>
      </c>
      <c r="F222">
        <v>0</v>
      </c>
      <c r="G222">
        <v>0</v>
      </c>
      <c r="H222">
        <v>0.2</v>
      </c>
      <c r="I222">
        <v>0</v>
      </c>
      <c r="J222">
        <v>0</v>
      </c>
      <c r="K222">
        <v>0</v>
      </c>
    </row>
    <row r="223" spans="1:11">
      <c r="A223" t="s">
        <v>1585</v>
      </c>
      <c r="B223" t="s">
        <v>1661</v>
      </c>
      <c r="C223" t="s">
        <v>1904</v>
      </c>
      <c r="D223">
        <v>0.2</v>
      </c>
      <c r="E223">
        <v>0</v>
      </c>
      <c r="F223">
        <v>0</v>
      </c>
      <c r="G223">
        <v>0</v>
      </c>
      <c r="H223">
        <v>0.2</v>
      </c>
      <c r="I223">
        <v>0</v>
      </c>
      <c r="J223">
        <v>0</v>
      </c>
      <c r="K223">
        <v>0</v>
      </c>
    </row>
    <row r="224" spans="1:11">
      <c r="A224" t="s">
        <v>1585</v>
      </c>
      <c r="B224" t="s">
        <v>1596</v>
      </c>
      <c r="C224" t="s">
        <v>1905</v>
      </c>
      <c r="D224">
        <v>0.2</v>
      </c>
      <c r="E224">
        <v>0.2</v>
      </c>
      <c r="F224">
        <v>0</v>
      </c>
      <c r="G224">
        <v>0</v>
      </c>
      <c r="H224">
        <v>0</v>
      </c>
      <c r="I224">
        <v>0</v>
      </c>
      <c r="J224">
        <v>0</v>
      </c>
      <c r="K224">
        <v>0</v>
      </c>
    </row>
    <row r="225" spans="1:11">
      <c r="A225" t="s">
        <v>1585</v>
      </c>
      <c r="B225" t="s">
        <v>1662</v>
      </c>
      <c r="C225" t="s">
        <v>1906</v>
      </c>
      <c r="D225">
        <v>0.2</v>
      </c>
      <c r="E225">
        <v>0</v>
      </c>
      <c r="F225">
        <v>0</v>
      </c>
      <c r="G225">
        <v>0</v>
      </c>
      <c r="H225">
        <v>0.2</v>
      </c>
      <c r="I225">
        <v>0</v>
      </c>
      <c r="J225">
        <v>0</v>
      </c>
      <c r="K225">
        <v>0</v>
      </c>
    </row>
    <row r="226" spans="1:11">
      <c r="A226" t="s">
        <v>1585</v>
      </c>
      <c r="B226" t="s">
        <v>1624</v>
      </c>
      <c r="C226" t="s">
        <v>1907</v>
      </c>
      <c r="D226">
        <v>0.19</v>
      </c>
      <c r="E226">
        <v>0</v>
      </c>
      <c r="F226">
        <v>0</v>
      </c>
      <c r="G226">
        <v>0</v>
      </c>
      <c r="H226">
        <v>0.19</v>
      </c>
      <c r="I226">
        <v>0</v>
      </c>
      <c r="J226">
        <v>0</v>
      </c>
      <c r="K226">
        <v>0</v>
      </c>
    </row>
    <row r="227" spans="1:11">
      <c r="A227" t="s">
        <v>1585</v>
      </c>
      <c r="B227" t="s">
        <v>1594</v>
      </c>
      <c r="C227" t="s">
        <v>1908</v>
      </c>
      <c r="D227">
        <v>0.19</v>
      </c>
      <c r="E227">
        <v>0</v>
      </c>
      <c r="F227">
        <v>0</v>
      </c>
      <c r="G227">
        <v>0</v>
      </c>
      <c r="H227">
        <v>0.19</v>
      </c>
      <c r="I227">
        <v>0</v>
      </c>
      <c r="J227">
        <v>0</v>
      </c>
      <c r="K227">
        <v>0</v>
      </c>
    </row>
    <row r="228" spans="1:11">
      <c r="A228" t="s">
        <v>1585</v>
      </c>
      <c r="B228" t="s">
        <v>1627</v>
      </c>
      <c r="C228" t="s">
        <v>1909</v>
      </c>
      <c r="D228">
        <v>0.19</v>
      </c>
      <c r="E228">
        <v>0</v>
      </c>
      <c r="F228">
        <v>0</v>
      </c>
      <c r="G228">
        <v>0</v>
      </c>
      <c r="H228">
        <v>0.19</v>
      </c>
      <c r="I228">
        <v>0</v>
      </c>
      <c r="J228">
        <v>0</v>
      </c>
      <c r="K228">
        <v>0</v>
      </c>
    </row>
    <row r="229" spans="1:11">
      <c r="A229" t="s">
        <v>1585</v>
      </c>
      <c r="B229" t="s">
        <v>1627</v>
      </c>
      <c r="C229" t="s">
        <v>1910</v>
      </c>
      <c r="D229">
        <v>0.19</v>
      </c>
      <c r="E229">
        <v>0</v>
      </c>
      <c r="F229">
        <v>0</v>
      </c>
      <c r="G229">
        <v>0</v>
      </c>
      <c r="H229">
        <v>0.19</v>
      </c>
      <c r="I229">
        <v>0</v>
      </c>
      <c r="J229">
        <v>0</v>
      </c>
      <c r="K229">
        <v>0</v>
      </c>
    </row>
    <row r="230" spans="1:11">
      <c r="A230" t="s">
        <v>1585</v>
      </c>
      <c r="B230" t="s">
        <v>1627</v>
      </c>
      <c r="C230" t="s">
        <v>1911</v>
      </c>
      <c r="D230">
        <v>0.19</v>
      </c>
      <c r="E230">
        <v>0</v>
      </c>
      <c r="F230">
        <v>0</v>
      </c>
      <c r="G230">
        <v>0</v>
      </c>
      <c r="H230">
        <v>0.19</v>
      </c>
      <c r="I230">
        <v>0</v>
      </c>
      <c r="J230">
        <v>0</v>
      </c>
      <c r="K230">
        <v>0</v>
      </c>
    </row>
    <row r="231" spans="1:11">
      <c r="A231" t="s">
        <v>1585</v>
      </c>
      <c r="B231" t="s">
        <v>1589</v>
      </c>
      <c r="C231" t="s">
        <v>1912</v>
      </c>
      <c r="D231">
        <v>0.19</v>
      </c>
      <c r="E231">
        <v>0</v>
      </c>
      <c r="F231">
        <v>0</v>
      </c>
      <c r="G231">
        <v>0</v>
      </c>
      <c r="H231">
        <v>0.19</v>
      </c>
      <c r="I231">
        <v>0</v>
      </c>
      <c r="J231">
        <v>0</v>
      </c>
      <c r="K231">
        <v>0</v>
      </c>
    </row>
    <row r="232" spans="1:11">
      <c r="A232" t="s">
        <v>1585</v>
      </c>
      <c r="B232" t="s">
        <v>1663</v>
      </c>
      <c r="C232" t="s">
        <v>1913</v>
      </c>
      <c r="D232">
        <v>0.19</v>
      </c>
      <c r="E232">
        <v>0</v>
      </c>
      <c r="F232">
        <v>0</v>
      </c>
      <c r="G232">
        <v>0</v>
      </c>
      <c r="H232">
        <v>0.19</v>
      </c>
      <c r="I232">
        <v>0</v>
      </c>
      <c r="J232">
        <v>0</v>
      </c>
      <c r="K232">
        <v>0</v>
      </c>
    </row>
    <row r="233" spans="1:11">
      <c r="A233" t="s">
        <v>1585</v>
      </c>
      <c r="B233" t="s">
        <v>1630</v>
      </c>
      <c r="C233" t="s">
        <v>1914</v>
      </c>
      <c r="D233">
        <v>0.19</v>
      </c>
      <c r="E233">
        <v>0</v>
      </c>
      <c r="F233">
        <v>0</v>
      </c>
      <c r="G233">
        <v>0</v>
      </c>
      <c r="H233">
        <v>0.19</v>
      </c>
      <c r="I233">
        <v>0</v>
      </c>
      <c r="J233">
        <v>0</v>
      </c>
      <c r="K233">
        <v>0</v>
      </c>
    </row>
    <row r="234" spans="1:11">
      <c r="A234" t="s">
        <v>1585</v>
      </c>
      <c r="B234" t="s">
        <v>1630</v>
      </c>
      <c r="C234" t="s">
        <v>1915</v>
      </c>
      <c r="D234">
        <v>0.19</v>
      </c>
      <c r="E234">
        <v>0</v>
      </c>
      <c r="F234">
        <v>0</v>
      </c>
      <c r="G234">
        <v>0</v>
      </c>
      <c r="H234">
        <v>0.19</v>
      </c>
      <c r="I234">
        <v>0</v>
      </c>
      <c r="J234">
        <v>0</v>
      </c>
      <c r="K234">
        <v>0</v>
      </c>
    </row>
    <row r="235" spans="1:11">
      <c r="A235" t="s">
        <v>1585</v>
      </c>
      <c r="B235" t="s">
        <v>1664</v>
      </c>
      <c r="C235" t="s">
        <v>1916</v>
      </c>
      <c r="D235">
        <v>0.19</v>
      </c>
      <c r="E235">
        <v>0</v>
      </c>
      <c r="F235">
        <v>0</v>
      </c>
      <c r="G235">
        <v>0</v>
      </c>
      <c r="H235">
        <v>0.19</v>
      </c>
      <c r="I235">
        <v>0</v>
      </c>
      <c r="J235">
        <v>0.02</v>
      </c>
      <c r="K235">
        <v>0</v>
      </c>
    </row>
    <row r="236" spans="1:11">
      <c r="A236" t="s">
        <v>1585</v>
      </c>
      <c r="B236" t="s">
        <v>1649</v>
      </c>
      <c r="C236" t="s">
        <v>1917</v>
      </c>
      <c r="D236">
        <v>0.19</v>
      </c>
      <c r="E236">
        <v>0</v>
      </c>
      <c r="F236">
        <v>0</v>
      </c>
      <c r="G236">
        <v>0</v>
      </c>
      <c r="H236">
        <v>0.19</v>
      </c>
      <c r="I236">
        <v>0</v>
      </c>
      <c r="J236">
        <v>0</v>
      </c>
      <c r="K236">
        <v>0</v>
      </c>
    </row>
    <row r="237" spans="1:11">
      <c r="A237" t="s">
        <v>1585</v>
      </c>
      <c r="B237" t="s">
        <v>1665</v>
      </c>
      <c r="C237" t="s">
        <v>1918</v>
      </c>
      <c r="D237">
        <v>0.19</v>
      </c>
      <c r="E237">
        <v>0</v>
      </c>
      <c r="F237">
        <v>0</v>
      </c>
      <c r="G237">
        <v>0</v>
      </c>
      <c r="H237">
        <v>0.19</v>
      </c>
      <c r="I237">
        <v>0</v>
      </c>
      <c r="J237">
        <v>0</v>
      </c>
      <c r="K237">
        <v>0</v>
      </c>
    </row>
    <row r="238" spans="1:11">
      <c r="A238" t="s">
        <v>1585</v>
      </c>
      <c r="B238" t="s">
        <v>1666</v>
      </c>
      <c r="C238" t="s">
        <v>1919</v>
      </c>
      <c r="D238">
        <v>0.19</v>
      </c>
      <c r="E238">
        <v>0</v>
      </c>
      <c r="F238">
        <v>0</v>
      </c>
      <c r="G238">
        <v>0</v>
      </c>
      <c r="H238">
        <v>0.19</v>
      </c>
      <c r="I238">
        <v>0</v>
      </c>
      <c r="J238">
        <v>0</v>
      </c>
      <c r="K238">
        <v>0</v>
      </c>
    </row>
    <row r="239" spans="1:11">
      <c r="A239" t="s">
        <v>1585</v>
      </c>
      <c r="B239" t="s">
        <v>1613</v>
      </c>
      <c r="C239" t="s">
        <v>1920</v>
      </c>
      <c r="D239">
        <v>0.19</v>
      </c>
      <c r="E239">
        <v>0</v>
      </c>
      <c r="F239">
        <v>0</v>
      </c>
      <c r="G239">
        <v>0</v>
      </c>
      <c r="H239">
        <v>0.19</v>
      </c>
      <c r="I239">
        <v>0</v>
      </c>
      <c r="J239">
        <v>0</v>
      </c>
      <c r="K239">
        <v>0</v>
      </c>
    </row>
    <row r="240" spans="1:11">
      <c r="A240" t="s">
        <v>1585</v>
      </c>
      <c r="B240" t="s">
        <v>1631</v>
      </c>
      <c r="C240" t="s">
        <v>1921</v>
      </c>
      <c r="D240">
        <v>0.19</v>
      </c>
      <c r="E240">
        <v>0</v>
      </c>
      <c r="F240">
        <v>0</v>
      </c>
      <c r="G240">
        <v>0</v>
      </c>
      <c r="H240">
        <v>0.19</v>
      </c>
      <c r="I240">
        <v>0</v>
      </c>
      <c r="J240">
        <v>0</v>
      </c>
      <c r="K240">
        <v>0</v>
      </c>
    </row>
    <row r="241" spans="1:11">
      <c r="A241" t="s">
        <v>1585</v>
      </c>
      <c r="B241" t="s">
        <v>1587</v>
      </c>
      <c r="C241" t="s">
        <v>1922</v>
      </c>
      <c r="D241">
        <v>0.19</v>
      </c>
      <c r="E241">
        <v>0</v>
      </c>
      <c r="F241">
        <v>0</v>
      </c>
      <c r="G241">
        <v>0</v>
      </c>
      <c r="H241">
        <v>0.19</v>
      </c>
      <c r="I241">
        <v>0</v>
      </c>
      <c r="J241">
        <v>0</v>
      </c>
      <c r="K241">
        <v>0</v>
      </c>
    </row>
    <row r="242" spans="1:11">
      <c r="A242" t="s">
        <v>1585</v>
      </c>
      <c r="B242" t="s">
        <v>1627</v>
      </c>
      <c r="C242" t="s">
        <v>1923</v>
      </c>
      <c r="D242">
        <v>0.19</v>
      </c>
      <c r="E242">
        <v>0</v>
      </c>
      <c r="F242">
        <v>0</v>
      </c>
      <c r="G242">
        <v>0</v>
      </c>
      <c r="H242">
        <v>0.19</v>
      </c>
      <c r="I242">
        <v>0</v>
      </c>
      <c r="J242">
        <v>0</v>
      </c>
      <c r="K242">
        <v>0</v>
      </c>
    </row>
    <row r="243" spans="1:11">
      <c r="A243" t="s">
        <v>1585</v>
      </c>
      <c r="B243" t="s">
        <v>1587</v>
      </c>
      <c r="C243" t="s">
        <v>1924</v>
      </c>
      <c r="D243">
        <v>0.19</v>
      </c>
      <c r="E243">
        <v>0</v>
      </c>
      <c r="F243">
        <v>0</v>
      </c>
      <c r="G243">
        <v>0</v>
      </c>
      <c r="H243">
        <v>0.19</v>
      </c>
      <c r="I243">
        <v>0</v>
      </c>
      <c r="J243">
        <v>0</v>
      </c>
      <c r="K243">
        <v>0</v>
      </c>
    </row>
    <row r="244" spans="1:11">
      <c r="A244" t="s">
        <v>1585</v>
      </c>
      <c r="B244" t="s">
        <v>1612</v>
      </c>
      <c r="C244" t="s">
        <v>1925</v>
      </c>
      <c r="D244">
        <v>0.19</v>
      </c>
      <c r="E244">
        <v>0</v>
      </c>
      <c r="F244">
        <v>0</v>
      </c>
      <c r="G244">
        <v>0</v>
      </c>
      <c r="H244">
        <v>0.19</v>
      </c>
      <c r="I244">
        <v>0</v>
      </c>
      <c r="J244">
        <v>0</v>
      </c>
      <c r="K244">
        <v>0</v>
      </c>
    </row>
    <row r="245" spans="1:11">
      <c r="A245" t="s">
        <v>1585</v>
      </c>
      <c r="B245" t="s">
        <v>1667</v>
      </c>
      <c r="C245" t="s">
        <v>1926</v>
      </c>
      <c r="D245">
        <v>0.19</v>
      </c>
      <c r="E245">
        <v>0</v>
      </c>
      <c r="F245">
        <v>0</v>
      </c>
      <c r="G245">
        <v>0</v>
      </c>
      <c r="H245">
        <v>0.19</v>
      </c>
      <c r="I245">
        <v>0</v>
      </c>
      <c r="J245">
        <v>0</v>
      </c>
      <c r="K245">
        <v>0</v>
      </c>
    </row>
    <row r="246" spans="1:11">
      <c r="A246" t="s">
        <v>1585</v>
      </c>
      <c r="B246" t="s">
        <v>1668</v>
      </c>
      <c r="C246" t="s">
        <v>1927</v>
      </c>
      <c r="D246">
        <v>0.19</v>
      </c>
      <c r="E246">
        <v>0</v>
      </c>
      <c r="F246">
        <v>0</v>
      </c>
      <c r="G246">
        <v>0</v>
      </c>
      <c r="H246">
        <v>0.19</v>
      </c>
      <c r="I246">
        <v>0</v>
      </c>
      <c r="J246">
        <v>0</v>
      </c>
      <c r="K246">
        <v>0</v>
      </c>
    </row>
    <row r="247" spans="1:11">
      <c r="A247" t="s">
        <v>1585</v>
      </c>
      <c r="B247" t="s">
        <v>1621</v>
      </c>
      <c r="C247" t="s">
        <v>1928</v>
      </c>
      <c r="D247">
        <v>0.19</v>
      </c>
      <c r="E247">
        <v>0</v>
      </c>
      <c r="F247">
        <v>0</v>
      </c>
      <c r="G247">
        <v>0</v>
      </c>
      <c r="H247">
        <v>0.19</v>
      </c>
      <c r="I247">
        <v>0</v>
      </c>
      <c r="J247">
        <v>0</v>
      </c>
      <c r="K247">
        <v>0</v>
      </c>
    </row>
    <row r="248" spans="1:11">
      <c r="A248" t="s">
        <v>1585</v>
      </c>
      <c r="B248" t="s">
        <v>1621</v>
      </c>
      <c r="C248" t="s">
        <v>1929</v>
      </c>
      <c r="D248">
        <v>0.19</v>
      </c>
      <c r="E248">
        <v>0</v>
      </c>
      <c r="F248">
        <v>0</v>
      </c>
      <c r="G248">
        <v>0</v>
      </c>
      <c r="H248">
        <v>0.19</v>
      </c>
      <c r="I248">
        <v>0</v>
      </c>
      <c r="J248">
        <v>0</v>
      </c>
      <c r="K248">
        <v>0</v>
      </c>
    </row>
    <row r="249" spans="1:11">
      <c r="A249" t="s">
        <v>1585</v>
      </c>
      <c r="B249" t="s">
        <v>1631</v>
      </c>
      <c r="C249" t="s">
        <v>1930</v>
      </c>
      <c r="D249">
        <v>0.19</v>
      </c>
      <c r="E249">
        <v>0</v>
      </c>
      <c r="F249">
        <v>0</v>
      </c>
      <c r="G249">
        <v>0</v>
      </c>
      <c r="H249">
        <v>0.19</v>
      </c>
      <c r="I249">
        <v>0</v>
      </c>
      <c r="J249">
        <v>0</v>
      </c>
      <c r="K249">
        <v>0</v>
      </c>
    </row>
    <row r="250" spans="1:11">
      <c r="A250" t="s">
        <v>1585</v>
      </c>
      <c r="B250" t="s">
        <v>1669</v>
      </c>
      <c r="C250" t="s">
        <v>1931</v>
      </c>
      <c r="D250">
        <v>0.19</v>
      </c>
      <c r="E250">
        <v>0</v>
      </c>
      <c r="F250">
        <v>0</v>
      </c>
      <c r="G250">
        <v>0</v>
      </c>
      <c r="H250">
        <v>0.19</v>
      </c>
      <c r="I250">
        <v>0</v>
      </c>
      <c r="J250">
        <v>0</v>
      </c>
      <c r="K250">
        <v>0</v>
      </c>
    </row>
    <row r="251" spans="1:11">
      <c r="A251" t="s">
        <v>1585</v>
      </c>
      <c r="B251" t="s">
        <v>1631</v>
      </c>
      <c r="C251" t="s">
        <v>1932</v>
      </c>
      <c r="D251">
        <v>0.19</v>
      </c>
      <c r="E251">
        <v>0</v>
      </c>
      <c r="F251">
        <v>0</v>
      </c>
      <c r="G251">
        <v>0</v>
      </c>
      <c r="H251">
        <v>0.19</v>
      </c>
      <c r="I251">
        <v>0</v>
      </c>
      <c r="J251">
        <v>0</v>
      </c>
      <c r="K251">
        <v>0</v>
      </c>
    </row>
    <row r="252" spans="1:11">
      <c r="A252" t="s">
        <v>1585</v>
      </c>
      <c r="B252" t="s">
        <v>1657</v>
      </c>
      <c r="C252" t="s">
        <v>1933</v>
      </c>
      <c r="D252">
        <v>0.19</v>
      </c>
      <c r="E252">
        <v>0</v>
      </c>
      <c r="F252">
        <v>0</v>
      </c>
      <c r="G252">
        <v>0</v>
      </c>
      <c r="H252">
        <v>0.19</v>
      </c>
      <c r="I252">
        <v>0</v>
      </c>
      <c r="J252">
        <v>0</v>
      </c>
      <c r="K252">
        <v>0</v>
      </c>
    </row>
    <row r="253" spans="1:11">
      <c r="A253" t="s">
        <v>1585</v>
      </c>
      <c r="B253" t="s">
        <v>1614</v>
      </c>
      <c r="C253" t="s">
        <v>1934</v>
      </c>
      <c r="D253">
        <v>0.19</v>
      </c>
      <c r="E253">
        <v>0</v>
      </c>
      <c r="F253">
        <v>0</v>
      </c>
      <c r="G253">
        <v>0</v>
      </c>
      <c r="H253">
        <v>0.19</v>
      </c>
      <c r="I253">
        <v>0</v>
      </c>
      <c r="J253">
        <v>0</v>
      </c>
      <c r="K253">
        <v>0</v>
      </c>
    </row>
    <row r="254" spans="1:11">
      <c r="A254" t="s">
        <v>1585</v>
      </c>
      <c r="B254" t="s">
        <v>1629</v>
      </c>
      <c r="C254" t="s">
        <v>1935</v>
      </c>
      <c r="D254">
        <v>0.19</v>
      </c>
      <c r="E254">
        <v>0</v>
      </c>
      <c r="F254">
        <v>0</v>
      </c>
      <c r="G254">
        <v>0</v>
      </c>
      <c r="H254">
        <v>0.19</v>
      </c>
      <c r="I254">
        <v>0</v>
      </c>
      <c r="J254">
        <v>0</v>
      </c>
      <c r="K254">
        <v>0</v>
      </c>
    </row>
    <row r="255" spans="1:11">
      <c r="A255" t="s">
        <v>1585</v>
      </c>
      <c r="B255" t="s">
        <v>1587</v>
      </c>
      <c r="C255" t="s">
        <v>1936</v>
      </c>
      <c r="D255">
        <v>0.19</v>
      </c>
      <c r="E255">
        <v>0</v>
      </c>
      <c r="F255">
        <v>0</v>
      </c>
      <c r="G255">
        <v>0</v>
      </c>
      <c r="H255">
        <v>0.19</v>
      </c>
      <c r="I255">
        <v>0</v>
      </c>
      <c r="J255">
        <v>0</v>
      </c>
      <c r="K255">
        <v>0</v>
      </c>
    </row>
    <row r="256" spans="1:11">
      <c r="A256" t="s">
        <v>1585</v>
      </c>
      <c r="B256" t="s">
        <v>1670</v>
      </c>
      <c r="C256" t="s">
        <v>1937</v>
      </c>
      <c r="D256">
        <v>0.19</v>
      </c>
      <c r="E256">
        <v>0</v>
      </c>
      <c r="F256">
        <v>0</v>
      </c>
      <c r="G256">
        <v>0</v>
      </c>
      <c r="H256">
        <v>0.19</v>
      </c>
      <c r="I256">
        <v>0</v>
      </c>
      <c r="J256">
        <v>0</v>
      </c>
      <c r="K256">
        <v>0</v>
      </c>
    </row>
    <row r="257" spans="1:11">
      <c r="A257" t="s">
        <v>1585</v>
      </c>
      <c r="B257" t="s">
        <v>1671</v>
      </c>
      <c r="C257" t="s">
        <v>1938</v>
      </c>
      <c r="D257">
        <v>0.19</v>
      </c>
      <c r="E257">
        <v>0</v>
      </c>
      <c r="F257">
        <v>0</v>
      </c>
      <c r="G257">
        <v>0</v>
      </c>
      <c r="H257">
        <v>0.19</v>
      </c>
      <c r="I257">
        <v>0</v>
      </c>
      <c r="J257">
        <v>0</v>
      </c>
      <c r="K257">
        <v>0</v>
      </c>
    </row>
    <row r="258" spans="1:11">
      <c r="A258" t="s">
        <v>1585</v>
      </c>
      <c r="B258" t="s">
        <v>1594</v>
      </c>
      <c r="C258" t="s">
        <v>1939</v>
      </c>
      <c r="D258">
        <v>0.19</v>
      </c>
      <c r="E258">
        <v>0</v>
      </c>
      <c r="F258">
        <v>0</v>
      </c>
      <c r="G258">
        <v>0</v>
      </c>
      <c r="H258">
        <v>0.19</v>
      </c>
      <c r="I258">
        <v>0</v>
      </c>
      <c r="J258">
        <v>0</v>
      </c>
      <c r="K258">
        <v>0</v>
      </c>
    </row>
    <row r="259" spans="1:11">
      <c r="A259" t="s">
        <v>1585</v>
      </c>
      <c r="B259" t="s">
        <v>1587</v>
      </c>
      <c r="C259" t="s">
        <v>1940</v>
      </c>
      <c r="D259">
        <v>0.19</v>
      </c>
      <c r="E259">
        <v>0</v>
      </c>
      <c r="F259">
        <v>0</v>
      </c>
      <c r="G259">
        <v>0</v>
      </c>
      <c r="H259">
        <v>0.19</v>
      </c>
      <c r="I259">
        <v>0</v>
      </c>
      <c r="J259">
        <v>0</v>
      </c>
      <c r="K259">
        <v>0</v>
      </c>
    </row>
    <row r="260" spans="1:11">
      <c r="A260" t="s">
        <v>1585</v>
      </c>
      <c r="B260" t="s">
        <v>1642</v>
      </c>
      <c r="C260" t="s">
        <v>1941</v>
      </c>
      <c r="D260">
        <v>0.19</v>
      </c>
      <c r="E260">
        <v>0</v>
      </c>
      <c r="F260">
        <v>0</v>
      </c>
      <c r="G260">
        <v>0</v>
      </c>
      <c r="H260">
        <v>0.19</v>
      </c>
      <c r="I260">
        <v>0</v>
      </c>
      <c r="J260">
        <v>0</v>
      </c>
      <c r="K260">
        <v>0</v>
      </c>
    </row>
    <row r="261" spans="1:11">
      <c r="A261" t="s">
        <v>1585</v>
      </c>
      <c r="B261" t="s">
        <v>1672</v>
      </c>
      <c r="C261" t="s">
        <v>1942</v>
      </c>
      <c r="D261">
        <v>0.19</v>
      </c>
      <c r="E261">
        <v>0</v>
      </c>
      <c r="F261">
        <v>0</v>
      </c>
      <c r="G261">
        <v>0</v>
      </c>
      <c r="H261">
        <v>0.19</v>
      </c>
      <c r="I261">
        <v>0</v>
      </c>
      <c r="J261">
        <v>0</v>
      </c>
      <c r="K261">
        <v>0</v>
      </c>
    </row>
    <row r="262" spans="1:11">
      <c r="A262" t="s">
        <v>1585</v>
      </c>
      <c r="B262" t="s">
        <v>1625</v>
      </c>
      <c r="C262" t="s">
        <v>1943</v>
      </c>
      <c r="D262">
        <v>0.18</v>
      </c>
      <c r="E262">
        <v>0</v>
      </c>
      <c r="F262">
        <v>0</v>
      </c>
      <c r="G262">
        <v>0</v>
      </c>
      <c r="H262">
        <v>0.18</v>
      </c>
      <c r="I262">
        <v>0</v>
      </c>
      <c r="J262">
        <v>0</v>
      </c>
      <c r="K262">
        <v>0</v>
      </c>
    </row>
    <row r="263" spans="1:11">
      <c r="A263" t="s">
        <v>1585</v>
      </c>
      <c r="B263" t="s">
        <v>1673</v>
      </c>
      <c r="C263" t="s">
        <v>1944</v>
      </c>
      <c r="D263">
        <v>0.18</v>
      </c>
      <c r="E263">
        <v>0</v>
      </c>
      <c r="F263">
        <v>0</v>
      </c>
      <c r="G263">
        <v>0</v>
      </c>
      <c r="H263">
        <v>0.18</v>
      </c>
      <c r="I263">
        <v>0</v>
      </c>
      <c r="J263">
        <v>0</v>
      </c>
      <c r="K263">
        <v>0</v>
      </c>
    </row>
    <row r="264" spans="1:11">
      <c r="A264" t="s">
        <v>1585</v>
      </c>
      <c r="B264" t="s">
        <v>1654</v>
      </c>
      <c r="C264" t="s">
        <v>1945</v>
      </c>
      <c r="D264">
        <v>0.18</v>
      </c>
      <c r="E264">
        <v>0</v>
      </c>
      <c r="F264">
        <v>0</v>
      </c>
      <c r="G264">
        <v>0</v>
      </c>
      <c r="H264">
        <v>0.18</v>
      </c>
      <c r="I264">
        <v>0</v>
      </c>
      <c r="J264">
        <v>0</v>
      </c>
      <c r="K264">
        <v>0</v>
      </c>
    </row>
    <row r="265" spans="1:11">
      <c r="A265" t="s">
        <v>1585</v>
      </c>
      <c r="B265" t="s">
        <v>1630</v>
      </c>
      <c r="C265" t="s">
        <v>1946</v>
      </c>
      <c r="D265">
        <v>0.18</v>
      </c>
      <c r="E265">
        <v>0</v>
      </c>
      <c r="F265">
        <v>0</v>
      </c>
      <c r="G265">
        <v>0</v>
      </c>
      <c r="H265">
        <v>0.18</v>
      </c>
      <c r="I265">
        <v>0</v>
      </c>
      <c r="J265">
        <v>0</v>
      </c>
      <c r="K265">
        <v>0</v>
      </c>
    </row>
    <row r="266" spans="1:11">
      <c r="A266" t="s">
        <v>1585</v>
      </c>
      <c r="B266" t="s">
        <v>1587</v>
      </c>
      <c r="C266" t="s">
        <v>1947</v>
      </c>
      <c r="D266">
        <v>0.18</v>
      </c>
      <c r="E266">
        <v>0</v>
      </c>
      <c r="F266">
        <v>0</v>
      </c>
      <c r="G266">
        <v>0</v>
      </c>
      <c r="H266">
        <v>0.18</v>
      </c>
      <c r="I266">
        <v>0</v>
      </c>
      <c r="J266">
        <v>0</v>
      </c>
      <c r="K266">
        <v>0</v>
      </c>
    </row>
    <row r="267" spans="1:11">
      <c r="A267" t="s">
        <v>1585</v>
      </c>
      <c r="B267" t="s">
        <v>1674</v>
      </c>
      <c r="C267" t="s">
        <v>1948</v>
      </c>
      <c r="D267">
        <v>0.18</v>
      </c>
      <c r="E267">
        <v>0</v>
      </c>
      <c r="F267">
        <v>0</v>
      </c>
      <c r="G267">
        <v>0</v>
      </c>
      <c r="H267">
        <v>0.18</v>
      </c>
      <c r="I267">
        <v>0</v>
      </c>
      <c r="J267">
        <v>0</v>
      </c>
      <c r="K267">
        <v>0</v>
      </c>
    </row>
    <row r="268" spans="1:11">
      <c r="A268" t="s">
        <v>1585</v>
      </c>
      <c r="B268" t="s">
        <v>1634</v>
      </c>
      <c r="C268" t="s">
        <v>1949</v>
      </c>
      <c r="D268">
        <v>0.18</v>
      </c>
      <c r="E268">
        <v>0</v>
      </c>
      <c r="F268">
        <v>0</v>
      </c>
      <c r="G268">
        <v>0</v>
      </c>
      <c r="H268">
        <v>0.18</v>
      </c>
      <c r="I268">
        <v>0</v>
      </c>
      <c r="J268">
        <v>0</v>
      </c>
      <c r="K268">
        <v>0</v>
      </c>
    </row>
    <row r="269" spans="1:11">
      <c r="A269" t="s">
        <v>1585</v>
      </c>
      <c r="B269" t="s">
        <v>1652</v>
      </c>
      <c r="C269" t="s">
        <v>1950</v>
      </c>
      <c r="D269">
        <v>0.18</v>
      </c>
      <c r="E269">
        <v>0</v>
      </c>
      <c r="F269">
        <v>0</v>
      </c>
      <c r="G269">
        <v>0</v>
      </c>
      <c r="H269">
        <v>0.18</v>
      </c>
      <c r="I269">
        <v>0</v>
      </c>
      <c r="J269">
        <v>0</v>
      </c>
      <c r="K269">
        <v>0</v>
      </c>
    </row>
    <row r="270" spans="1:11">
      <c r="A270" t="s">
        <v>1585</v>
      </c>
      <c r="B270" t="s">
        <v>1612</v>
      </c>
      <c r="C270" t="s">
        <v>1951</v>
      </c>
      <c r="D270">
        <v>0.18</v>
      </c>
      <c r="E270">
        <v>0</v>
      </c>
      <c r="F270">
        <v>0</v>
      </c>
      <c r="G270">
        <v>0</v>
      </c>
      <c r="H270">
        <v>0.18</v>
      </c>
      <c r="I270">
        <v>0</v>
      </c>
      <c r="J270">
        <v>0</v>
      </c>
      <c r="K270">
        <v>0</v>
      </c>
    </row>
    <row r="271" spans="1:11">
      <c r="A271" t="s">
        <v>1585</v>
      </c>
      <c r="B271" t="s">
        <v>1631</v>
      </c>
      <c r="C271" t="s">
        <v>1952</v>
      </c>
      <c r="D271">
        <v>0.18</v>
      </c>
      <c r="E271">
        <v>0</v>
      </c>
      <c r="F271">
        <v>0</v>
      </c>
      <c r="G271">
        <v>0</v>
      </c>
      <c r="H271">
        <v>0.18</v>
      </c>
      <c r="I271">
        <v>0</v>
      </c>
      <c r="J271">
        <v>0</v>
      </c>
      <c r="K271">
        <v>0</v>
      </c>
    </row>
    <row r="272" spans="1:11">
      <c r="A272" t="s">
        <v>1585</v>
      </c>
      <c r="B272" t="s">
        <v>1629</v>
      </c>
      <c r="C272" t="s">
        <v>1953</v>
      </c>
      <c r="D272">
        <v>0.18</v>
      </c>
      <c r="E272">
        <v>0</v>
      </c>
      <c r="F272">
        <v>0</v>
      </c>
      <c r="G272">
        <v>0</v>
      </c>
      <c r="H272">
        <v>0.18</v>
      </c>
      <c r="I272">
        <v>0</v>
      </c>
      <c r="J272">
        <v>0</v>
      </c>
      <c r="K272">
        <v>0</v>
      </c>
    </row>
    <row r="273" spans="1:11">
      <c r="A273" t="s">
        <v>1585</v>
      </c>
      <c r="B273" t="s">
        <v>1625</v>
      </c>
      <c r="C273" t="s">
        <v>1954</v>
      </c>
      <c r="D273">
        <v>0.18</v>
      </c>
      <c r="E273">
        <v>0</v>
      </c>
      <c r="F273">
        <v>0</v>
      </c>
      <c r="G273">
        <v>0</v>
      </c>
      <c r="H273">
        <v>0.18</v>
      </c>
      <c r="I273">
        <v>0</v>
      </c>
      <c r="J273">
        <v>0</v>
      </c>
      <c r="K273">
        <v>0</v>
      </c>
    </row>
    <row r="274" spans="1:11">
      <c r="A274" t="s">
        <v>1585</v>
      </c>
      <c r="B274" t="s">
        <v>1615</v>
      </c>
      <c r="C274" t="s">
        <v>1955</v>
      </c>
      <c r="D274">
        <v>0.18</v>
      </c>
      <c r="E274">
        <v>0</v>
      </c>
      <c r="F274">
        <v>0</v>
      </c>
      <c r="G274">
        <v>0</v>
      </c>
      <c r="H274">
        <v>0.18</v>
      </c>
      <c r="I274">
        <v>0</v>
      </c>
      <c r="J274">
        <v>0</v>
      </c>
      <c r="K274">
        <v>0</v>
      </c>
    </row>
    <row r="275" spans="1:11">
      <c r="A275" t="s">
        <v>1585</v>
      </c>
      <c r="B275" t="s">
        <v>1612</v>
      </c>
      <c r="C275" t="s">
        <v>1956</v>
      </c>
      <c r="D275">
        <v>0.18</v>
      </c>
      <c r="E275">
        <v>0</v>
      </c>
      <c r="F275">
        <v>0</v>
      </c>
      <c r="G275">
        <v>0</v>
      </c>
      <c r="H275">
        <v>0.18</v>
      </c>
      <c r="I275">
        <v>0</v>
      </c>
      <c r="J275">
        <v>0</v>
      </c>
      <c r="K275">
        <v>0</v>
      </c>
    </row>
    <row r="276" spans="1:11">
      <c r="A276" t="s">
        <v>1585</v>
      </c>
      <c r="B276" t="s">
        <v>1587</v>
      </c>
      <c r="C276" t="s">
        <v>1957</v>
      </c>
      <c r="D276">
        <v>0.18</v>
      </c>
      <c r="E276">
        <v>0</v>
      </c>
      <c r="F276">
        <v>0</v>
      </c>
      <c r="G276">
        <v>0</v>
      </c>
      <c r="H276">
        <v>0.18</v>
      </c>
      <c r="I276">
        <v>0</v>
      </c>
      <c r="J276">
        <v>0</v>
      </c>
      <c r="K276">
        <v>0</v>
      </c>
    </row>
    <row r="277" spans="1:11">
      <c r="A277" t="s">
        <v>1585</v>
      </c>
      <c r="B277" t="s">
        <v>1615</v>
      </c>
      <c r="C277" t="s">
        <v>1958</v>
      </c>
      <c r="D277">
        <v>0.18</v>
      </c>
      <c r="E277">
        <v>0</v>
      </c>
      <c r="F277">
        <v>0</v>
      </c>
      <c r="G277">
        <v>0</v>
      </c>
      <c r="H277">
        <v>0.18</v>
      </c>
      <c r="I277">
        <v>0</v>
      </c>
      <c r="J277">
        <v>0</v>
      </c>
      <c r="K277">
        <v>0</v>
      </c>
    </row>
    <row r="278" spans="1:11">
      <c r="A278" t="s">
        <v>1585</v>
      </c>
      <c r="B278" t="s">
        <v>1627</v>
      </c>
      <c r="C278" t="s">
        <v>1959</v>
      </c>
      <c r="D278">
        <v>0.18</v>
      </c>
      <c r="E278">
        <v>0</v>
      </c>
      <c r="F278">
        <v>0</v>
      </c>
      <c r="G278">
        <v>0</v>
      </c>
      <c r="H278">
        <v>0.18</v>
      </c>
      <c r="I278">
        <v>0</v>
      </c>
      <c r="J278">
        <v>0</v>
      </c>
      <c r="K278">
        <v>0</v>
      </c>
    </row>
    <row r="279" spans="1:11">
      <c r="A279" t="s">
        <v>1585</v>
      </c>
      <c r="B279" t="s">
        <v>1625</v>
      </c>
      <c r="C279" t="s">
        <v>1960</v>
      </c>
      <c r="D279">
        <v>0.18</v>
      </c>
      <c r="E279">
        <v>0</v>
      </c>
      <c r="F279">
        <v>0</v>
      </c>
      <c r="G279">
        <v>0</v>
      </c>
      <c r="H279">
        <v>0.18</v>
      </c>
      <c r="I279">
        <v>0</v>
      </c>
      <c r="J279">
        <v>0</v>
      </c>
      <c r="K279">
        <v>0</v>
      </c>
    </row>
    <row r="280" spans="1:11">
      <c r="A280" t="s">
        <v>1585</v>
      </c>
      <c r="B280" t="s">
        <v>1648</v>
      </c>
      <c r="C280" t="s">
        <v>1961</v>
      </c>
      <c r="D280">
        <v>0.18</v>
      </c>
      <c r="E280">
        <v>0</v>
      </c>
      <c r="F280">
        <v>0</v>
      </c>
      <c r="G280">
        <v>0</v>
      </c>
      <c r="H280">
        <v>0.18</v>
      </c>
      <c r="I280">
        <v>0</v>
      </c>
      <c r="J280">
        <v>0</v>
      </c>
      <c r="K280">
        <v>0</v>
      </c>
    </row>
    <row r="281" spans="1:11">
      <c r="A281" t="s">
        <v>1585</v>
      </c>
      <c r="B281" t="s">
        <v>1630</v>
      </c>
      <c r="C281" t="s">
        <v>1962</v>
      </c>
      <c r="D281">
        <v>0.18</v>
      </c>
      <c r="E281">
        <v>0</v>
      </c>
      <c r="F281">
        <v>0</v>
      </c>
      <c r="G281">
        <v>0</v>
      </c>
      <c r="H281">
        <v>0.18</v>
      </c>
      <c r="I281">
        <v>0</v>
      </c>
      <c r="J281">
        <v>0</v>
      </c>
      <c r="K281">
        <v>0</v>
      </c>
    </row>
    <row r="282" spans="1:11">
      <c r="A282" t="s">
        <v>1585</v>
      </c>
      <c r="B282" t="s">
        <v>1675</v>
      </c>
      <c r="C282" t="s">
        <v>1963</v>
      </c>
      <c r="D282">
        <v>0.18</v>
      </c>
      <c r="E282">
        <v>0</v>
      </c>
      <c r="F282">
        <v>0</v>
      </c>
      <c r="G282">
        <v>0</v>
      </c>
      <c r="H282">
        <v>0.18</v>
      </c>
      <c r="I282">
        <v>0</v>
      </c>
      <c r="J282">
        <v>0</v>
      </c>
      <c r="K282">
        <v>0</v>
      </c>
    </row>
    <row r="283" spans="1:11">
      <c r="A283" t="s">
        <v>1585</v>
      </c>
      <c r="B283" t="s">
        <v>1643</v>
      </c>
      <c r="C283" t="s">
        <v>1964</v>
      </c>
      <c r="D283">
        <v>0.18</v>
      </c>
      <c r="E283">
        <v>0</v>
      </c>
      <c r="F283">
        <v>0</v>
      </c>
      <c r="G283">
        <v>0</v>
      </c>
      <c r="H283">
        <v>0.18</v>
      </c>
      <c r="I283">
        <v>0</v>
      </c>
      <c r="J283">
        <v>0</v>
      </c>
      <c r="K283">
        <v>0</v>
      </c>
    </row>
    <row r="284" spans="1:11">
      <c r="A284" t="s">
        <v>1585</v>
      </c>
      <c r="B284" t="s">
        <v>1676</v>
      </c>
      <c r="C284" t="s">
        <v>1965</v>
      </c>
      <c r="D284">
        <v>0.18</v>
      </c>
      <c r="E284">
        <v>0</v>
      </c>
      <c r="F284">
        <v>0</v>
      </c>
      <c r="G284">
        <v>0</v>
      </c>
      <c r="H284">
        <v>0.18</v>
      </c>
      <c r="I284">
        <v>0</v>
      </c>
      <c r="J284">
        <v>0</v>
      </c>
      <c r="K284">
        <v>0</v>
      </c>
    </row>
    <row r="285" spans="1:11">
      <c r="A285" t="s">
        <v>1585</v>
      </c>
      <c r="B285" t="s">
        <v>1636</v>
      </c>
      <c r="C285" t="s">
        <v>1966</v>
      </c>
      <c r="D285">
        <v>0.18</v>
      </c>
      <c r="E285">
        <v>0</v>
      </c>
      <c r="F285">
        <v>0</v>
      </c>
      <c r="G285">
        <v>0</v>
      </c>
      <c r="H285">
        <v>0.18</v>
      </c>
      <c r="I285">
        <v>0</v>
      </c>
      <c r="J285">
        <v>0</v>
      </c>
      <c r="K285">
        <v>0</v>
      </c>
    </row>
    <row r="286" spans="1:11">
      <c r="A286" t="s">
        <v>1585</v>
      </c>
      <c r="B286" t="s">
        <v>1677</v>
      </c>
      <c r="C286" t="s">
        <v>1967</v>
      </c>
      <c r="D286">
        <v>0.18</v>
      </c>
      <c r="E286">
        <v>0</v>
      </c>
      <c r="F286">
        <v>0</v>
      </c>
      <c r="G286">
        <v>0</v>
      </c>
      <c r="H286">
        <v>0.18</v>
      </c>
      <c r="I286">
        <v>0</v>
      </c>
      <c r="J286">
        <v>0</v>
      </c>
      <c r="K286">
        <v>0</v>
      </c>
    </row>
    <row r="287" spans="1:11">
      <c r="A287" t="s">
        <v>1585</v>
      </c>
      <c r="B287" t="s">
        <v>1625</v>
      </c>
      <c r="C287" t="s">
        <v>1968</v>
      </c>
      <c r="D287">
        <v>0.18</v>
      </c>
      <c r="E287">
        <v>0</v>
      </c>
      <c r="F287">
        <v>0</v>
      </c>
      <c r="G287">
        <v>0</v>
      </c>
      <c r="H287">
        <v>0.18</v>
      </c>
      <c r="I287">
        <v>0</v>
      </c>
      <c r="J287">
        <v>0</v>
      </c>
      <c r="K287">
        <v>0</v>
      </c>
    </row>
    <row r="288" spans="1:11">
      <c r="A288" t="s">
        <v>1585</v>
      </c>
      <c r="B288" t="s">
        <v>1678</v>
      </c>
      <c r="C288" t="s">
        <v>1969</v>
      </c>
      <c r="D288">
        <v>0.18</v>
      </c>
      <c r="E288">
        <v>0</v>
      </c>
      <c r="F288">
        <v>0</v>
      </c>
      <c r="G288">
        <v>0</v>
      </c>
      <c r="H288">
        <v>0.18</v>
      </c>
      <c r="I288">
        <v>0</v>
      </c>
      <c r="J288">
        <v>0</v>
      </c>
      <c r="K288">
        <v>0</v>
      </c>
    </row>
    <row r="289" spans="1:11">
      <c r="A289" t="s">
        <v>1585</v>
      </c>
      <c r="B289" t="s">
        <v>1679</v>
      </c>
      <c r="C289" t="s">
        <v>1970</v>
      </c>
      <c r="D289">
        <v>0.18</v>
      </c>
      <c r="E289">
        <v>0</v>
      </c>
      <c r="F289">
        <v>0</v>
      </c>
      <c r="G289">
        <v>0</v>
      </c>
      <c r="H289">
        <v>0.18</v>
      </c>
      <c r="I289">
        <v>0</v>
      </c>
      <c r="J289">
        <v>0</v>
      </c>
      <c r="K289">
        <v>0</v>
      </c>
    </row>
    <row r="290" spans="1:11">
      <c r="A290" t="s">
        <v>1585</v>
      </c>
      <c r="B290" t="s">
        <v>1680</v>
      </c>
      <c r="C290" t="s">
        <v>1971</v>
      </c>
      <c r="D290">
        <v>0.13</v>
      </c>
      <c r="E290">
        <v>0</v>
      </c>
      <c r="F290">
        <v>0</v>
      </c>
      <c r="G290">
        <v>0</v>
      </c>
      <c r="H290">
        <v>0</v>
      </c>
      <c r="I290">
        <v>0</v>
      </c>
      <c r="J290">
        <v>0.13</v>
      </c>
      <c r="K290">
        <v>0</v>
      </c>
    </row>
    <row r="291" spans="1:11">
      <c r="A291" t="s">
        <v>1585</v>
      </c>
      <c r="B291" t="s">
        <v>1606</v>
      </c>
      <c r="C291" t="s">
        <v>1972</v>
      </c>
      <c r="D291">
        <v>0.11</v>
      </c>
      <c r="E291">
        <v>0</v>
      </c>
      <c r="F291">
        <v>0</v>
      </c>
      <c r="G291">
        <v>0</v>
      </c>
      <c r="H291">
        <v>0</v>
      </c>
      <c r="I291">
        <v>0</v>
      </c>
      <c r="J291">
        <v>0.11</v>
      </c>
      <c r="K291">
        <v>0</v>
      </c>
    </row>
    <row r="292" spans="1:11">
      <c r="A292" t="s">
        <v>1585</v>
      </c>
      <c r="B292" t="s">
        <v>1681</v>
      </c>
      <c r="C292" t="s">
        <v>1973</v>
      </c>
      <c r="D292">
        <v>0.11</v>
      </c>
      <c r="E292">
        <v>0.11</v>
      </c>
      <c r="F292">
        <v>0</v>
      </c>
      <c r="G292">
        <v>0</v>
      </c>
      <c r="H292">
        <v>0</v>
      </c>
      <c r="I292">
        <v>0</v>
      </c>
      <c r="J292">
        <v>0</v>
      </c>
      <c r="K292">
        <v>0</v>
      </c>
    </row>
    <row r="293" spans="1:11">
      <c r="A293" t="s">
        <v>1585</v>
      </c>
      <c r="B293" t="s">
        <v>1592</v>
      </c>
      <c r="C293" t="s">
        <v>1974</v>
      </c>
      <c r="D293">
        <v>0.11</v>
      </c>
      <c r="E293">
        <v>0</v>
      </c>
      <c r="F293">
        <v>0</v>
      </c>
      <c r="G293">
        <v>0.11</v>
      </c>
      <c r="H293">
        <v>0</v>
      </c>
      <c r="I293">
        <v>0</v>
      </c>
      <c r="J293">
        <v>0</v>
      </c>
      <c r="K293">
        <v>0</v>
      </c>
    </row>
    <row r="294" spans="1:11">
      <c r="A294" t="s">
        <v>1585</v>
      </c>
      <c r="B294" t="s">
        <v>1680</v>
      </c>
      <c r="C294" t="s">
        <v>1975</v>
      </c>
      <c r="D294">
        <v>0.09</v>
      </c>
      <c r="E294">
        <v>0</v>
      </c>
      <c r="F294">
        <v>0</v>
      </c>
      <c r="G294">
        <v>0</v>
      </c>
      <c r="H294">
        <v>0</v>
      </c>
      <c r="I294">
        <v>0</v>
      </c>
      <c r="J294">
        <v>0.09</v>
      </c>
      <c r="K294">
        <v>0</v>
      </c>
    </row>
    <row r="295" spans="1:11">
      <c r="A295" t="s">
        <v>1585</v>
      </c>
      <c r="B295" t="s">
        <v>1605</v>
      </c>
      <c r="C295" t="s">
        <v>1976</v>
      </c>
      <c r="D295">
        <v>0.08</v>
      </c>
      <c r="E295">
        <v>0</v>
      </c>
      <c r="F295">
        <v>0</v>
      </c>
      <c r="G295">
        <v>0</v>
      </c>
      <c r="H295">
        <v>0</v>
      </c>
      <c r="I295">
        <v>0</v>
      </c>
      <c r="J295">
        <v>0.08</v>
      </c>
      <c r="K295">
        <v>0</v>
      </c>
    </row>
    <row r="296" spans="1:11">
      <c r="A296" t="s">
        <v>1585</v>
      </c>
      <c r="B296" t="s">
        <v>1682</v>
      </c>
      <c r="C296" t="s">
        <v>1977</v>
      </c>
      <c r="D296">
        <v>0.06</v>
      </c>
      <c r="E296">
        <v>0</v>
      </c>
      <c r="F296">
        <v>0</v>
      </c>
      <c r="G296">
        <v>0.06</v>
      </c>
      <c r="H296">
        <v>0</v>
      </c>
      <c r="I296">
        <v>0</v>
      </c>
      <c r="J296">
        <v>0</v>
      </c>
      <c r="K296">
        <v>0</v>
      </c>
    </row>
    <row r="297" spans="1:11">
      <c r="A297" t="s">
        <v>1585</v>
      </c>
      <c r="B297" t="s">
        <v>1600</v>
      </c>
      <c r="C297" t="s">
        <v>1978</v>
      </c>
      <c r="D297">
        <v>0.06</v>
      </c>
      <c r="E297">
        <v>0</v>
      </c>
      <c r="F297">
        <v>0</v>
      </c>
      <c r="G297">
        <v>0.06</v>
      </c>
      <c r="H297">
        <v>0</v>
      </c>
      <c r="I297">
        <v>0</v>
      </c>
      <c r="J297">
        <v>0</v>
      </c>
      <c r="K297">
        <v>0</v>
      </c>
    </row>
    <row r="298" spans="1:11">
      <c r="A298" t="s">
        <v>1585</v>
      </c>
      <c r="B298" t="s">
        <v>1683</v>
      </c>
      <c r="C298" t="s">
        <v>1979</v>
      </c>
      <c r="D298">
        <v>0.06</v>
      </c>
      <c r="E298">
        <v>0</v>
      </c>
      <c r="F298">
        <v>0</v>
      </c>
      <c r="G298">
        <v>0</v>
      </c>
      <c r="H298">
        <v>0</v>
      </c>
      <c r="I298">
        <v>0</v>
      </c>
      <c r="J298">
        <v>0.06</v>
      </c>
      <c r="K298">
        <v>0</v>
      </c>
    </row>
    <row r="299" spans="1:11">
      <c r="A299" t="s">
        <v>1585</v>
      </c>
      <c r="B299" t="s">
        <v>1601</v>
      </c>
      <c r="C299" t="s">
        <v>1980</v>
      </c>
      <c r="D299">
        <v>0.06</v>
      </c>
      <c r="E299">
        <v>0</v>
      </c>
      <c r="F299">
        <v>0</v>
      </c>
      <c r="G299">
        <v>0.06</v>
      </c>
      <c r="H299">
        <v>0</v>
      </c>
      <c r="I299">
        <v>0</v>
      </c>
      <c r="J299">
        <v>0</v>
      </c>
      <c r="K29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2159</v>
      </c>
      <c r="B1" s="1"/>
      <c r="C1" s="1">
        <v>2.049118295218131</v>
      </c>
      <c r="D1" s="1"/>
      <c r="F1" s="1" t="s">
        <v>2179</v>
      </c>
      <c r="G1" s="1"/>
      <c r="H1" s="1"/>
      <c r="I1" s="1"/>
      <c r="K1" s="1" t="s">
        <v>2249</v>
      </c>
      <c r="L1" s="1"/>
      <c r="M1" s="1"/>
      <c r="N1" s="1"/>
    </row>
    <row r="2" spans="1:14">
      <c r="A2" s="1" t="s">
        <v>2160</v>
      </c>
      <c r="B2" s="1"/>
      <c r="C2" s="1"/>
      <c r="D2" s="1"/>
      <c r="F2" s="1" t="s">
        <v>2180</v>
      </c>
      <c r="G2" s="1" t="s">
        <v>2181</v>
      </c>
      <c r="H2" s="1"/>
      <c r="I2" s="1" t="s">
        <v>2182</v>
      </c>
      <c r="K2" s="1" t="s">
        <v>2180</v>
      </c>
      <c r="L2" s="1" t="s">
        <v>2181</v>
      </c>
      <c r="M2" s="1"/>
      <c r="N2" s="1" t="s">
        <v>2182</v>
      </c>
    </row>
    <row r="3" spans="1:14">
      <c r="A3" s="1" t="s">
        <v>2161</v>
      </c>
      <c r="B3" s="1" t="s">
        <v>2162</v>
      </c>
      <c r="C3" s="1" t="s">
        <v>2163</v>
      </c>
      <c r="D3" s="1" t="s">
        <v>2164</v>
      </c>
      <c r="F3" t="s">
        <v>2183</v>
      </c>
      <c r="G3" t="s">
        <v>2184</v>
      </c>
      <c r="I3">
        <v>0</v>
      </c>
      <c r="K3" t="s">
        <v>2250</v>
      </c>
      <c r="L3" t="s">
        <v>2228</v>
      </c>
      <c r="N3">
        <v>0</v>
      </c>
    </row>
    <row r="4" spans="1:14">
      <c r="A4" t="s">
        <v>2165</v>
      </c>
      <c r="B4">
        <v>9</v>
      </c>
      <c r="C4">
        <v>3</v>
      </c>
      <c r="D4">
        <v>3</v>
      </c>
      <c r="F4" t="s">
        <v>2185</v>
      </c>
      <c r="G4" t="s">
        <v>2186</v>
      </c>
      <c r="I4">
        <v>0</v>
      </c>
      <c r="K4" t="s">
        <v>2250</v>
      </c>
      <c r="L4" t="s">
        <v>2191</v>
      </c>
      <c r="N4">
        <v>0</v>
      </c>
    </row>
    <row r="5" spans="1:14">
      <c r="A5" t="s">
        <v>2166</v>
      </c>
      <c r="B5">
        <v>12</v>
      </c>
      <c r="C5">
        <v>5</v>
      </c>
      <c r="D5">
        <v>2.4</v>
      </c>
      <c r="F5" t="s">
        <v>2187</v>
      </c>
      <c r="G5" t="s">
        <v>2186</v>
      </c>
      <c r="I5">
        <v>0</v>
      </c>
      <c r="K5" t="s">
        <v>2250</v>
      </c>
      <c r="L5" t="s">
        <v>2251</v>
      </c>
      <c r="N5">
        <v>0</v>
      </c>
    </row>
    <row r="6" spans="1:14">
      <c r="A6" t="s">
        <v>2167</v>
      </c>
      <c r="B6">
        <v>4</v>
      </c>
      <c r="C6">
        <v>3</v>
      </c>
      <c r="D6">
        <v>1.333333333333333</v>
      </c>
      <c r="F6" t="s">
        <v>2187</v>
      </c>
      <c r="G6" t="s">
        <v>2188</v>
      </c>
      <c r="I6">
        <v>0</v>
      </c>
      <c r="K6" t="s">
        <v>2252</v>
      </c>
      <c r="L6" t="s">
        <v>2191</v>
      </c>
      <c r="N6">
        <v>0</v>
      </c>
    </row>
    <row r="7" spans="1:14">
      <c r="A7" t="s">
        <v>2168</v>
      </c>
      <c r="B7">
        <v>5</v>
      </c>
      <c r="C7">
        <v>5</v>
      </c>
      <c r="D7">
        <v>1</v>
      </c>
      <c r="K7" t="s">
        <v>2253</v>
      </c>
      <c r="L7" t="s">
        <v>2191</v>
      </c>
      <c r="N7">
        <v>0</v>
      </c>
    </row>
    <row r="8" spans="1:14">
      <c r="A8" t="s">
        <v>2169</v>
      </c>
      <c r="B8">
        <v>4</v>
      </c>
      <c r="C8">
        <v>4</v>
      </c>
      <c r="D8">
        <v>1</v>
      </c>
      <c r="F8" s="1" t="s">
        <v>2189</v>
      </c>
      <c r="G8" s="1"/>
      <c r="H8" s="1"/>
      <c r="I8" s="1"/>
      <c r="K8" t="s">
        <v>2254</v>
      </c>
      <c r="L8" t="s">
        <v>2191</v>
      </c>
      <c r="N8">
        <v>0</v>
      </c>
    </row>
    <row r="9" spans="1:14">
      <c r="A9" t="s">
        <v>2170</v>
      </c>
      <c r="B9">
        <v>14</v>
      </c>
      <c r="C9">
        <v>14</v>
      </c>
      <c r="D9">
        <v>1</v>
      </c>
      <c r="F9" s="1" t="s">
        <v>2180</v>
      </c>
      <c r="G9" s="1" t="s">
        <v>2181</v>
      </c>
      <c r="H9" s="1"/>
      <c r="I9" s="1" t="s">
        <v>2182</v>
      </c>
      <c r="K9" t="s">
        <v>2255</v>
      </c>
      <c r="L9" t="s">
        <v>2191</v>
      </c>
      <c r="N9">
        <v>1</v>
      </c>
    </row>
    <row r="10" spans="1:14">
      <c r="A10" t="s">
        <v>2171</v>
      </c>
      <c r="B10">
        <v>3</v>
      </c>
      <c r="C10">
        <v>9</v>
      </c>
      <c r="D10">
        <v>0.3333333333333333</v>
      </c>
      <c r="F10" t="s">
        <v>2190</v>
      </c>
      <c r="G10" t="s">
        <v>2191</v>
      </c>
      <c r="I10">
        <v>0</v>
      </c>
      <c r="K10" t="s">
        <v>2256</v>
      </c>
      <c r="L10" t="s">
        <v>2191</v>
      </c>
      <c r="N10">
        <v>1</v>
      </c>
    </row>
    <row r="11" spans="1:14">
      <c r="A11" t="s">
        <v>2172</v>
      </c>
      <c r="B11">
        <v>2</v>
      </c>
      <c r="C11">
        <v>8</v>
      </c>
      <c r="D11">
        <v>0.25</v>
      </c>
      <c r="F11" t="s">
        <v>2190</v>
      </c>
      <c r="G11" t="s">
        <v>2192</v>
      </c>
      <c r="I11">
        <v>0</v>
      </c>
    </row>
    <row r="12" spans="1:14">
      <c r="A12" t="s">
        <v>2173</v>
      </c>
      <c r="B12">
        <v>6</v>
      </c>
      <c r="C12">
        <v>27</v>
      </c>
      <c r="D12">
        <v>0.2222222222222222</v>
      </c>
      <c r="F12" t="s">
        <v>2193</v>
      </c>
      <c r="G12" t="s">
        <v>2194</v>
      </c>
      <c r="I12">
        <v>0</v>
      </c>
      <c r="K12" s="1" t="s">
        <v>2257</v>
      </c>
      <c r="L12" s="1"/>
      <c r="M12" s="1"/>
      <c r="N12" s="1"/>
    </row>
    <row r="13" spans="1:14">
      <c r="A13" t="s">
        <v>2174</v>
      </c>
      <c r="B13">
        <v>0</v>
      </c>
      <c r="C13">
        <v>2</v>
      </c>
      <c r="D13">
        <v>0</v>
      </c>
      <c r="F13" t="s">
        <v>2195</v>
      </c>
      <c r="G13" t="s">
        <v>2196</v>
      </c>
      <c r="I13">
        <v>0</v>
      </c>
      <c r="K13" s="1" t="s">
        <v>2180</v>
      </c>
      <c r="L13" s="1" t="s">
        <v>2181</v>
      </c>
      <c r="M13" s="1"/>
      <c r="N13" s="1" t="s">
        <v>2182</v>
      </c>
    </row>
    <row r="14" spans="1:14">
      <c r="A14" t="s">
        <v>2175</v>
      </c>
      <c r="B14">
        <v>0</v>
      </c>
      <c r="C14">
        <v>3</v>
      </c>
      <c r="D14">
        <v>0</v>
      </c>
      <c r="F14" t="s">
        <v>2197</v>
      </c>
      <c r="G14" t="s">
        <v>2198</v>
      </c>
      <c r="I14">
        <v>0</v>
      </c>
      <c r="K14" t="s">
        <v>2258</v>
      </c>
      <c r="L14" t="s">
        <v>2259</v>
      </c>
      <c r="N14">
        <v>0</v>
      </c>
    </row>
    <row r="15" spans="1:14">
      <c r="A15" t="s">
        <v>2176</v>
      </c>
      <c r="B15">
        <v>0</v>
      </c>
      <c r="C15">
        <v>3</v>
      </c>
      <c r="D15">
        <v>0</v>
      </c>
      <c r="F15" t="s">
        <v>2197</v>
      </c>
      <c r="G15" t="s">
        <v>2199</v>
      </c>
      <c r="I15">
        <v>0</v>
      </c>
      <c r="K15" t="s">
        <v>2258</v>
      </c>
      <c r="L15" t="s">
        <v>2260</v>
      </c>
      <c r="N15">
        <v>3</v>
      </c>
    </row>
    <row r="16" spans="1:14">
      <c r="A16" t="s">
        <v>2177</v>
      </c>
      <c r="B16">
        <v>0</v>
      </c>
      <c r="C16">
        <v>3</v>
      </c>
      <c r="D16">
        <v>0</v>
      </c>
      <c r="F16" t="s">
        <v>2200</v>
      </c>
      <c r="G16" t="s">
        <v>2201</v>
      </c>
      <c r="I16">
        <v>0</v>
      </c>
      <c r="K16" t="s">
        <v>2261</v>
      </c>
      <c r="L16" t="s">
        <v>2262</v>
      </c>
      <c r="N16">
        <v>1</v>
      </c>
    </row>
    <row r="17" spans="1:14">
      <c r="A17" t="s">
        <v>2178</v>
      </c>
      <c r="B17">
        <v>0</v>
      </c>
      <c r="C17">
        <v>4</v>
      </c>
      <c r="D17">
        <v>0</v>
      </c>
      <c r="F17" t="s">
        <v>2200</v>
      </c>
      <c r="G17" t="s">
        <v>2196</v>
      </c>
      <c r="I17">
        <v>0</v>
      </c>
    </row>
    <row r="18" spans="1:14">
      <c r="F18" t="s">
        <v>2200</v>
      </c>
      <c r="G18" t="s">
        <v>2202</v>
      </c>
      <c r="I18">
        <v>3</v>
      </c>
      <c r="K18" s="1" t="s">
        <v>2263</v>
      </c>
      <c r="L18" s="1"/>
      <c r="M18" s="1"/>
      <c r="N18" s="1"/>
    </row>
    <row r="19" spans="1:14">
      <c r="K19" s="1" t="s">
        <v>2180</v>
      </c>
      <c r="L19" s="1" t="s">
        <v>2181</v>
      </c>
      <c r="M19" s="1"/>
      <c r="N19" s="1" t="s">
        <v>2182</v>
      </c>
    </row>
    <row r="20" spans="1:14">
      <c r="F20" s="1" t="s">
        <v>2203</v>
      </c>
      <c r="G20" s="1"/>
      <c r="H20" s="1"/>
      <c r="I20" s="1"/>
      <c r="K20" t="s">
        <v>2264</v>
      </c>
      <c r="L20" t="s">
        <v>2191</v>
      </c>
      <c r="N20">
        <v>0</v>
      </c>
    </row>
    <row r="21" spans="1:14">
      <c r="F21" s="1" t="s">
        <v>2180</v>
      </c>
      <c r="G21" s="1" t="s">
        <v>2181</v>
      </c>
      <c r="H21" s="1"/>
      <c r="I21" s="1" t="s">
        <v>2182</v>
      </c>
      <c r="K21" t="s">
        <v>2265</v>
      </c>
      <c r="L21" t="s">
        <v>2266</v>
      </c>
      <c r="N21">
        <v>0</v>
      </c>
    </row>
    <row r="22" spans="1:14">
      <c r="F22" t="s">
        <v>2204</v>
      </c>
      <c r="G22" t="s">
        <v>2205</v>
      </c>
      <c r="I22">
        <v>0</v>
      </c>
      <c r="K22" t="s">
        <v>2265</v>
      </c>
      <c r="L22" t="s">
        <v>2267</v>
      </c>
      <c r="N22">
        <v>0</v>
      </c>
    </row>
    <row r="23" spans="1:14">
      <c r="F23" t="s">
        <v>2204</v>
      </c>
      <c r="G23" t="s">
        <v>2206</v>
      </c>
      <c r="I23">
        <v>0</v>
      </c>
    </row>
    <row r="24" spans="1:14">
      <c r="F24" t="s">
        <v>2207</v>
      </c>
      <c r="G24" t="s">
        <v>2208</v>
      </c>
      <c r="I24">
        <v>0</v>
      </c>
      <c r="K24" s="1" t="s">
        <v>2268</v>
      </c>
      <c r="L24" s="1"/>
      <c r="M24" s="1"/>
      <c r="N24" s="1"/>
    </row>
    <row r="25" spans="1:14">
      <c r="F25" t="s">
        <v>2207</v>
      </c>
      <c r="G25" t="s">
        <v>2209</v>
      </c>
      <c r="I25">
        <v>0</v>
      </c>
      <c r="K25" s="1" t="s">
        <v>2180</v>
      </c>
      <c r="L25" s="1" t="s">
        <v>2181</v>
      </c>
      <c r="M25" s="1"/>
      <c r="N25" s="1" t="s">
        <v>2182</v>
      </c>
    </row>
    <row r="26" spans="1:14">
      <c r="F26" t="s">
        <v>2207</v>
      </c>
      <c r="G26" t="s">
        <v>2210</v>
      </c>
      <c r="I26">
        <v>0</v>
      </c>
      <c r="K26" t="s">
        <v>2269</v>
      </c>
      <c r="L26" t="s">
        <v>2270</v>
      </c>
      <c r="N26">
        <v>2</v>
      </c>
    </row>
    <row r="27" spans="1:14">
      <c r="F27" t="s">
        <v>2207</v>
      </c>
      <c r="G27" t="s">
        <v>2211</v>
      </c>
      <c r="I27">
        <v>3</v>
      </c>
      <c r="K27" t="s">
        <v>2169</v>
      </c>
      <c r="L27" t="s">
        <v>2271</v>
      </c>
      <c r="N27">
        <v>0</v>
      </c>
    </row>
    <row r="28" spans="1:14">
      <c r="F28" t="s">
        <v>2207</v>
      </c>
      <c r="G28" t="s">
        <v>2212</v>
      </c>
      <c r="I28">
        <v>0</v>
      </c>
      <c r="K28" t="s">
        <v>2169</v>
      </c>
      <c r="L28" t="s">
        <v>2272</v>
      </c>
      <c r="N28">
        <v>0</v>
      </c>
    </row>
    <row r="29" spans="1:14">
      <c r="F29" t="s">
        <v>2207</v>
      </c>
      <c r="G29" t="s">
        <v>2213</v>
      </c>
      <c r="I29">
        <v>0</v>
      </c>
      <c r="K29" t="s">
        <v>2273</v>
      </c>
      <c r="L29" t="s">
        <v>2270</v>
      </c>
      <c r="N29">
        <v>2</v>
      </c>
    </row>
    <row r="30" spans="1:14">
      <c r="F30" t="s">
        <v>2207</v>
      </c>
      <c r="G30" t="s">
        <v>2214</v>
      </c>
      <c r="I30">
        <v>0</v>
      </c>
    </row>
    <row r="31" spans="1:14">
      <c r="F31" t="s">
        <v>2207</v>
      </c>
      <c r="G31" t="s">
        <v>2215</v>
      </c>
      <c r="I31">
        <v>0</v>
      </c>
      <c r="K31" s="1" t="s">
        <v>2274</v>
      </c>
      <c r="L31" s="1"/>
      <c r="M31" s="1"/>
      <c r="N31" s="1"/>
    </row>
    <row r="32" spans="1:14">
      <c r="F32" t="s">
        <v>2207</v>
      </c>
      <c r="G32" t="s">
        <v>2216</v>
      </c>
      <c r="I32">
        <v>3</v>
      </c>
      <c r="K32" s="1" t="s">
        <v>2180</v>
      </c>
      <c r="L32" s="1" t="s">
        <v>2181</v>
      </c>
      <c r="M32" s="1"/>
      <c r="N32" s="1" t="s">
        <v>2182</v>
      </c>
    </row>
    <row r="33" spans="6:14">
      <c r="F33" t="s">
        <v>2207</v>
      </c>
      <c r="G33" t="s">
        <v>2217</v>
      </c>
      <c r="I33">
        <v>0</v>
      </c>
      <c r="K33" t="s">
        <v>2275</v>
      </c>
      <c r="L33" t="s">
        <v>2191</v>
      </c>
      <c r="N33">
        <v>3</v>
      </c>
    </row>
    <row r="34" spans="6:14">
      <c r="F34" t="s">
        <v>2207</v>
      </c>
      <c r="G34" t="s">
        <v>2218</v>
      </c>
      <c r="I34">
        <v>0</v>
      </c>
      <c r="K34" t="s">
        <v>2276</v>
      </c>
      <c r="L34" t="s">
        <v>2191</v>
      </c>
      <c r="N34">
        <v>1</v>
      </c>
    </row>
    <row r="35" spans="6:14">
      <c r="F35" t="s">
        <v>2207</v>
      </c>
      <c r="G35" t="s">
        <v>2219</v>
      </c>
      <c r="I35">
        <v>0</v>
      </c>
      <c r="K35" t="s">
        <v>2277</v>
      </c>
      <c r="L35" t="s">
        <v>2191</v>
      </c>
      <c r="N35">
        <v>1</v>
      </c>
    </row>
    <row r="36" spans="6:14">
      <c r="F36" t="s">
        <v>2207</v>
      </c>
      <c r="G36" t="s">
        <v>2220</v>
      </c>
      <c r="I36">
        <v>0</v>
      </c>
      <c r="K36" t="s">
        <v>2278</v>
      </c>
      <c r="L36" t="s">
        <v>2279</v>
      </c>
      <c r="N36">
        <v>0</v>
      </c>
    </row>
    <row r="37" spans="6:14">
      <c r="F37" t="s">
        <v>2207</v>
      </c>
      <c r="G37" t="s">
        <v>2221</v>
      </c>
      <c r="I37">
        <v>0</v>
      </c>
      <c r="K37" t="s">
        <v>2278</v>
      </c>
      <c r="L37" t="s">
        <v>2280</v>
      </c>
      <c r="N37">
        <v>0</v>
      </c>
    </row>
    <row r="38" spans="6:14">
      <c r="F38" t="s">
        <v>2207</v>
      </c>
      <c r="G38" t="s">
        <v>2222</v>
      </c>
      <c r="I38">
        <v>0</v>
      </c>
    </row>
    <row r="39" spans="6:14">
      <c r="F39" t="s">
        <v>2207</v>
      </c>
      <c r="G39" t="s">
        <v>2223</v>
      </c>
      <c r="I39">
        <v>0</v>
      </c>
      <c r="K39" s="1" t="s">
        <v>2281</v>
      </c>
      <c r="L39" s="1"/>
      <c r="M39" s="1"/>
      <c r="N39" s="1"/>
    </row>
    <row r="40" spans="6:14">
      <c r="F40" t="s">
        <v>2207</v>
      </c>
      <c r="G40" t="s">
        <v>2224</v>
      </c>
      <c r="I40">
        <v>0</v>
      </c>
      <c r="K40" s="1" t="s">
        <v>2180</v>
      </c>
      <c r="L40" s="1" t="s">
        <v>2181</v>
      </c>
      <c r="M40" s="1"/>
      <c r="N40" s="1" t="s">
        <v>2182</v>
      </c>
    </row>
    <row r="41" spans="6:14">
      <c r="F41" t="s">
        <v>2207</v>
      </c>
      <c r="G41" t="s">
        <v>2225</v>
      </c>
      <c r="I41">
        <v>0</v>
      </c>
      <c r="K41" t="s">
        <v>2282</v>
      </c>
      <c r="L41" t="s">
        <v>2283</v>
      </c>
      <c r="N41">
        <v>0</v>
      </c>
    </row>
    <row r="42" spans="6:14">
      <c r="F42" t="s">
        <v>2207</v>
      </c>
      <c r="G42" t="s">
        <v>2226</v>
      </c>
      <c r="I42">
        <v>0</v>
      </c>
      <c r="K42" t="s">
        <v>2284</v>
      </c>
      <c r="L42" t="s">
        <v>2285</v>
      </c>
      <c r="N42">
        <v>0</v>
      </c>
    </row>
    <row r="43" spans="6:14">
      <c r="F43" t="s">
        <v>2227</v>
      </c>
      <c r="G43" t="s">
        <v>2228</v>
      </c>
      <c r="I43">
        <v>0</v>
      </c>
      <c r="K43" t="s">
        <v>2286</v>
      </c>
      <c r="L43" t="s">
        <v>2287</v>
      </c>
      <c r="N43">
        <v>0</v>
      </c>
    </row>
    <row r="44" spans="6:14">
      <c r="F44" t="s">
        <v>2227</v>
      </c>
      <c r="G44" t="s">
        <v>2205</v>
      </c>
      <c r="I44">
        <v>0</v>
      </c>
    </row>
    <row r="45" spans="6:14">
      <c r="F45" t="s">
        <v>2227</v>
      </c>
      <c r="G45" t="s">
        <v>2206</v>
      </c>
      <c r="I45">
        <v>0</v>
      </c>
      <c r="K45" s="1" t="s">
        <v>2288</v>
      </c>
      <c r="L45" s="1"/>
      <c r="M45" s="1"/>
      <c r="N45" s="1"/>
    </row>
    <row r="46" spans="6:14">
      <c r="F46" t="s">
        <v>2227</v>
      </c>
      <c r="G46" t="s">
        <v>2229</v>
      </c>
      <c r="I46">
        <v>0</v>
      </c>
      <c r="K46" s="1" t="s">
        <v>2180</v>
      </c>
      <c r="L46" s="1" t="s">
        <v>2181</v>
      </c>
      <c r="M46" s="1"/>
      <c r="N46" s="1" t="s">
        <v>2182</v>
      </c>
    </row>
    <row r="47" spans="6:14">
      <c r="F47" t="s">
        <v>2230</v>
      </c>
      <c r="G47" t="s">
        <v>2205</v>
      </c>
      <c r="I47">
        <v>0</v>
      </c>
      <c r="K47" t="s">
        <v>2174</v>
      </c>
      <c r="L47" t="s">
        <v>2289</v>
      </c>
      <c r="N47">
        <v>0</v>
      </c>
    </row>
    <row r="48" spans="6:14">
      <c r="F48" t="s">
        <v>2230</v>
      </c>
      <c r="G48" t="s">
        <v>2206</v>
      </c>
      <c r="I48">
        <v>0</v>
      </c>
      <c r="K48" t="s">
        <v>2174</v>
      </c>
      <c r="L48" t="s">
        <v>2290</v>
      </c>
      <c r="N48">
        <v>0</v>
      </c>
    </row>
    <row r="50" spans="6:14">
      <c r="F50" s="1" t="s">
        <v>2231</v>
      </c>
      <c r="G50" s="1"/>
      <c r="H50" s="1"/>
      <c r="I50" s="1"/>
      <c r="K50" s="1" t="s">
        <v>2291</v>
      </c>
      <c r="L50" s="1"/>
      <c r="M50" s="1"/>
      <c r="N50" s="1"/>
    </row>
    <row r="51" spans="6:14">
      <c r="F51" s="1" t="s">
        <v>2180</v>
      </c>
      <c r="G51" s="1" t="s">
        <v>2181</v>
      </c>
      <c r="H51" s="1"/>
      <c r="I51" s="1" t="s">
        <v>2182</v>
      </c>
      <c r="K51" s="1" t="s">
        <v>2180</v>
      </c>
      <c r="L51" s="1" t="s">
        <v>2181</v>
      </c>
      <c r="M51" s="1"/>
      <c r="N51" s="1" t="s">
        <v>2182</v>
      </c>
    </row>
    <row r="52" spans="6:14">
      <c r="F52" t="s">
        <v>2232</v>
      </c>
      <c r="G52" t="s">
        <v>2191</v>
      </c>
      <c r="I52">
        <v>0</v>
      </c>
      <c r="K52" t="s">
        <v>2292</v>
      </c>
      <c r="L52" t="s">
        <v>2202</v>
      </c>
      <c r="N52">
        <v>3</v>
      </c>
    </row>
    <row r="53" spans="6:14">
      <c r="F53" t="s">
        <v>2233</v>
      </c>
      <c r="G53" t="s">
        <v>2191</v>
      </c>
      <c r="I53">
        <v>0</v>
      </c>
      <c r="K53" t="s">
        <v>2293</v>
      </c>
      <c r="L53" t="s">
        <v>2202</v>
      </c>
      <c r="N53">
        <v>3</v>
      </c>
    </row>
    <row r="54" spans="6:14">
      <c r="F54" t="s">
        <v>2234</v>
      </c>
      <c r="G54" t="s">
        <v>2191</v>
      </c>
      <c r="I54">
        <v>0</v>
      </c>
      <c r="K54" t="s">
        <v>2294</v>
      </c>
      <c r="L54" t="s">
        <v>2191</v>
      </c>
      <c r="N54">
        <v>3</v>
      </c>
    </row>
    <row r="56" spans="6:14">
      <c r="F56" s="1" t="s">
        <v>2235</v>
      </c>
      <c r="G56" s="1"/>
      <c r="H56" s="1"/>
      <c r="I56" s="1"/>
      <c r="K56" s="1" t="s">
        <v>2295</v>
      </c>
      <c r="L56" s="1"/>
      <c r="M56" s="1"/>
      <c r="N56" s="1"/>
    </row>
    <row r="57" spans="6:14">
      <c r="F57" s="1" t="s">
        <v>2180</v>
      </c>
      <c r="G57" s="1" t="s">
        <v>2181</v>
      </c>
      <c r="H57" s="1"/>
      <c r="I57" s="1" t="s">
        <v>2182</v>
      </c>
      <c r="K57" s="1" t="s">
        <v>2180</v>
      </c>
      <c r="L57" s="1" t="s">
        <v>2181</v>
      </c>
      <c r="M57" s="1"/>
      <c r="N57" s="1" t="s">
        <v>2182</v>
      </c>
    </row>
    <row r="58" spans="6:14">
      <c r="F58" t="s">
        <v>2236</v>
      </c>
      <c r="G58" t="s">
        <v>2184</v>
      </c>
      <c r="I58">
        <v>0</v>
      </c>
      <c r="K58" t="s">
        <v>2296</v>
      </c>
      <c r="L58" t="s">
        <v>2186</v>
      </c>
      <c r="N58">
        <v>0</v>
      </c>
    </row>
    <row r="59" spans="6:14">
      <c r="F59" t="s">
        <v>2236</v>
      </c>
      <c r="G59" t="s">
        <v>2191</v>
      </c>
      <c r="I59">
        <v>3</v>
      </c>
      <c r="K59" t="s">
        <v>2296</v>
      </c>
      <c r="L59" t="s">
        <v>2297</v>
      </c>
      <c r="N59">
        <v>3</v>
      </c>
    </row>
    <row r="60" spans="6:14">
      <c r="F60" t="s">
        <v>2236</v>
      </c>
      <c r="G60" t="s">
        <v>2237</v>
      </c>
      <c r="I60">
        <v>2</v>
      </c>
      <c r="K60" t="s">
        <v>2296</v>
      </c>
      <c r="L60" t="s">
        <v>2298</v>
      </c>
      <c r="N60">
        <v>3</v>
      </c>
    </row>
    <row r="61" spans="6:14">
      <c r="F61" t="s">
        <v>2238</v>
      </c>
      <c r="G61" t="s">
        <v>2191</v>
      </c>
      <c r="I61">
        <v>0</v>
      </c>
      <c r="K61" t="s">
        <v>2296</v>
      </c>
      <c r="L61" t="s">
        <v>2299</v>
      </c>
      <c r="N61">
        <v>3</v>
      </c>
    </row>
    <row r="62" spans="6:14">
      <c r="F62" t="s">
        <v>2238</v>
      </c>
      <c r="G62" t="s">
        <v>2202</v>
      </c>
      <c r="I62">
        <v>3</v>
      </c>
      <c r="K62" t="s">
        <v>2300</v>
      </c>
      <c r="L62" t="s">
        <v>2301</v>
      </c>
      <c r="N62">
        <v>3</v>
      </c>
    </row>
    <row r="63" spans="6:14">
      <c r="F63" t="s">
        <v>2239</v>
      </c>
      <c r="G63" t="s">
        <v>2240</v>
      </c>
      <c r="I63">
        <v>0</v>
      </c>
    </row>
    <row r="64" spans="6:14">
      <c r="F64" t="s">
        <v>2239</v>
      </c>
      <c r="G64" t="s">
        <v>2191</v>
      </c>
      <c r="I64">
        <v>0</v>
      </c>
    </row>
    <row r="65" spans="6:9">
      <c r="F65" t="s">
        <v>2241</v>
      </c>
      <c r="G65" t="s">
        <v>2240</v>
      </c>
      <c r="I65">
        <v>0</v>
      </c>
    </row>
    <row r="66" spans="6:9">
      <c r="F66" t="s">
        <v>2241</v>
      </c>
      <c r="G66" t="s">
        <v>2191</v>
      </c>
      <c r="I66">
        <v>0</v>
      </c>
    </row>
    <row r="67" spans="6:9">
      <c r="F67" t="s">
        <v>2242</v>
      </c>
      <c r="G67" t="s">
        <v>2191</v>
      </c>
      <c r="I67">
        <v>0</v>
      </c>
    </row>
    <row r="68" spans="6:9">
      <c r="F68" t="s">
        <v>2243</v>
      </c>
      <c r="G68" t="s">
        <v>2244</v>
      </c>
      <c r="I68">
        <v>0</v>
      </c>
    </row>
    <row r="69" spans="6:9">
      <c r="F69" t="s">
        <v>2245</v>
      </c>
      <c r="G69" t="s">
        <v>2246</v>
      </c>
      <c r="I69">
        <v>0</v>
      </c>
    </row>
    <row r="70" spans="6:9">
      <c r="F70" t="s">
        <v>2245</v>
      </c>
      <c r="G70" t="s">
        <v>2247</v>
      </c>
      <c r="I70">
        <v>3</v>
      </c>
    </row>
    <row r="71" spans="6:9">
      <c r="F71" t="s">
        <v>2248</v>
      </c>
      <c r="G71" t="s">
        <v>2202</v>
      </c>
      <c r="I71">
        <v>3</v>
      </c>
    </row>
  </sheetData>
  <mergeCells count="12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F50:I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0"/>
  <sheetViews>
    <sheetView workbookViewId="0"/>
  </sheetViews>
  <sheetFormatPr defaultRowHeight="15" outlineLevelRow="1"/>
  <sheetData>
    <row r="1" spans="1:3">
      <c r="A1" s="1" t="s">
        <v>2313</v>
      </c>
    </row>
    <row r="2" spans="1:3">
      <c r="A2" s="1" t="s">
        <v>2312</v>
      </c>
    </row>
    <row r="3" spans="1:3">
      <c r="A3" s="1" t="s">
        <v>2311</v>
      </c>
    </row>
    <row r="4" spans="1:3">
      <c r="A4" s="8" t="s">
        <v>2310</v>
      </c>
    </row>
    <row r="5" spans="1:3" hidden="1" outlineLevel="1" collapsed="1">
      <c r="A5" t="s">
        <v>2302</v>
      </c>
    </row>
    <row r="6" spans="1:3" hidden="1" outlineLevel="1" collapsed="1">
      <c r="A6" t="s">
        <v>2303</v>
      </c>
    </row>
    <row r="7" spans="1:3" hidden="1" outlineLevel="1" collapsed="1">
      <c r="A7" t="s">
        <v>2304</v>
      </c>
    </row>
    <row r="8" spans="1:3" hidden="1" outlineLevel="1" collapsed="1">
      <c r="A8" t="s">
        <v>2305</v>
      </c>
    </row>
    <row r="9" spans="1:3" hidden="1" outlineLevel="1" collapsed="1">
      <c r="A9" t="s">
        <v>2306</v>
      </c>
    </row>
    <row r="10" spans="1:3" hidden="1" outlineLevel="1" collapsed="1">
      <c r="A10" t="s">
        <v>2307</v>
      </c>
    </row>
    <row r="11" spans="1:3" hidden="1" outlineLevel="1" collapsed="1">
      <c r="A11" s="9" t="s">
        <v>2308</v>
      </c>
    </row>
    <row r="12" spans="1:3" hidden="1" outlineLevel="1" collapsed="1">
      <c r="A12" t="s">
        <v>2309</v>
      </c>
    </row>
    <row r="14" spans="1:3">
      <c r="A14" s="1" t="s">
        <v>2368</v>
      </c>
      <c r="B14" s="1"/>
      <c r="C14" s="1"/>
    </row>
    <row r="15" spans="1:3">
      <c r="A15" s="1" t="s">
        <v>2367</v>
      </c>
      <c r="B15" s="1"/>
      <c r="C15" s="1"/>
    </row>
    <row r="16" spans="1:3">
      <c r="A16" s="1" t="s">
        <v>2315</v>
      </c>
      <c r="B16" s="1" t="s">
        <v>2311</v>
      </c>
      <c r="C16" s="1" t="s">
        <v>2366</v>
      </c>
    </row>
    <row r="17" spans="1:3">
      <c r="A17" s="1" t="s">
        <v>2314</v>
      </c>
      <c r="B17" s="8" t="s">
        <v>2339</v>
      </c>
      <c r="C17" s="1" t="s">
        <v>2365</v>
      </c>
    </row>
    <row r="18" spans="1:3" hidden="1" outlineLevel="1" collapsed="1">
      <c r="A18" t="s">
        <v>2309</v>
      </c>
      <c r="B18" t="s">
        <v>2316</v>
      </c>
      <c r="C18" t="s">
        <v>2340</v>
      </c>
    </row>
    <row r="19" spans="1:3" hidden="1" outlineLevel="1" collapsed="1">
      <c r="A19" t="s">
        <v>1762</v>
      </c>
      <c r="B19" t="s">
        <v>2317</v>
      </c>
      <c r="C19" t="s">
        <v>2341</v>
      </c>
    </row>
    <row r="20" spans="1:3" hidden="1" outlineLevel="1" collapsed="1">
      <c r="B20" t="s">
        <v>2318</v>
      </c>
      <c r="C20" t="s">
        <v>2342</v>
      </c>
    </row>
    <row r="21" spans="1:3" hidden="1" outlineLevel="1" collapsed="1">
      <c r="B21" t="s">
        <v>2319</v>
      </c>
      <c r="C21" t="s">
        <v>2343</v>
      </c>
    </row>
    <row r="22" spans="1:3" hidden="1" outlineLevel="1" collapsed="1">
      <c r="B22" t="s">
        <v>2320</v>
      </c>
      <c r="C22" t="s">
        <v>2344</v>
      </c>
    </row>
    <row r="23" spans="1:3" hidden="1" outlineLevel="1" collapsed="1">
      <c r="B23" t="s">
        <v>2321</v>
      </c>
      <c r="C23" t="s">
        <v>2345</v>
      </c>
    </row>
    <row r="24" spans="1:3" hidden="1" outlineLevel="1" collapsed="1">
      <c r="B24" t="s">
        <v>2322</v>
      </c>
      <c r="C24" t="s">
        <v>2346</v>
      </c>
    </row>
    <row r="25" spans="1:3" hidden="1" outlineLevel="1" collapsed="1">
      <c r="B25" t="s">
        <v>2323</v>
      </c>
      <c r="C25" t="s">
        <v>2347</v>
      </c>
    </row>
    <row r="26" spans="1:3" hidden="1" outlineLevel="1" collapsed="1">
      <c r="B26" t="s">
        <v>2324</v>
      </c>
      <c r="C26" t="s">
        <v>2348</v>
      </c>
    </row>
    <row r="27" spans="1:3" hidden="1" outlineLevel="1" collapsed="1">
      <c r="B27" t="s">
        <v>2325</v>
      </c>
      <c r="C27" t="s">
        <v>2349</v>
      </c>
    </row>
    <row r="28" spans="1:3" hidden="1" outlineLevel="1" collapsed="1">
      <c r="B28" t="s">
        <v>2326</v>
      </c>
      <c r="C28" t="s">
        <v>2350</v>
      </c>
    </row>
    <row r="29" spans="1:3" hidden="1" outlineLevel="1" collapsed="1">
      <c r="B29" t="s">
        <v>2327</v>
      </c>
      <c r="C29" t="s">
        <v>2351</v>
      </c>
    </row>
    <row r="30" spans="1:3" hidden="1" outlineLevel="1" collapsed="1">
      <c r="B30" t="s">
        <v>2328</v>
      </c>
      <c r="C30" t="s">
        <v>2352</v>
      </c>
    </row>
    <row r="31" spans="1:3" hidden="1" outlineLevel="1" collapsed="1">
      <c r="B31" t="s">
        <v>2329</v>
      </c>
      <c r="C31" t="s">
        <v>2353</v>
      </c>
    </row>
    <row r="32" spans="1:3" hidden="1" outlineLevel="1" collapsed="1">
      <c r="B32" t="s">
        <v>2306</v>
      </c>
      <c r="C32" t="s">
        <v>2354</v>
      </c>
    </row>
    <row r="33" spans="1:3" hidden="1" outlineLevel="1" collapsed="1">
      <c r="B33" t="s">
        <v>2330</v>
      </c>
      <c r="C33" t="s">
        <v>2355</v>
      </c>
    </row>
    <row r="34" spans="1:3" hidden="1" outlineLevel="1" collapsed="1">
      <c r="B34" s="9" t="s">
        <v>2308</v>
      </c>
      <c r="C34" t="s">
        <v>2356</v>
      </c>
    </row>
    <row r="35" spans="1:3" hidden="1" outlineLevel="1" collapsed="1">
      <c r="B35" s="9" t="s">
        <v>2331</v>
      </c>
      <c r="C35" t="s">
        <v>2357</v>
      </c>
    </row>
    <row r="36" spans="1:3" hidden="1" outlineLevel="1" collapsed="1">
      <c r="B36" t="s">
        <v>2309</v>
      </c>
      <c r="C36" t="s">
        <v>2358</v>
      </c>
    </row>
    <row r="37" spans="1:3" hidden="1" outlineLevel="1" collapsed="1">
      <c r="B37" t="s">
        <v>2332</v>
      </c>
      <c r="C37" t="s">
        <v>2359</v>
      </c>
    </row>
    <row r="38" spans="1:3" hidden="1" outlineLevel="1" collapsed="1">
      <c r="B38" t="s">
        <v>1762</v>
      </c>
      <c r="C38" t="s">
        <v>2360</v>
      </c>
    </row>
    <row r="39" spans="1:3" hidden="1" outlineLevel="1" collapsed="1">
      <c r="B39" t="s">
        <v>2333</v>
      </c>
      <c r="C39" t="s">
        <v>2361</v>
      </c>
    </row>
    <row r="40" spans="1:3" hidden="1" outlineLevel="1" collapsed="1">
      <c r="B40" s="9" t="s">
        <v>2334</v>
      </c>
      <c r="C40" t="s">
        <v>2362</v>
      </c>
    </row>
    <row r="41" spans="1:3" hidden="1" outlineLevel="1" collapsed="1">
      <c r="B41" t="s">
        <v>2335</v>
      </c>
      <c r="C41" t="s">
        <v>2363</v>
      </c>
    </row>
    <row r="42" spans="1:3" hidden="1" outlineLevel="1" collapsed="1">
      <c r="B42" t="s">
        <v>2336</v>
      </c>
      <c r="C42" t="s">
        <v>2364</v>
      </c>
    </row>
    <row r="43" spans="1:3" hidden="1" outlineLevel="1" collapsed="1">
      <c r="B43" t="s">
        <v>2337</v>
      </c>
    </row>
    <row r="44" spans="1:3" hidden="1" outlineLevel="1" collapsed="1">
      <c r="B44" t="s">
        <v>2338</v>
      </c>
    </row>
    <row r="46" spans="1:3">
      <c r="A46" s="1" t="s">
        <v>2374</v>
      </c>
      <c r="B46" s="1"/>
    </row>
    <row r="47" spans="1:3">
      <c r="A47" s="1" t="s">
        <v>2373</v>
      </c>
      <c r="B47" s="1"/>
    </row>
    <row r="48" spans="1:3">
      <c r="A48" s="1" t="s">
        <v>2315</v>
      </c>
      <c r="B48" s="1" t="s">
        <v>2311</v>
      </c>
    </row>
    <row r="49" spans="1:2">
      <c r="A49" s="1" t="s">
        <v>2370</v>
      </c>
      <c r="B49" s="8" t="s">
        <v>2372</v>
      </c>
    </row>
    <row r="50" spans="1:2" hidden="1" outlineLevel="1" collapsed="1">
      <c r="A50" t="s">
        <v>2369</v>
      </c>
      <c r="B50" s="9" t="s">
        <v>2371</v>
      </c>
    </row>
    <row r="52" spans="1:2">
      <c r="A52" s="1" t="s">
        <v>2376</v>
      </c>
    </row>
    <row r="53" spans="1:2">
      <c r="A53" s="1" t="s">
        <v>2375</v>
      </c>
    </row>
    <row r="54" spans="1:2">
      <c r="A54" s="1" t="s">
        <v>2366</v>
      </c>
    </row>
    <row r="55" spans="1:2">
      <c r="A55" s="1" t="s">
        <v>2365</v>
      </c>
    </row>
    <row r="56" spans="1:2" hidden="1" outlineLevel="1" collapsed="1">
      <c r="A56" t="s">
        <v>2340</v>
      </c>
    </row>
    <row r="57" spans="1:2" hidden="1" outlineLevel="1" collapsed="1">
      <c r="A57" t="s">
        <v>2341</v>
      </c>
    </row>
    <row r="58" spans="1:2" hidden="1" outlineLevel="1" collapsed="1">
      <c r="A58" t="s">
        <v>2342</v>
      </c>
    </row>
    <row r="59" spans="1:2" hidden="1" outlineLevel="1" collapsed="1">
      <c r="A59" t="s">
        <v>2343</v>
      </c>
    </row>
    <row r="60" spans="1:2" hidden="1" outlineLevel="1" collapsed="1">
      <c r="A60" t="s">
        <v>2344</v>
      </c>
    </row>
    <row r="61" spans="1:2" hidden="1" outlineLevel="1" collapsed="1">
      <c r="A61" t="s">
        <v>2345</v>
      </c>
    </row>
    <row r="62" spans="1:2" hidden="1" outlineLevel="1" collapsed="1">
      <c r="A62" t="s">
        <v>2346</v>
      </c>
    </row>
    <row r="63" spans="1:2" hidden="1" outlineLevel="1" collapsed="1">
      <c r="A63" t="s">
        <v>2347</v>
      </c>
    </row>
    <row r="64" spans="1:2" hidden="1" outlineLevel="1" collapsed="1">
      <c r="A64" t="s">
        <v>2348</v>
      </c>
    </row>
    <row r="65" spans="1:1" hidden="1" outlineLevel="1" collapsed="1">
      <c r="A65" t="s">
        <v>2349</v>
      </c>
    </row>
    <row r="66" spans="1:1" hidden="1" outlineLevel="1" collapsed="1">
      <c r="A66" t="s">
        <v>2350</v>
      </c>
    </row>
    <row r="67" spans="1:1" hidden="1" outlineLevel="1" collapsed="1">
      <c r="A67" t="s">
        <v>2351</v>
      </c>
    </row>
    <row r="68" spans="1:1" hidden="1" outlineLevel="1" collapsed="1">
      <c r="A68" t="s">
        <v>2352</v>
      </c>
    </row>
    <row r="69" spans="1:1" hidden="1" outlineLevel="1" collapsed="1">
      <c r="A69" t="s">
        <v>2353</v>
      </c>
    </row>
    <row r="70" spans="1:1" hidden="1" outlineLevel="1" collapsed="1">
      <c r="A70" t="s">
        <v>2354</v>
      </c>
    </row>
    <row r="71" spans="1:1" hidden="1" outlineLevel="1" collapsed="1">
      <c r="A71" t="s">
        <v>2355</v>
      </c>
    </row>
    <row r="72" spans="1:1" hidden="1" outlineLevel="1" collapsed="1">
      <c r="A72" t="s">
        <v>2356</v>
      </c>
    </row>
    <row r="73" spans="1:1" hidden="1" outlineLevel="1" collapsed="1">
      <c r="A73" t="s">
        <v>2357</v>
      </c>
    </row>
    <row r="74" spans="1:1" hidden="1" outlineLevel="1" collapsed="1">
      <c r="A74" t="s">
        <v>2358</v>
      </c>
    </row>
    <row r="75" spans="1:1" hidden="1" outlineLevel="1" collapsed="1">
      <c r="A75" t="s">
        <v>2359</v>
      </c>
    </row>
    <row r="76" spans="1:1" hidden="1" outlineLevel="1" collapsed="1">
      <c r="A76" t="s">
        <v>2360</v>
      </c>
    </row>
    <row r="77" spans="1:1" hidden="1" outlineLevel="1" collapsed="1">
      <c r="A77" t="s">
        <v>2361</v>
      </c>
    </row>
    <row r="78" spans="1:1" hidden="1" outlineLevel="1" collapsed="1">
      <c r="A78" t="s">
        <v>2362</v>
      </c>
    </row>
    <row r="79" spans="1:1" hidden="1" outlineLevel="1" collapsed="1">
      <c r="A79" t="s">
        <v>2363</v>
      </c>
    </row>
    <row r="80" spans="1:1" hidden="1" outlineLevel="1" collapsed="1">
      <c r="A80" t="s">
        <v>2364</v>
      </c>
    </row>
  </sheetData>
  <mergeCells count="4">
    <mergeCell ref="A15:C15"/>
    <mergeCell ref="A14:C14"/>
    <mergeCell ref="A47:B47"/>
    <mergeCell ref="A46:B4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2377</v>
      </c>
      <c r="B1" s="1"/>
      <c r="C1" s="1"/>
      <c r="D1" s="1"/>
      <c r="E1" s="1"/>
      <c r="F1" s="1"/>
      <c r="G1" s="1"/>
    </row>
    <row r="2" spans="1:7">
      <c r="A2" s="1" t="s">
        <v>2378</v>
      </c>
      <c r="B2" s="10" t="s">
        <v>2379</v>
      </c>
      <c r="C2" s="1" t="s">
        <v>2380</v>
      </c>
      <c r="D2" s="1"/>
      <c r="E2" s="10">
        <v>100</v>
      </c>
      <c r="F2" s="1" t="s">
        <v>2381</v>
      </c>
      <c r="G2" s="10">
        <v>460</v>
      </c>
    </row>
    <row r="3" spans="1:7" hidden="1" outlineLevel="1" collapsed="1">
      <c r="A3" s="1" t="s">
        <v>2382</v>
      </c>
      <c r="B3" s="11" t="s">
        <v>2383</v>
      </c>
      <c r="C3" s="11"/>
      <c r="D3" s="11"/>
      <c r="E3" s="11"/>
      <c r="F3" s="11"/>
      <c r="G3" s="11"/>
    </row>
    <row r="4" spans="1:7" hidden="1" outlineLevel="1" collapsed="1">
      <c r="A4" s="1" t="s">
        <v>2384</v>
      </c>
      <c r="B4" s="1" t="s">
        <v>2385</v>
      </c>
      <c r="C4" s="1" t="s">
        <v>2386</v>
      </c>
      <c r="D4" s="1" t="s">
        <v>2387</v>
      </c>
      <c r="E4" s="1" t="s">
        <v>2388</v>
      </c>
      <c r="F4" s="1" t="s">
        <v>2389</v>
      </c>
      <c r="G4" s="1" t="s">
        <v>2390</v>
      </c>
    </row>
    <row r="5" spans="1:7" hidden="1" outlineLevel="1" collapsed="1"/>
    <row r="7" spans="1:7">
      <c r="A7" s="1" t="s">
        <v>2391</v>
      </c>
      <c r="B7" s="1"/>
      <c r="C7" s="1"/>
      <c r="D7" s="1"/>
      <c r="E7" s="1"/>
      <c r="F7" s="1"/>
      <c r="G7" s="1"/>
    </row>
    <row r="8" spans="1:7">
      <c r="A8" s="1" t="s">
        <v>2378</v>
      </c>
      <c r="B8" s="10" t="s">
        <v>2000</v>
      </c>
      <c r="C8" s="1" t="s">
        <v>2380</v>
      </c>
      <c r="D8" s="1"/>
      <c r="E8" s="10">
        <v>98.08</v>
      </c>
      <c r="F8" s="1" t="s">
        <v>2381</v>
      </c>
      <c r="G8" s="10">
        <v>469</v>
      </c>
    </row>
    <row r="9" spans="1:7" hidden="1" outlineLevel="1" collapsed="1">
      <c r="A9" s="1" t="s">
        <v>2382</v>
      </c>
      <c r="B9" s="11" t="s">
        <v>2392</v>
      </c>
      <c r="C9" s="11"/>
      <c r="D9" s="11"/>
      <c r="E9" s="11"/>
      <c r="F9" s="11"/>
      <c r="G9" s="11"/>
    </row>
    <row r="10" spans="1:7" hidden="1" outlineLevel="1" collapsed="1">
      <c r="A10" s="1" t="s">
        <v>2384</v>
      </c>
      <c r="B10" s="1" t="s">
        <v>2385</v>
      </c>
      <c r="C10" s="1" t="s">
        <v>2386</v>
      </c>
      <c r="D10" s="1" t="s">
        <v>2387</v>
      </c>
      <c r="E10" s="1" t="s">
        <v>2388</v>
      </c>
      <c r="F10" s="1" t="s">
        <v>2389</v>
      </c>
      <c r="G10" s="1" t="s">
        <v>2390</v>
      </c>
    </row>
    <row r="11" spans="1:7" hidden="1" outlineLevel="1" collapsed="1">
      <c r="A11">
        <v>27</v>
      </c>
      <c r="B11">
        <v>27</v>
      </c>
      <c r="C11" t="s">
        <v>2393</v>
      </c>
      <c r="D11" t="s">
        <v>2394</v>
      </c>
      <c r="E11" t="s">
        <v>2395</v>
      </c>
      <c r="G11" t="s">
        <v>2396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2397</v>
      </c>
      <c r="B1" s="1"/>
      <c r="C1" s="1"/>
      <c r="D1" s="1"/>
      <c r="E1" s="1"/>
      <c r="F1" s="1"/>
      <c r="G1" s="1"/>
    </row>
    <row r="2" spans="1:7">
      <c r="A2" s="1" t="s">
        <v>2384</v>
      </c>
      <c r="B2" s="1" t="s">
        <v>2385</v>
      </c>
      <c r="C2" s="1" t="s">
        <v>2387</v>
      </c>
      <c r="D2" s="1" t="s">
        <v>2386</v>
      </c>
      <c r="E2" s="1" t="s">
        <v>2388</v>
      </c>
      <c r="F2" s="1" t="s">
        <v>2389</v>
      </c>
      <c r="G2" s="1" t="s">
        <v>2390</v>
      </c>
    </row>
    <row r="3" spans="1:7">
      <c r="A3">
        <v>73</v>
      </c>
      <c r="B3">
        <v>73</v>
      </c>
      <c r="C3" t="s">
        <v>2394</v>
      </c>
      <c r="D3" s="11" t="s">
        <v>2398</v>
      </c>
      <c r="E3" s="11" t="s">
        <v>2399</v>
      </c>
      <c r="G3" t="s">
        <v>2400</v>
      </c>
    </row>
    <row r="4" spans="1:7">
      <c r="A4">
        <v>236</v>
      </c>
      <c r="B4">
        <v>236</v>
      </c>
      <c r="C4" t="s">
        <v>2394</v>
      </c>
      <c r="D4" s="11" t="s">
        <v>2399</v>
      </c>
      <c r="E4" s="11" t="s">
        <v>2401</v>
      </c>
      <c r="G4" t="s">
        <v>2402</v>
      </c>
    </row>
    <row r="5" spans="1:7">
      <c r="A5">
        <v>236</v>
      </c>
      <c r="B5">
        <v>236</v>
      </c>
      <c r="C5" t="s">
        <v>2394</v>
      </c>
      <c r="D5" s="11" t="s">
        <v>2399</v>
      </c>
      <c r="E5" s="11" t="s">
        <v>2403</v>
      </c>
      <c r="G5" t="s">
        <v>2402</v>
      </c>
    </row>
    <row r="6" spans="1:7">
      <c r="A6">
        <v>275</v>
      </c>
      <c r="B6">
        <v>275</v>
      </c>
      <c r="C6" t="s">
        <v>2394</v>
      </c>
      <c r="D6" s="11" t="s">
        <v>2404</v>
      </c>
      <c r="E6" s="11" t="s">
        <v>2405</v>
      </c>
      <c r="G6" t="s">
        <v>2406</v>
      </c>
    </row>
    <row r="7" spans="1:7">
      <c r="A7">
        <v>285</v>
      </c>
      <c r="B7">
        <v>285</v>
      </c>
      <c r="C7" t="s">
        <v>2394</v>
      </c>
      <c r="D7" s="11" t="s">
        <v>2399</v>
      </c>
      <c r="E7" s="11" t="s">
        <v>2407</v>
      </c>
      <c r="G7" t="s">
        <v>2408</v>
      </c>
    </row>
    <row r="8" spans="1:7">
      <c r="A8">
        <v>300</v>
      </c>
      <c r="B8">
        <v>300</v>
      </c>
      <c r="C8" t="s">
        <v>2394</v>
      </c>
      <c r="D8" s="11" t="s">
        <v>2399</v>
      </c>
      <c r="E8" s="11" t="s">
        <v>2401</v>
      </c>
      <c r="G8" t="s">
        <v>2409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2021-06-11T09:34:35Z</dcterms:created>
  <dcterms:modified xsi:type="dcterms:W3CDTF">2021-06-11T09:34:35Z</dcterms:modified>
</cp:coreProperties>
</file>