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<sst xmlns="http://schemas.openxmlformats.org/spreadsheetml/2006/main" count="4487" uniqueCount="2849">
  <si>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</si>
  <si>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</si>
  <si>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</si>
  <si>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</si>
  <si>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</si>
  <si>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</si>
  <si>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</si>
  <si>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</si>
  <si>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</si>
  <si>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</si>
  <si>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</si>
  <si>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</si>
  <si>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</si>
  <si>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</si>
  <si>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</si>
  <si>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</si>
  <si>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</si>
  <si>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</si>
  <si>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</si>
  <si>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Superior Frontal Gyrus TOMM40-APOE Locus DNA Methylation in Alzheimer's Disease.</t>
  </si>
  <si>
    <t>Associations of Vascular Risk Factors, APOE and TOMM40 Polymorphisms With Cognitive Function in Dementia-Free Chinese Older Adults: A Community-Based Study.</t>
  </si>
  <si>
    <t>TOMM40 and APOE variants synergistically increase the risk of Alzheimer's disease in a Chinese population.</t>
  </si>
  <si>
    <t>The APOE gene cluster responds to air pollution factors in mice with coordinated expression of genes that differs by age in humans.</t>
  </si>
  <si>
    <t>Fluoride exposure and children's intelligence: Gene-environment interaction based on SNP-set, gene and pathway analysis, using a case-control design based on a cross-sectional study.</t>
  </si>
  <si>
    <t>Therapeutic considerations for APOE and TOMM40 in Alzheimers disease: A tribute to Allen Roses MD.</t>
  </si>
  <si>
    <t>Risk Variants in Three Alzheimer's Disease Genes Show Association with EEG Endophenotypes.</t>
  </si>
  <si>
    <t>Integrated analysis of behavioral, epigenetic, and gut microbiome analyses in App(NL-G-F), App(NL-F), and wild type mice.</t>
  </si>
  <si>
    <t>Integrated genetic analyses revealed novel human longevity loci and reduced risks of multiple diseases in a cohort study of 15,651 Chinese individuals.</t>
  </si>
  <si>
    <t>The TOMM40 '523' polymorphism in disease risk and age of symptom onset in two independent cohorts of Parkinson's disease.</t>
  </si>
  <si>
    <t>TOMM40-APOE haplotypes are associated with cognitive decline in non-demented Blacks.</t>
  </si>
  <si>
    <t>Novel Variance-Component TWAS method for studying complex human diseases with applications to Alzheimer's dementia.</t>
  </si>
  <si>
    <t>Allele Specific Variation at APOE Increases Non-alcoholic Fatty Liver Disease and Obesity but Decreases Risk of Alzheimer's Disease and Myocardial Infarction.</t>
  </si>
  <si>
    <t>Association of APOE genotype with lipid profiles and type 2 diabetes mellitus in a Korean population.</t>
  </si>
  <si>
    <t>Outer and inner mitochondrial membrane proteins TOMM40 and TIMM50 are intensively concentrated and localized at Purkinje and pyramidal neurons in the New Zealand white rabbit brain.</t>
  </si>
  <si>
    <t>Multiomics Investigation of Hypertension and White Matter Hyperintensity as a Source of Vascular Dementia or a Comorbidity to Alzheimer's Disease.</t>
  </si>
  <si>
    <t>System-Level Analysis of Alzheimer's Disease Prioritizes Candidate Genes for Neurodegeneration.</t>
  </si>
  <si>
    <t>Exploring the dermotoxicity of the mycotoxin deoxynivalenol: combined morphologic and proteomic profiling of human epidermal cells reveals alteration of lipid biosynthesis machinery and membrane structural integrity relevant for skin barrier function.</t>
  </si>
  <si>
    <t>Transcript Variants of Genes Involved in Neurodegeneration Are Differentially Regulated by the APOE and MAPT Haplotypes.</t>
  </si>
  <si>
    <t>Analysis of whole genome sequenced cases and controls shows that the association of variants in TOMM40, BCAM, NECTIN2 and APOC1 with late onset Alzheimer's disease is driven by linkage disequilibrium with APOE epsilon2/epsilon3/epsilon4 alleles.</t>
  </si>
  <si>
    <t>Genetic Variants and Oxidative Stress in Alzheimer's Disease.</t>
  </si>
  <si>
    <t>A TOMM40/APOE allele encoding APOE-E3 predicts high likelihood of late-onset Alzheimer's disease in autopsy cases.</t>
  </si>
  <si>
    <t>Use of local genetic ancestry to assess TOMM40-523' and risk for Alzheimer disease.</t>
  </si>
  <si>
    <t>DNA methylation QTL analysis identifies new regulators of human longevity.</t>
  </si>
  <si>
    <t>Religiosity and Telomere Length: Moderating Effect of Religiosity on the Relationship Between High-Risk Polymorphisms of the Apolipoprotein E and TOMM40 Gene and Telomere Length.</t>
  </si>
  <si>
    <t>Two-stage Bayesian GWAS of 9576 individuals identifies SNP regions that are targeted by miRNAs inversely expressed in Alzheimer's and cancer.</t>
  </si>
  <si>
    <t>Resolvin D1 reduces mitochondrial damage to photoreceptors of primary retinal cells exposed to high glucose.</t>
  </si>
  <si>
    <t>An Aging-Related Single-Nucleotide Polymorphism is Associated With Altered Clinical Outcomes and Distinct Inflammatory Profiles in Aged Blunt Trauma Patients.</t>
  </si>
  <si>
    <t>Whole-Exome Sequencing Analysis of Alzheimer's Disease in Non-APOE*4 Carriers.</t>
  </si>
  <si>
    <t>Identification of functionally connected multi-omic biomarkers for Alzheimer's disease using modularity-constrained Lasso.</t>
  </si>
  <si>
    <t>Association of Polygenic Risk Score with Age at Onset and Cerebrospinal Fluid Biomarkers of Alzheimer's Disease in a Chinese Cohort.</t>
  </si>
  <si>
    <t>A telescope GWAS analysis strategy, based on SNPs-genes-pathways ensamble and on multivariate algorithms, to characterize late onset Alzheimer's disease.</t>
  </si>
  <si>
    <t>Association of Uncommon, Noncoding Variants in the APOE Region With Risk of Alzheimer Disease in Adults of European Ancestry.</t>
  </si>
  <si>
    <t>A minor allele of the haplotype located in the 19q13 loci is associated with a decreased risk of hyper-LDL-cholesterolemia, and a balanced diet and high protein intake can reduce the risk.</t>
  </si>
  <si>
    <t>Alternative mitochondrial quality control mediated by extracellular release.</t>
  </si>
  <si>
    <t>Matrix metalloproteinase-degraded type I collagen is associated with APOE/TOMM40 variants and preclinical dementia.</t>
  </si>
  <si>
    <t>Multivariate genome wide association and network analysis of subcortical imaging phenotypes in Alzheimer's disease.</t>
  </si>
  <si>
    <t>DNA methylation analysis of candidate genes associated with dementia in peripheral blood.</t>
  </si>
  <si>
    <t>APOEvarepsilon4-TOMM40L Haplotype Increases the Risk of Mild Cognitive Impairment Conversion to Alzheimer's Disease.</t>
  </si>
  <si>
    <t>Omentin-1 promotes mitochondrial biogenesis via PGC1alpha-AMPK pathway in chondrocytes.</t>
  </si>
  <si>
    <t>Identifying Blood Transcriptome Biomarkers of Alzheimer's Disease Using Transgenic Mice.</t>
  </si>
  <si>
    <t>Epigenetic upregulation of miR-126 induced by heat stress contributes to apoptosis of rat cardiomyocytes by promoting Tomm40 transcription.</t>
  </si>
  <si>
    <t>'Governor vessel-unblocking and mind-regulating' acupuncture therapy ameliorates cognitive dysfunction in a rat model of middle cerebral artery occlusion.</t>
  </si>
  <si>
    <t>Independent associations of TOMM40 and APOE variants with body mass index.</t>
  </si>
  <si>
    <t>Sitagliptin promotes mitochondrial biogenesis in human SH-SY5Y cells by increasing the expression of PGC-1alpha/NRF1/TFAM.</t>
  </si>
  <si>
    <t>Structural characterisation of a full-length mitochondrial outer membrane TOM40 preprotein translocase: implications for its interaction with presequence peptides.</t>
  </si>
  <si>
    <t>A candidate gene study of risk for dementia in older, postmenopausal women: Results from the Women's Health Initiative Memory Study.</t>
  </si>
  <si>
    <t>Targetome analysis of chaperone-mediated autophagy in cancer cells.</t>
  </si>
  <si>
    <t>Novel methods for integration and visualization of genomics and genetics data in Alzheimer's disease.</t>
  </si>
  <si>
    <t>FunSPU: A versatile and adaptive multiple functional annotation-based association test of whole-genome sequencing data.</t>
  </si>
  <si>
    <t>Underappreciated Roles of the Translocase of the Outer and Inner Mitochondrial Membrane Protein Complexes in Human Disease.</t>
  </si>
  <si>
    <t>Analysis of pleiotropic genetic effects on cognitive impairment, systemic inflammation, and plasma lipids in the Health and Retirement Study.</t>
  </si>
  <si>
    <t>TOMM40 '523 Associations with Baseline and Longitudinal Cognition in APOE varepsilon3 Homozygotes.</t>
  </si>
  <si>
    <t>Genome-wide Network-assisted Association and Enrichment Study of Amyloid Imaging Phenotype in Alzheimer's Disease.</t>
  </si>
  <si>
    <t>Alzheimer's disease pathology explains association between dementia with Lewy bodies and APOE-epsilon4/TOMM40 long poly-T repeat allele variants.</t>
  </si>
  <si>
    <t>ATG2 regulation of phagophore expansion at mitochondria-associated ER membranes.</t>
  </si>
  <si>
    <t>Genome-wide association study of hippocampal atrophy rate in non-demented elders.</t>
  </si>
  <si>
    <t>Connection between polymorphisms in HTR2A, TPH2, BDNF, TOMM40 genes and the successful mastering of human-computer interfaces.</t>
  </si>
  <si>
    <t>Validation of a priori candidate Alzheimer's disease SNPs with brain amyloid-beta deposition.</t>
  </si>
  <si>
    <t>The TOMMORROW study: Design of an Alzheimer's disease delay-of-onset clinical trial.</t>
  </si>
  <si>
    <t>Genetic risk for Alzheimer's dementia predicts motor deficits through multi-omic systems in older adults.</t>
  </si>
  <si>
    <t>TOMM40 polymorphism is associated with resting-state functional MRI results in patients with Alzheimer's disease.</t>
  </si>
  <si>
    <t>Genes Linking Mitochondrial Function, Cognitive Impairment and Depression are Associated with Endophenotypes Serving Precision Medicine.</t>
  </si>
  <si>
    <t>Hidden heterogeneity in Alzheimer's disease: Insights from genetic association studies and other analyses.</t>
  </si>
  <si>
    <t>DNA methylation of TOMM40-APOE-APOC2 in Alzheimer's disease.</t>
  </si>
  <si>
    <t>Corrigendum to "The Biological Foundation of the Genetic Association of TOMM40 with Late-onset Alzheimer's disease" [Biochim. Biophys. Acta 1863/11 (2017) 2973-2986].</t>
  </si>
  <si>
    <t>Genetic Variation in FOXO3 is Associated with Self-Rated Health in a Population-Based Sample of Older Individuals.</t>
  </si>
  <si>
    <t>The effects of the TOMM40 poly-T alleles on Alzheimer's disease phenotypes.</t>
  </si>
  <si>
    <t>Exome Sequencing Identifies Genetic Variants Associated with Circulating Lipid Levels in Mexican Americans: The Insulin Resistance Atherosclerosis Family Study (IRASFS).</t>
  </si>
  <si>
    <t>BCL3-PVRL2-TOMM40 SNPs, gene-gene and gene-environment interactions on dyslipidemia.</t>
  </si>
  <si>
    <t>Apolipoprotein E region molecular signatures of Alzheimer's disease.</t>
  </si>
  <si>
    <t>DNA methylation in the APOE genomic region is associated with cognitive function in African Americans.</t>
  </si>
  <si>
    <t>GWAS on family history of Alzheimer's disease.</t>
  </si>
  <si>
    <t>Genetic Risk for Age-Related Cognitive Impairment Does Not Predict Cognitive Performance in Middle Age.</t>
  </si>
  <si>
    <t>Genetics of Human Longevity From Incomplete Data: New Findings From the Long Life Family Study.</t>
  </si>
  <si>
    <t>Genome-Wide Association and Mechanistic Studies Indicate That Immune Response Contributes to Alzheimer's Disease Development.</t>
  </si>
  <si>
    <t>Quantitative Genetics Validates Previous Genetic Variants and Identifies Novel Genetic Players Influencing Alzheimer's Disease Cerebrospinal Fluid Biomarkers.</t>
  </si>
  <si>
    <t>The Molecular and Neuropathological Consequences of Genetic Risk for Alzheimer's Dementia.</t>
  </si>
  <si>
    <t>Changes in the mitochondrial proteome in human hepatocytes in response to alpha-amanitin hepatotoxicity.</t>
  </si>
  <si>
    <t>Identification and characterization of protein N-myristoylation occurring on four human mitochondrial proteins, SAMM50, TOMM40, MIC19, and MIC25.</t>
  </si>
  <si>
    <t>Analysis of cognitive performance and polymorphisms of SORL1, PVRL2, CR1, TOMM40, APOE, PICALM, GWAS_14q, CLU, and BIN1 in patients with mild cognitive impairment and cognitively healthy controls.</t>
  </si>
  <si>
    <t>Mitochondrial accumulation of amyloid beta (Abeta) peptides requires TOMM22 as a main Abeta receptor in yeast.</t>
  </si>
  <si>
    <t>Biothiols and oxidative stress markers and polymorphisms of TOMM40 and APOC1 genes in Alzheimer's disease patients.</t>
  </si>
  <si>
    <t>Longer TOMM40 poly-T variants associated with higher FDDNP-PET medial temporal tau and amyloid binding.</t>
  </si>
  <si>
    <t>Replication of Genome-Wide Association Study Findings of Longevity in White, African American, and Hispanic Women: The Women's Health Initiative.</t>
  </si>
  <si>
    <t>The Alu neurodegeneration hypothesis: A primate-specific mechanism for neuronal transcription noise, mitochondrial dysfunction, and manifestation of neurodegenerative disease.</t>
  </si>
  <si>
    <t>Family history and TOMM40 '523 interactive associations with memory in middle-aged and Alzheimer's disease cohorts.</t>
  </si>
  <si>
    <t>Replication and fine-mapping of genetic predictors of lipid traits in African-Americans.</t>
  </si>
  <si>
    <t>Gene-based association studies report genetic links for clinical subtypes of frontotemporal dementia.</t>
  </si>
  <si>
    <t>A generalized association test based on U statistics.</t>
  </si>
  <si>
    <t>Oxidative stress and mitochondrial dysfunction-linked neurodegenerative disorders.</t>
  </si>
  <si>
    <t>Hippocampal thinning linked to longer TOMM40 poly-T variant lengths in the absence of the APOE epsilon4 variant.</t>
  </si>
  <si>
    <t>TOMM40'523 variant and cognitive decline in older persons with APOE epsilon3/3 genotype.</t>
  </si>
  <si>
    <t>Transcriptomic profiling of platelet senescence and platelet extracellular vesicles.</t>
  </si>
  <si>
    <t>Genome-wide association and interaction studies of CSF T-tau/Abeta42 ratio in ADNI cohort.</t>
  </si>
  <si>
    <t>Neuropathologic features of TOMM40 '523 variant on late-life cognitive decline.</t>
  </si>
  <si>
    <t>The effects of PPARgamma on the regulation of the TOMM40-APOE-C1 genes cluster.</t>
  </si>
  <si>
    <t>Functional annotation of Alzheimer's disease associated loci revealed by GWASs.</t>
  </si>
  <si>
    <t>Towards precision medicine in Alzheimer's disease: deciphering genetic data to establish informative biomarkers.</t>
  </si>
  <si>
    <t>APOE epsilon4-TOMM40 '523 haplotypes and the risk of Alzheimer's disease in older Caucasian and African Americans.</t>
  </si>
  <si>
    <t>Characterization of APOE and TOMM40 allele frequencies in the Japanese population.</t>
  </si>
  <si>
    <t>TOMM40 and APOE Gene Expression and Cognitive Decline in Japanese Alzheimer's Disease Subjects.</t>
  </si>
  <si>
    <t>Genetic Biomarkers on Age-Related Cognitive Decline.</t>
  </si>
  <si>
    <t>Global analysis of ginsenoside Rg1 protective effects in beta-amyloid-treated neuronal cells.</t>
  </si>
  <si>
    <t>RNA-Seq Mouse Brain Regions Expression Data Analysis: Focus on ApoE Functional Network</t>
  </si>
  <si>
    <t>Linking Alzheimer's disease and type 2 diabetes: Novel shared susceptibility genes detected by cFDR approach.</t>
  </si>
  <si>
    <t>Genetic variants specific to aging-related verbal memory: Insights from GWASs in a population-based cohort.</t>
  </si>
  <si>
    <t>The biological foundation of the genetic association of TOMM40 with late-onset Alzheimer's disease.</t>
  </si>
  <si>
    <t>Coronary artery disease-associated genetic variants and biomarkers of inflammation.</t>
  </si>
  <si>
    <t>Meta-analysis of the rs2075650 polymorphism and risk of Alzheimer disease.</t>
  </si>
  <si>
    <t>Immunochip analysis identifies association of the RAD50/IL13 region with human longevity.</t>
  </si>
  <si>
    <t>Combined Genome-Wide CSF Abeta-42's Associations and Simple Network Properties Highlight New Risk Factors for Alzheimer's Disease.</t>
  </si>
  <si>
    <t>Association of common variants in TOMM40/APOE/APOC1 region with human longevity in a Chinese population.</t>
  </si>
  <si>
    <t>Combined Plasma and Cerebrospinal Fluid Signature for the Prediction of Midterm Progression From Mild Cognitive Impairment to Alzheimer Disease.</t>
  </si>
  <si>
    <t>A TOMM40 poly-T variant modulates gene expression and is associated with vocabulary ability and decline in nonpathologic aging.</t>
  </si>
  <si>
    <t>Associations between TOMM40 Poly-T Repeat Variants and Dementia in Cases with Parkinsonism.</t>
  </si>
  <si>
    <t>Associations Between Genetic Variants in 19p13 and 19q13 Regions and Susceptibility to Alzheimer Disease: A Meta-Analysis.</t>
  </si>
  <si>
    <t>Polygenic Risk of Schizophrenia and Cognition in a Population-Based Survey of Older Adults.</t>
  </si>
  <si>
    <t>Novel loci and pathways significantly associated with longevity.</t>
  </si>
  <si>
    <t>Genetic risk factors for the posterior cortical atrophy variant of Alzheimer's disease.</t>
  </si>
  <si>
    <t>A Genetics-based Biomarker Risk Algorithm for Predicting Risk of Alzheimer's Disease.</t>
  </si>
  <si>
    <t>Human longevity is influenced by many genetic variants: evidence from 75,000 UK Biobank participants.</t>
  </si>
  <si>
    <t>Association Analysis of Polymorphisms in TOMM40, CR1, PVRL2, SORL1, PICALM, and 14q32.13 Regions in Colombian Alzheimer Disease Patients.</t>
  </si>
  <si>
    <t>New Genetic Approaches to AD: Lessons from APOE-TOMM40 Phylogenetics.</t>
  </si>
  <si>
    <t>Understanding the genetics of APOE and TOMM40 and role of mitochondrial structure and function in clinical pharmacology of Alzheimer's disease.</t>
  </si>
  <si>
    <t>Multi-ethnic genome-wide association study identifies novel locus for type 2 diabetes susceptibility.</t>
  </si>
  <si>
    <t>Blood glucose levels and cortical thinning in cognitively normal, middle-aged adults.</t>
  </si>
  <si>
    <t>The TOMM40 gene rs2075650 polymorphism contributes to Alzheimer's disease in Caucasian, and Asian populations.</t>
  </si>
  <si>
    <t>Aging and the genetic road towards the positivity effect in memory.</t>
  </si>
  <si>
    <t>Association of Hyperreflective Foci Present in Early Forms of Age-Related Macular Degeneration With Known Age-Related Macular Degeneration Risk Polymorphisms.</t>
  </si>
  <si>
    <t>Proteomic analysis reveals that the protective effects of ginsenoside Rb1 are associated with the actin cytoskeleton in beta-amyloid-treated neuronal cells.</t>
  </si>
  <si>
    <t>Allen Roses.</t>
  </si>
  <si>
    <t>New method to assess mitophagy flux by flow cytometry.</t>
  </si>
  <si>
    <t>The effect of TOMM40 on spatial navigation in amnestic mild cognitive impairment.</t>
  </si>
  <si>
    <t>Hippocampal transcriptome-guided genetic analysis of correlated episodic memory phenotypes in Alzheimer's disease.</t>
  </si>
  <si>
    <t>The effects of an intronic polymorphism in TOMM40 and APOE genotypes in sporadic inclusion body myositis.</t>
  </si>
  <si>
    <t>Genes determining the severity of cerebral palsy: the role of single nucleotide polymorphisms on the amount and structure of apolipoprotein E.</t>
  </si>
  <si>
    <t>Stimulatory Effects of Balanced Deep Sea Water on Mitochondrial Biogenesis and Function.</t>
  </si>
  <si>
    <t>Genetic contributions to variation in general cognitive function: a meta-analysis of genome-wide association studies in the CHARGE consortium (N=53949).</t>
  </si>
  <si>
    <t>Unconventional PINK1 localization to the outer membrane of depolarized mitochondria drives Parkin recruitment.</t>
  </si>
  <si>
    <t>Child apolipoprotein E gene variants and risk of cerebral palsy: estimation from case-parent triads.</t>
  </si>
  <si>
    <t>No evidence of association between variant rs2075650 in lipid metabolism-related locus APOE/TOMM40 and advanced age-related macular degeneration in Han Chinese population.</t>
  </si>
  <si>
    <t>TOMM40 alterations in Alzheimer's disease over a 2-year follow-up period.</t>
  </si>
  <si>
    <t>Association of exome sequences with plasma C-reactive protein levels in &gt;9000 participants.</t>
  </si>
  <si>
    <t>Homozygous carriers of APP A713T mutation in an autosomal dominant Alzheimer disease family.</t>
  </si>
  <si>
    <t>Genetic Variants Associated with Lipid Profiles in Chinese Patients with Type 2 Diabetes.</t>
  </si>
  <si>
    <t>Rare Coding Variation and Risk of Intracerebral Hemorrhage.</t>
  </si>
  <si>
    <t>Genetic advances in sporadic inclusion body myositis.</t>
  </si>
  <si>
    <t>Risk prediction for sporadic Alzheimer's disease using genetic risk score in the Han Chinese population.</t>
  </si>
  <si>
    <t>Structural Neuroimaging Genetics Interactions in Alzheimer's Disease.</t>
  </si>
  <si>
    <t>Genetic Interactions Explain Variance in Cingulate Amyloid Burden: An AV-45 PET Genome-Wide Association and Interaction Study in the ADNI Cohort.</t>
  </si>
  <si>
    <t>Genome-Wide Scan Informed by Age-Related Disease Identifies Loci for Exceptional Human Longevity.</t>
  </si>
  <si>
    <t>Age-Related Macular Degeneration-Associated Genes in Alzheimer Disease.</t>
  </si>
  <si>
    <t>APOE/TOMM40 genetic loci, white matter hyperintensities, and cerebral microbleeds.</t>
  </si>
  <si>
    <t>Association of TOMM40 and SLC22A4 polymorphisms with ischemic stroke.</t>
  </si>
  <si>
    <t>Association of genetic variants with dyslipidemia.</t>
  </si>
  <si>
    <t>Genetic studies of quantitative MCI and AD phenotypes in ADNI: Progress, opportunities, and plans.</t>
  </si>
  <si>
    <t>Polygenic Analysis of Late-Onset Alzheimer's Disease from Mainland China.</t>
  </si>
  <si>
    <t>Gene sequences regulating the production of apoE and cerebral palsy of variable severity.</t>
  </si>
  <si>
    <t>Overrepresentation of glutamate signaling in Alzheimer's disease: network-based pathway enrichment using meta-analysis of genome-wide association studies.</t>
  </si>
  <si>
    <t>Genome-wide association meta-analysis of human longevity identifies a novel locus conferring survival beyond 90 years of age.</t>
  </si>
  <si>
    <t>Exome array study did not identify novel variants in Alzheimer's disease.</t>
  </si>
  <si>
    <t>Large multiethnic Candidate Gene Study for C-reactive protein levels: identification of a novel association at CD36 in African Americans.</t>
  </si>
  <si>
    <t>Genetic susceptibility to accelerated cognitive decline in the US Health and Retirement Study.</t>
  </si>
  <si>
    <t>New applications of disease genetics and pharmacogenetics to drug development.</t>
  </si>
  <si>
    <t>TOMM40 rs2075650 may represent a new candidate gene for vulnerability to major depressive disorder.</t>
  </si>
  <si>
    <t>Alzheimer's disease susceptibility genes APOE and TOMM40, and brain white matter integrity in the Lothian Birth Cohort 1936.</t>
  </si>
  <si>
    <t>The association between TOMM40 gene polymorphism and spontaneous brain activity in amnestic mild cognitive impairment.</t>
  </si>
  <si>
    <t>Evaluation of late-onset Alzheimer disease genetic susceptibility risks in a Canadian population.</t>
  </si>
  <si>
    <t>Genetic analysis of quantitative phenotypes in AD and MCI: imaging, cognition and biomarkers.</t>
  </si>
  <si>
    <t>A genome-wide association study implicates the APOE locus in nonpathological cognitive ageing.</t>
  </si>
  <si>
    <t>Genetic variation at the CELF1 (CUGBP, elav-like family member 1 gene) locus is genome-wide associated with Alzheimer's disease and obesity.</t>
  </si>
  <si>
    <t>The cis-regulatory effect of an Alzheimer's disease-associated poly-T locus on expression of TOMM40 and apolipoprotein E genes.</t>
  </si>
  <si>
    <t>Alzheimer's disease: The forgetting gene.</t>
  </si>
  <si>
    <t>African-American TOMM40'523-APOE haplotypes are admixture of West African and Caucasian alleles.</t>
  </si>
  <si>
    <t>Association between CETP, MLXIPL, and TOMM40 polymorphisms and serum lipid levels in a Latvian population.</t>
  </si>
  <si>
    <t>[TOMM40 gene polymorphism association with lipid profile].</t>
  </si>
  <si>
    <t>The Broad Impact of TOM40 on Neurodegenerative Diseases in Aging.</t>
  </si>
  <si>
    <t>The effect of TOMM40 poly-T repeat lengths on age of onset and cerebrospinal fluid biomarkers in Finnish Alzheimer's disease patients.</t>
  </si>
  <si>
    <t>Polymorphisms of genes involved in lipid metabolism and risk of chronic kidney disease in Japanese - cross-sectional data from the J-MICC study.</t>
  </si>
  <si>
    <t>Genetic variants in PVRL2-TOMM40-APOE region are associated with human longevity in a Han Chinese population.</t>
  </si>
  <si>
    <t>Expression of the Bcl-2 family genes and complexes involved in the mitochondrial transport in prostate cancer cells.</t>
  </si>
  <si>
    <t>Longitudinal analysis is more powerful than cross-sectional analysis in detecting genetic association with neuroimaging phenotypes.</t>
  </si>
  <si>
    <t>The TOMM40 poly-T rs10524523 variant is associated with cognitive performance among non-demented elderly with type 2 diabetes.</t>
  </si>
  <si>
    <t>Analysis of metabolic syndrome components in &gt;15 000 african americans identifies pleiotropic variants: results from the population architecture using genomics and epidemiology study.</t>
  </si>
  <si>
    <t>Are APOE varepsilon genotype and TOMM40 poly-T repeat length associations with cognitive ageing mediated by brain white matter tract integrity?</t>
  </si>
  <si>
    <t>Pleiotropic genes for metabolic syndrome and inflammation.</t>
  </si>
  <si>
    <t>Cryptogenic organizing pneumonia in Tomm5(-/-) mice.</t>
  </si>
  <si>
    <t>Genome-wide linkage analysis for human longevity: Genetics of Healthy Aging Study.</t>
  </si>
  <si>
    <t>TOMM40 and APOE common genetic variants are not Parkinson's disease risk factors.</t>
  </si>
  <si>
    <t>Chronic family stress moderates the association between a TOMM40 variant and triglyceride levels in two independent Caucasian samples.</t>
  </si>
  <si>
    <t>TOMM40 and APOE: Requirements for replication studies of association with age of disease onset and enrichment of a clinical trial.</t>
  </si>
  <si>
    <t>Association of TOMM40 polymorphisms with late-onset Alzheimer's disease in a Northern Han Chinese population.</t>
  </si>
  <si>
    <t>Gene expression profiling of peripheral blood leukocytes shows consistent longitudinal downregulation of TOMM40 and upregulation of KIR2DL5A, PLOD1, and SLC2A8 among fast progressors in early Alzheimer's disease.</t>
  </si>
  <si>
    <t>Impaired transport of mitochondrial transcription factor A (TFAM) and the metabolic memory phenomenon associated with the progression of diabetic retinopathy.</t>
  </si>
  <si>
    <t>TOMM40 intron 6 poly-T length, age at onset, and neuropathology of AD in individuals with APOE epsilon3/epsilon3.</t>
  </si>
  <si>
    <t>Apolipoprotein E and familial longevity.</t>
  </si>
  <si>
    <t>TOMM40 polymorphisms in Italian Alzheimer's disease and frontotemporal dementia patients.</t>
  </si>
  <si>
    <t>Gene-centric meta-analyses of 108 912 individuals confirm known body mass index loci and reveal three novel signals.</t>
  </si>
  <si>
    <t>Genetic loci associated with Alzheimer's disease and cerebrospinal fluid biomarkers in a Finnish case-control cohort.</t>
  </si>
  <si>
    <t>Humans have antibodies against a plant virus: evidence from tobacco mosaic virus.</t>
  </si>
  <si>
    <t>The TOMM machinery is a molecular switch in PINK1 and PARK2/PARKIN-dependent mitochondrial clearance.</t>
  </si>
  <si>
    <t>Random forests on Hadoop for genome-wide association studies of multivariate neuroimaging phenotypes.</t>
  </si>
  <si>
    <t>The influence of APOE and TOMM40 polymorphisms on hippocampal volume and episodic memory in old age.</t>
  </si>
  <si>
    <t>A genome wide association study identifies common variants associated with lipid levels in the Chinese population.</t>
  </si>
  <si>
    <t>Alzheimer's disease susceptibility genes APOE and TOMM40, and hippocampal volumes in the Lothian birth cohort 1936.</t>
  </si>
  <si>
    <t>[Biochip for determination of genetic markers of sporadic Alzheimer's disease in the Russian Slavic population].</t>
  </si>
  <si>
    <t>TOMM40 rs2075650 polymorphism shows no association with neovascular age-related macular degeneration or polypoidal choroidal vasculopathy in a Chinese population.</t>
  </si>
  <si>
    <t>Polymorphism in the TOMM40 gene modifies the risk of developing sporadic inclusion body myositis and the age of onset of symptoms.</t>
  </si>
  <si>
    <t>Estradiol and tamoxifen regulate NRF-1 and mitochondrial function in mouse mammary gland and uterus.</t>
  </si>
  <si>
    <t>Impaired autophagy and APP processing in Alzheimer's disease: The potential role of Beclin 1 interactome.</t>
  </si>
  <si>
    <t>Role of TOMM40 rs10524523 polymorphism in onset of alzheimer's disease caused by the PSEN1 M146L mutation.</t>
  </si>
  <si>
    <t>Functional analysis of APOE locus genetic variation implicates regional enhancers in the regulation of both TOMM40 and APOE.</t>
  </si>
  <si>
    <t>Genetic signatures of exceptional longevity in humans.</t>
  </si>
  <si>
    <t>Protein translocation through Tom40: kinetics of peptide release.</t>
  </si>
  <si>
    <t>Sparse reduced-rank regression detects genetic associations with voxel-wise longitudinal phenotypes in Alzheimer's disease.</t>
  </si>
  <si>
    <t>Commentary on 'Functional analysis of APOE locus genetic variation implicates regional enhancers in the regulation of both TOMM40 and APOE'.</t>
  </si>
  <si>
    <t>Using CSF biomarkers to replicate genetic associations in Alzheimer's disease.</t>
  </si>
  <si>
    <t>TOMM40 rs10524523 polymorphism's role in late-onset Alzheimer's disease and in longevity.</t>
  </si>
  <si>
    <t>Levels of cerebrospinal fluid neurofilament light protein in healthy elderly vary as a function of TOMM40 variants.</t>
  </si>
  <si>
    <t>Cerebrospinal fluid cortisol concentrations in healthy elderly are affected by both APOE and TOMM40 variants.</t>
  </si>
  <si>
    <t>Downregulation of TOMM40 expression in the blood of Alzheimer disease subjects compared with matched controls.</t>
  </si>
  <si>
    <t>APOE E4 status predicts age-related cognitive decline in the ninth decade: longitudinal follow-up of the Lothian Birth Cohort 1921.</t>
  </si>
  <si>
    <t>Characterization of the poly-T variant in the TOMM40 gene in diverse populations.</t>
  </si>
  <si>
    <t>Isotyping the human TOMM40 variable-length polymorphism by gene amplification and restriction digest.</t>
  </si>
  <si>
    <t>Promising Genetic Biomarkers of Preclinical Alzheimer's Disease: The Influence of APOE and TOMM40 on Brain Integrity.</t>
  </si>
  <si>
    <t>Comprehensive search for Alzheimer disease susceptibility loci in the APOE region.</t>
  </si>
  <si>
    <t>Association study of candidate gene polymorphisms with amnestic mild cognitive impairment in a Chinese population.</t>
  </si>
  <si>
    <t>Identification of gene pathways implicated in Alzheimer's disease using longitudinal imaging phenotypes with sparse regression.</t>
  </si>
  <si>
    <t>Longitudinal modeling of cognitive aging and the TOMM40 effect.</t>
  </si>
  <si>
    <t>Pleiotropy and allelic heterogeneity in the TOMM40-APOE genomic region related to clinical and metabolic features of hepatitis C infection.</t>
  </si>
  <si>
    <t>Biochemical studies of poly-T variants in the Alzheimer's disease associated TOMM40 gene.</t>
  </si>
  <si>
    <t>TOMM40 association with Alzheimer disease: tales of APOE and linkage disequilibrium.</t>
  </si>
  <si>
    <t>A homopolymer polymorphism in the TOMM40 gene contributes to cognitive performance in aging.</t>
  </si>
  <si>
    <t>TOMM40 in Cerebral Amyloid Angiopathy Related Intracerebral Hemorrhage: Comparative Genetic Analysis with Alzheimer's Disease.</t>
  </si>
  <si>
    <t>TOMM40, APOE, and APOC1 in primary progressive aphasia and frontotemporal dementia.</t>
  </si>
  <si>
    <t>Genome-wide association study of CSF biomarkers Abeta1-42, t-tau, and p-tau181p in the ADNI cohort.</t>
  </si>
  <si>
    <t>Translocase of outer mitochondrial membrane 40 homolog (TOMM40) poly-T length modulates lorazepam-related cognitive toxicity in healthy APOE epsilon4-negative elderly.</t>
  </si>
  <si>
    <t>Abnormal mitochondrial dynamics, mitochondrial loss and mutant huntingtin oligomers in Huntington's disease: implications for selective neuronal damage.</t>
  </si>
  <si>
    <t>Genome-wide association study identifies a single major locus contributing to survival into old age; the APOE locus revisited.</t>
  </si>
  <si>
    <t>TOMM40 poly-T variants and cerebrospinal fluid amyloid beta levels in the elderly.</t>
  </si>
  <si>
    <t>Impaired mitochondrial dynamics and abnormal interaction of amyloid beta with mitochondrial protein Drp1 in neurons from patients with Alzheimer's disease: implications for neuronal damage.</t>
  </si>
  <si>
    <t>[Genetic profiles of longevity and healthy cognitive aging in nonagenarians from the Basque Country].</t>
  </si>
  <si>
    <t>The importance of being connected.</t>
  </si>
  <si>
    <t>Genetic variation in APOE cluster region and Alzheimer's disease risk.</t>
  </si>
  <si>
    <t>TOMM40 poly-T repeat lengths, age of onset and psychosis risk in Alzheimer disease.</t>
  </si>
  <si>
    <t>Association and expression analyses with single-nucleotide polymorphisms in TOMM40 in Alzheimer disease.</t>
  </si>
  <si>
    <t>Improving the resistance of a eukaryotic beta-barrel protein to thermal and chemical perturbations.</t>
  </si>
  <si>
    <t>Large-scale de novo prediction of physical protein-protein association.</t>
  </si>
  <si>
    <t>Implications of discoveries from genome-wide association studies in current cardiovascular practice.</t>
  </si>
  <si>
    <t>Genetic variants in LPL, OASL and TOMM40/APOE-C1-C2-C4 genes are associated with multiple cardiovascular-related traits.</t>
  </si>
  <si>
    <t>Association of genetic loci with blood lipids in the Chinese population.</t>
  </si>
  <si>
    <t>The effect of TOMM40 poly-T length on gray matter volume and cognition in middle-aged persons with APOE epsilon3/epsilon3 genotype.</t>
  </si>
  <si>
    <t>An inherited variable poly-T repeat genotype in TOMM40 in Alzheimer disease.</t>
  </si>
  <si>
    <t>APOE mRNA and protein expression in postmortem brain are modulated by an extended haplotype structure.</t>
  </si>
  <si>
    <t>A TOMM40 variable-length polymorphism predicts the age of late-onset Alzheimer's disease.</t>
  </si>
  <si>
    <t>Whole genome association study of brain-wide imaging phenotypes for identifying quantitative trait loci in MCI and AD: A study of the ADNI cohort.</t>
  </si>
  <si>
    <t>Mitochondrial protein import in aging muscle: can Tom still do it? Focus on "Biogenesis of the mitochondrial Tom40 channel in skeletal muscle from aged animals and its adaptability to chronic contractile activity".</t>
  </si>
  <si>
    <t>Genetic variation at a single locus and age of onset for Alzheimer's disease.</t>
  </si>
  <si>
    <t>Biogenesis of the mitochondrial Tom40 channel in skeletal muscle from aged animals and its adaptability to chronic contractile activity.</t>
  </si>
  <si>
    <t>Genome-wide pathway analysis implicates intracellular transmembrane protein transport in Alzheimer disease.</t>
  </si>
  <si>
    <t>Protein conducting nanopores.</t>
  </si>
  <si>
    <t>Trial news: woes, new approaches.</t>
  </si>
  <si>
    <t>Alzheimer's disease: diagnostics, prognostics and the road to prevention.</t>
  </si>
  <si>
    <t>Increased brain atrophy rates in cognitively normal older adults with low cerebrospinal fluid Abeta1-42.</t>
  </si>
  <si>
    <t>[Risk factors for Alzheimer's disease].</t>
  </si>
  <si>
    <t>Genetic association study on in and around the APOE in late-onset Alzheimer disease in Japanese.</t>
  </si>
  <si>
    <t>Mitochondrial targeting of cytochrome P450 proteins containing NH2-terminal chimeric signals involves an unusual TOM20/TOM22 bypass mechanism.</t>
  </si>
  <si>
    <t>Hippocampal atrophy as a quantitative trait in a genome-wide association study identifying novel susceptibility genes for Alzheimer's disease.</t>
  </si>
  <si>
    <t>Gene-centric association signals for lipids and apolipoproteins identified via the HumanCVD BeadChip.</t>
  </si>
  <si>
    <t>Analysis of recently identified dyslipidemia alleles reveals two loci that contribute to risk for carotid artery disease.</t>
  </si>
  <si>
    <t>Bax inserts into the mitochondrial outer membrane by different mechanisms.</t>
  </si>
  <si>
    <t>Dynamics of the preprotein translocation channel of the outer membrane of mitochondria.</t>
  </si>
  <si>
    <t>Multiple SNPs within and surrounding the apolipoprotein E gene influence cerebrospinal fluid apolipoprotein E protein levels.</t>
  </si>
  <si>
    <t>Identification and characterization of a new tom40 isoform, a central component of mitochondrial outer membrane translocase.</t>
  </si>
  <si>
    <t>Comprehensive analysis of APOE and selected proximate markers for late-onset Alzheimer's disease: patterns of linkage disequilibrium and disease/marker association.</t>
  </si>
  <si>
    <t>Proteomic analysis of isolated membrane fractions from superinvasive cancer cells.</t>
  </si>
  <si>
    <t>Dissection of the mitochondrial import and assembly pathway for human Tom40.</t>
  </si>
  <si>
    <t>Membrane-embedded C-terminal segment of rat mitochondrial TOM40 constitutes protein-conducting pore with enriched beta-structure.</t>
  </si>
  <si>
    <t>Sequencing of 42kb of the APO E-C2 gene cluster reveals a new gene: PEREC1.</t>
  </si>
  <si>
    <t>Journal of Alzheimer's disease reports</t>
  </si>
  <si>
    <t>Frontiers in psychiatry</t>
  </si>
  <si>
    <t>Aging clinical and experimental research</t>
  </si>
  <si>
    <t>Alzheimer's &amp; dementia : the journal of the Alzheimer's Association</t>
  </si>
  <si>
    <t>Environment international</t>
  </si>
  <si>
    <t>Expert opinion on investigational drugs</t>
  </si>
  <si>
    <t>Journal of Alzheimer's disease : JAD</t>
  </si>
  <si>
    <t>Scientific reports</t>
  </si>
  <si>
    <t>Aging cell</t>
  </si>
  <si>
    <t>PLoS genetics</t>
  </si>
  <si>
    <t>Human molecular genetics</t>
  </si>
  <si>
    <t>Genes &amp; genomics</t>
  </si>
  <si>
    <t>Anatomical record (Hoboken, N.J. : 2007)</t>
  </si>
  <si>
    <t>Current Alzheimer research</t>
  </si>
  <si>
    <t>Frontiers in genetics</t>
  </si>
  <si>
    <t>Archives of toxicology</t>
  </si>
  <si>
    <t>Genes</t>
  </si>
  <si>
    <t>Journal of neurogenetics</t>
  </si>
  <si>
    <t>Molecular genetics &amp; genomic medicine</t>
  </si>
  <si>
    <t>Neurology. Genetics</t>
  </si>
  <si>
    <t>Journal of applied gerontology : the official journal of the Southern Gerontological Society</t>
  </si>
  <si>
    <t>Journal of cellular physiology</t>
  </si>
  <si>
    <t>Shock (Augusta, Ga.)</t>
  </si>
  <si>
    <t>PloS one</t>
  </si>
  <si>
    <t>Neuroscience bulletin</t>
  </si>
  <si>
    <t>JAMA network open</t>
  </si>
  <si>
    <t>Lipids in health and disease</t>
  </si>
  <si>
    <t>Autophagy</t>
  </si>
  <si>
    <t>BMC genomics</t>
  </si>
  <si>
    <t>Epigenomics</t>
  </si>
  <si>
    <t>Archives of physiology and biochemistry</t>
  </si>
  <si>
    <t>Molecular neurobiology</t>
  </si>
  <si>
    <t>Journal of molecular and cellular cardiology</t>
  </si>
  <si>
    <t>International journal of molecular medicine</t>
  </si>
  <si>
    <t>IUBMB life</t>
  </si>
  <si>
    <t>European biophysics journal : EBJ</t>
  </si>
  <si>
    <t>International journal of geriatric psychiatry</t>
  </si>
  <si>
    <t>DNA and cell biology</t>
  </si>
  <si>
    <t>Neurobiology of aging</t>
  </si>
  <si>
    <t>Alzheimer's &amp; dementia (New York, N. Y.)</t>
  </si>
  <si>
    <t>Aging</t>
  </si>
  <si>
    <t>Journal of genetics</t>
  </si>
  <si>
    <t>Translational psychiatry</t>
  </si>
  <si>
    <t>Neuroreport</t>
  </si>
  <si>
    <t>Neuroscience</t>
  </si>
  <si>
    <t>Experimental gerontology</t>
  </si>
  <si>
    <t>Journal of human genetics</t>
  </si>
  <si>
    <t>Biochimica et biophysica acta. Molecular basis of disease</t>
  </si>
  <si>
    <t>The journals of gerontology. Series A, Biological sciences and medical sciences</t>
  </si>
  <si>
    <t>BMC medical genomics</t>
  </si>
  <si>
    <t>Frontiers in neuroscience</t>
  </si>
  <si>
    <t>Toxicon : official journal of the International Society on Toxinology</t>
  </si>
  <si>
    <t>Neurologia (Barcelona, Spain)</t>
  </si>
  <si>
    <t>The Journal of biological chemistry</t>
  </si>
  <si>
    <t>Oncotarget</t>
  </si>
  <si>
    <t>Brain : a journal of neurology</t>
  </si>
  <si>
    <t>Bioinformatics (Oxford, England)</t>
  </si>
  <si>
    <t>Neurological research</t>
  </si>
  <si>
    <t>Neurology</t>
  </si>
  <si>
    <t>Transfusion</t>
  </si>
  <si>
    <t>Expert review of precision medicine and drug development</t>
  </si>
  <si>
    <t>Journal of ginseng research</t>
  </si>
  <si>
    <t>Journal of integrative bioinformatics</t>
  </si>
  <si>
    <t>Journal of the neurological sciences</t>
  </si>
  <si>
    <t>Journal of molecular neuroscience : MN</t>
  </si>
  <si>
    <t>JAMA neurology</t>
  </si>
  <si>
    <t>Journal of Parkinson's disease</t>
  </si>
  <si>
    <t>Medical science monitor : international medical journal of experimental and clinical research</t>
  </si>
  <si>
    <t>Schizophrenia bulletin</t>
  </si>
  <si>
    <t>Alzheimer disease and associated disorders</t>
  </si>
  <si>
    <t>Current neurology and neuroscience reports</t>
  </si>
  <si>
    <t>European journal of human genetics : EJHG</t>
  </si>
  <si>
    <t>Neuroscience letters</t>
  </si>
  <si>
    <t>Investigative ophthalmology &amp; visual science</t>
  </si>
  <si>
    <t>Lancet (London, England)</t>
  </si>
  <si>
    <t>Acta paediatrica (Oslo, Norway : 1992)</t>
  </si>
  <si>
    <t>Molecular psychiatry</t>
  </si>
  <si>
    <t>Journal of cell science</t>
  </si>
  <si>
    <t>European journal of paediatric neurology : EJPN : official journal of the European Paediatric Neurology Society</t>
  </si>
  <si>
    <t>Experimental biology and medicine (Maywood, N.J.)</t>
  </si>
  <si>
    <t>Stroke</t>
  </si>
  <si>
    <t>Current opinion in rheumatology</t>
  </si>
  <si>
    <t>BioMed research international</t>
  </si>
  <si>
    <t>The American journal of geriatric psychiatry : official journal of the American Association for Geriatric Psychiatry</t>
  </si>
  <si>
    <t>International journal of stroke : official journal of the International Stroke Society</t>
  </si>
  <si>
    <t>Biomedical reports</t>
  </si>
  <si>
    <t>Molecular medicine reports</t>
  </si>
  <si>
    <t>Human genetics</t>
  </si>
  <si>
    <t>Current opinion in pharmacology</t>
  </si>
  <si>
    <t>Neuropsychopharmacology : official publication of the American College of Neuropsychopharmacology</t>
  </si>
  <si>
    <t>Journal of neurology</t>
  </si>
  <si>
    <t>Brain imaging and behavior</t>
  </si>
  <si>
    <t>American journal of medical genetics. Part B, Neuropsychiatric genetics : the official publication of the International Society of Psychiatric Genetics</t>
  </si>
  <si>
    <t>Nature</t>
  </si>
  <si>
    <t>Meta gene</t>
  </si>
  <si>
    <t>Genetika</t>
  </si>
  <si>
    <t>Journal of Parkinson's disease and Alzheimer's disease</t>
  </si>
  <si>
    <t>Neuro-degenerative diseases</t>
  </si>
  <si>
    <t>International journal of oncology</t>
  </si>
  <si>
    <t>European neuropsychopharmacology : the journal of the European College of Neuropsychopharmacology</t>
  </si>
  <si>
    <t>Circulation. Cardiovascular genetics</t>
  </si>
  <si>
    <t>Molecular genetics and metabolism</t>
  </si>
  <si>
    <t>Veterinary pathology</t>
  </si>
  <si>
    <t>Biological psychology</t>
  </si>
  <si>
    <t>Neuromolecular medicine</t>
  </si>
  <si>
    <t>Diabetes/metabolism research and reviews</t>
  </si>
  <si>
    <t>Neurological sciences : official journal of the Italian Neurological Society and of the Italian Society of Clinical Neurophysiology</t>
  </si>
  <si>
    <t>BMC bioinformatics</t>
  </si>
  <si>
    <t>Frontiers in human neuroscience</t>
  </si>
  <si>
    <t>Molekuliarnaia biologiia</t>
  </si>
  <si>
    <t>Molecular vision</t>
  </si>
  <si>
    <t>Neuromuscular disorders : NMD</t>
  </si>
  <si>
    <t>Journal of molecular endocrinology</t>
  </si>
  <si>
    <t>Progress in neurobiology</t>
  </si>
  <si>
    <t>Biophysical journal</t>
  </si>
  <si>
    <t>NeuroImage</t>
  </si>
  <si>
    <t>Psychoneuroendocrinology</t>
  </si>
  <si>
    <t>Journal of psychiatric research</t>
  </si>
  <si>
    <t>International journal of Alzheimer's disease</t>
  </si>
  <si>
    <t>Archives of neurology</t>
  </si>
  <si>
    <t>Translational stroke research</t>
  </si>
  <si>
    <t>Journal of clinical psychopharmacology</t>
  </si>
  <si>
    <t>Neurochemical research</t>
  </si>
  <si>
    <t>Revista espanola de geriatria y gerontologia</t>
  </si>
  <si>
    <t>Journal of molecular biology</t>
  </si>
  <si>
    <t>Molecular &amp; cellular proteomics : MCP</t>
  </si>
  <si>
    <t>World journal of cardiology</t>
  </si>
  <si>
    <t>BMC medical genetics</t>
  </si>
  <si>
    <t>The pharmacogenomics journal</t>
  </si>
  <si>
    <t>American journal of physiology. Cell physiology</t>
  </si>
  <si>
    <t>Journal of physics. Condensed matter : an Institute of Physics journal</t>
  </si>
  <si>
    <t>The EPMA journal</t>
  </si>
  <si>
    <t>Annals of neurology</t>
  </si>
  <si>
    <t>Brain and nerve = Shinkei kenkyu no shinpo</t>
  </si>
  <si>
    <t>Genomics</t>
  </si>
  <si>
    <t>American journal of human genetics</t>
  </si>
  <si>
    <t>FEBS letters</t>
  </si>
  <si>
    <t>Journal of biochemistry</t>
  </si>
  <si>
    <t>Biochimica et biophysica acta</t>
  </si>
  <si>
    <t>DNA sequence : the journal of DNA sequencing and mapping</t>
  </si>
  <si>
    <t>2021</t>
  </si>
  <si>
    <t>2020</t>
  </si>
  <si>
    <t>2019</t>
  </si>
  <si>
    <t>2018</t>
  </si>
  <si>
    <t>2017</t>
  </si>
  <si>
    <t>2016</t>
  </si>
  <si>
    <t>2015</t>
  </si>
  <si>
    <t>2014</t>
  </si>
  <si>
    <t>2013</t>
  </si>
  <si>
    <t>2012</t>
  </si>
  <si>
    <t>2011</t>
  </si>
  <si>
    <t>2010</t>
  </si>
  <si>
    <t>2009</t>
  </si>
  <si>
    <t>2008</t>
  </si>
  <si>
    <t>2007</t>
  </si>
  <si>
    <t>2005</t>
  </si>
  <si>
    <t>2004</t>
  </si>
  <si>
    <t>1998</t>
  </si>
  <si>
    <t>*Alzheimer's disease / *aging / *air pollution / *apolipoprotein E / *chromosome 19q13</t>
  </si>
  <si>
    <t>Alzheimer Disease/genetics/physiopathology/*therapy / Apolipoproteins E/*genetics / Membrane Transport Proteins/*metabolism</t>
  </si>
  <si>
    <t>[]</t>
  </si>
  <si>
    <t>*centenarians / *human genetics / *life span / *longevity / *sex difference</t>
  </si>
  <si>
    <t>*Alzheimer's disease / *Genetic variants / *ROS / *biomarkers / *mitochondrial dysfunction / *neurodegenerative disorder. / Alzheimer Disease/*genetics/*pathology / Oxidative Stress/*genetics</t>
  </si>
  <si>
    <t>*APOE / *Alzheimer' disease / *TOMM40 / *beta-amyloid / *genetics / *haplotypes / *neurofibrillary tangles / Alzheimer Disease/*genetics/pathology / Apolipoproteins E/*genetics / Membrane Transport Proteins/*genetics / *Polymorphism, Single Nucleotide</t>
  </si>
  <si>
    <t>*Apolipoprotein E gene / *TOMM40 gene / *interaction / *religiosity / *telomere length</t>
  </si>
  <si>
    <t>*Alzheimer's / *CLPTM1 / *FSTL4 / *GWAS / *MARK4 / *VDAC1 / *aging / *cancer / *genetic risk / *inverse association / *two-stage Bayesian / Alzheimer Disease/*genetics / *Genome-Wide Association Study / MicroRNAs/*genetics / Neoplasms/*genetics</t>
  </si>
  <si>
    <t>*ALX/FPR2 receptor / *hyperglycemia / *mitochondrial damage / *primary retinal cells / *resolvin D1 / Docosahexaenoic Acids/*pharmacology / Glucose/*toxicity / Mitochondria/*drug effects / Photoreceptor Cells/*drug effects</t>
  </si>
  <si>
    <t>Polymorphism, Single Nucleotide/*genetics / Wounds and Injuries/*blood/*genetics / Wounds, Nonpenetrating/*genetics/*immunology</t>
  </si>
  <si>
    <t>*Alzheimer's disease / *NSF gene / *genetics / *whole-exome sequencing / Alzheimer Disease/*genetics / Amyloid beta-Peptides/*genetics / Apolipoproteins E/*genetics / Genetic Predisposition to Disease/*genetics</t>
  </si>
  <si>
    <t>Alzheimer Disease/*genetics/*metabolism / Computational Biology/*methods</t>
  </si>
  <si>
    <t>Alzheimer Disease/diagnosis/*genetics/psychology / *Genetic Predisposition to Disease / *Genome-Wide Association Study/methods / *Polymorphism, Single Nucleotide</t>
  </si>
  <si>
    <t>*Alleles / Alzheimer Disease/*genetics / Apolipoproteins E/*genetics / European Continental Ancestry Group/*genetics / *Genetic Variation / *Genotype</t>
  </si>
  <si>
    <t>Haplotypes/*genetics</t>
  </si>
  <si>
    <t>*Alzheimer Disease/diagnostic imaging/genetics / *Genome-Wide Association Study</t>
  </si>
  <si>
    <t>*APOE / *APP / *BDNF / *DNA methylation / *PIN1 / *SNCA / *TOMM40 / *biomarker / *blood / *dementia</t>
  </si>
  <si>
    <t>*APOE / *Age of onset / *Alzheimer's disease / *TOMM40 / *biomarker / *cerebrospinal fluid / *haplotype / *mild cognitive impairment / *poly T / *progression / Alzheimer Disease/cerebrospinal fluid/diagnosis/*genetics / Apolipoprotein E4/*genetics / Cognitive Dysfunction/cerebrospinal fluid/diagnosis/*genetics / *Disease Progression / *Haplotypes / Membrane Transport Proteins/*genetics</t>
  </si>
  <si>
    <t>*Heat stress / *MPTP / *TET2 / *Tomm40 Transcription / *miR-126 / Apoptosis/*genetics / *Epigenesis, Genetic / Heat-Shock Response/*genetics / Membrane Transport Proteins/*genetics/metabolism/physiology / MicroRNAs/*genetics/metabolism / Mitochondrial Proteins/genetics/*physiology / Myocytes, Cardiac/metabolism/*pathology / *Transcription, Genetic / Up-Regulation/*genetics</t>
  </si>
  <si>
    <t>*Acupuncture Therapy / Cognitive Dysfunction/pathology/physiopathology/*therapy / Infarction, Middle Cerebral Artery/pathology/physiopathology/*therapy</t>
  </si>
  <si>
    <t>* TOMM40 / *ApoE polymorphism / *age-dependent effect / *aging / *body mass index / *health span / *lifespan / Apolipoproteins E/*genetics / *Body Mass Index / *Genetic Association Studies / Membrane Transport Proteins/*genetics / Polymorphism, Single Nucleotide/*genetics</t>
  </si>
  <si>
    <t>*PGC-1alpha / *mitochondrial biogenesis / *mtDNA / *neurological diseases / *sitagliptin / DNA-Binding Proteins/*genetics / Mitochondrial Proteins/*genetics / Nervous System Diseases/drug therapy/*genetics/pathology / Nuclear Respiratory Factor 1/*genetics / Peroxisome Proliferator-Activated Receptor Gamma Coactivator 1-alpha/*genetics / Sitagliptin Phosphate/*pharmacology / Transcription Factors/*genetics</t>
  </si>
  <si>
    <t>Mitochondrial Membranes/*metabolism / Mitochondrial Proteins/*chemistry/*metabolism / Peptides/*metabolism</t>
  </si>
  <si>
    <t>*AD / *Alzheimer's disease / *MCI / *aging / *hormone therapy / Alzheimer Disease/*genetics / Cognitive Dysfunction/*genetics / Dementia/*genetics / *Genetic Predisposition to Disease</t>
  </si>
  <si>
    <t>*Autophagy / *degradome / *lysosome / *proteome / *translation / Chaperone-Mediated Autophagy/drug effects/*genetics / Lysosomes/enzymology/genetics/*metabolism / Neoplasms/genetics/*metabolism / Protein Biosynthesis/drug effects/*genetics / Proteome/genetics/*metabolism</t>
  </si>
  <si>
    <t>*Alzheimer's disease / *Calcineurin / *Calcium signaling pathway / *Data visualization / *Genomics / *PTK2B / *TOMM40 / Alzheimer Disease/*genetics/pathology / Brain/*pathology / *Genetic Predisposition to Disease / *Genome-Wide Association Study / *Genomics</t>
  </si>
  <si>
    <t>Computational Biology/*methods / *Genome / Genome-Wide Association Study/*methods / Genomics/*methods</t>
  </si>
  <si>
    <t>Mitochondrial Diseases/*genetics / Mitochondrial Membrane Transport Proteins/*genetics / Mitochondrial Membranes/metabolism/*physiology</t>
  </si>
  <si>
    <t>*Cognitive impairment / *Genetic pleiotropy / *Health and retirement study / *Inflammation / Alzheimer Disease/*genetics / Cholesterol/*blood / Cognitive Dysfunction/*genetics / Lipids/*blood / Lipoproteins, LDL/*blood</t>
  </si>
  <si>
    <t>*APOE / *TOMM40 / *cognition / *factor analysis / *longitudinal / Alzheimer Disease/*diagnosis/*genetics / Apolipoprotein E3/*genetics / Genetic Association Studies/*methods / *Homozygote / Membrane Transport Proteins/*genetics</t>
  </si>
  <si>
    <t>*Alzheimer's disease / *amyloid imaging phenotype / *consensus modules / *genome-wide association / *network analysis / *neurodegenerative disease / *pathway enrichment. / Alzheimer Disease/*diagnostic imaging/*genetics/metabolism / Amyloid/*metabolism / Brain/*diagnostic imaging/*metabolism / *Positron-Emission Tomography</t>
  </si>
  <si>
    <t>*ATG2 / *ATG9 / *TOMM40 / *TOMM70 / *mitochondria-associated ER membranes (MAM) / *phagophore expansion / *Autophagy</t>
  </si>
  <si>
    <t>*cognitive decline / *genome-wide association study / *hippocampal atrophy rate / Cognitive Dysfunction/*genetics / Hippocampus/*pathology / Membrane Transport Proteins/*genetics</t>
  </si>
  <si>
    <t>Brain-Derived Neurotrophic Factor/*genetics / *Genetic Association Studies / Membrane Transport Proteins/*genetics / Polymorphism, Single Nucleotide/*genetics / Receptor, Serotonin, 5-HT2A/*genetics / Tryptophan Hydroxylase/*genetics</t>
  </si>
  <si>
    <t>Alzheimer Disease/*genetics/*pathology / Amyloid beta-Peptides/*analysis / Polymorphism, Single Nucleotide/*genetics</t>
  </si>
  <si>
    <t>Alzheimer Disease/*genetics / Brain/*pathology / Cognitive Dysfunction/*genetics / Histones/*genetics / *Multifactorial Inheritance</t>
  </si>
  <si>
    <t>Alzheimer Disease/*genetics/physiopathology / Brain/*physiopathology / Membrane Transport Proteins/*genetics</t>
  </si>
  <si>
    <t>*ND5 / *mtDNA / *mutation load / *oxidative phosphorylation / *precision medicine / Cognitive Dysfunction/*genetics/metabolism/therapy / Depressive Disorder/*genetics/metabolism/therapy / Mitochondrial Diseases/*genetics/metabolism/therapy / *Precision Medicine</t>
  </si>
  <si>
    <t>*Amyloid cascade hypothesis / *BBB / *Cancer / *Diabetes / *Neurodegeneration / *Neuroinflammation / *Neuronal death / *Pleiotropy / *Response to infection / *Synapse loss / Alzheimer Disease/*genetics / *Genetic Heterogeneity / Polymorphism, Single Nucleotide/*genetics</t>
  </si>
  <si>
    <t>Alzheimer Disease/diagnosis/*genetics/metabolism / Apolipoprotein C-II/*genetics / Apolipoproteins E/*genetics / *DNA Methylation / *Genetic Association Studies / *Genetic Predisposition to Disease / Membrane Transport Proteins/*genetics</t>
  </si>
  <si>
    <t>Forkhead Box Protein O3/*genetics / *Health Status / *Polymorphism, Single Nucleotide</t>
  </si>
  <si>
    <t>*APOE / *Brain imaging / *Cognitive performance / *Late-onset Alzheimer's disease / *TOMM40 poly-T / *Alleles / Alzheimer Disease/*genetics / *Genetic Predisposition to Disease / Membrane Transport Proteins/*genetics / Poly T/*genetics</t>
  </si>
  <si>
    <t>Atherosclerosis/genetics/*pathology / *Genetic Variation / Lipids/*blood / Mexican Americans/*genetics</t>
  </si>
  <si>
    <t>Dyslipidemias/*etiology/metabolism / *Epistasis, Genetic / *Gene-Environment Interaction / Membrane Transport Proteins/*genetics / Nectins/*genetics / *Polymorphism, Single Nucleotide / Proto-Oncogene Proteins/*genetics / Transcription Factors/*genetics</t>
  </si>
  <si>
    <t>*APOE polymorphism / *Alzheimer's disease / *age-related phenotypes / *aging / *health span / *lifespan / *neurodegenerative disorders / Alzheimer Disease/*genetics/metabolism / Apolipoproteins E/*genetics/metabolism</t>
  </si>
  <si>
    <t>*Apolipoprotein E / *Cognition / *Cognitive function / *DNA methylation / *Delayed recall / *Epigenetics / *Memory / African Americans/*genetics/*psychology / Apolipoproteins E/*genetics / *Cognition / *DNA Methylation / *Genomics</t>
  </si>
  <si>
    <t>Alzheimer Disease/*genetics / Apolipoproteins E/*genetics / *Genetic Predisposition to Disease</t>
  </si>
  <si>
    <t>*Aging / *Alzheimer's disease / *apolipoproteins E / *brain-derived neurotrophic factor / *cognition / *hippocampus / *middle age / *prefrontal cortex / *Aging / Cognitive Dysfunction/*genetics / Executive Function/*physiology / Polymorphism, Single Nucleotide/*genetics</t>
  </si>
  <si>
    <t>Longevity/*genetics / *Pedigree / *Polymorphism, Single Nucleotide</t>
  </si>
  <si>
    <t>*Alzheimer's disease / *European multicenter study / *cerebrospinal fluid biomarkers / *endophenotypes / *quantitative trait loci / Alzheimer Disease/*cerebrospinal fluid/*genetics / Biomarkers/*cerebrospinal fluid / Genetic Variation/*genetics</t>
  </si>
  <si>
    <t>Alpha-Amanitin/*toxicity / Hepatocytes/*drug effects/metabolism / Mitochondria, Liver/*drug effects/*metabolism / Mitochondrial Proteins/*metabolism / Proteome/*metabolism</t>
  </si>
  <si>
    <t>Mitochondrial Proteins/chemistry/*metabolism / Myristic Acid/*metabolism / *Protein Processing, Post-Translational</t>
  </si>
  <si>
    <t>*Ni-NTA conjugated nanogold / *Tom22 / *amyloid-beta (Abeta) / *chromatography / *electron microscopy (EM) / *mitochondria / *protein import / *protein-protein interaction / *yeast / Amyloid beta-Peptides/*metabolism / Mitochondria/*metabolism / Mitochondrial Membrane Transport Proteins/*metabolism / Receptors, Cell Surface/*metabolism / Saccharomyces cerevisiae/growth &amp; development/*metabolism / Saccharomyces cerevisiae Proteins/*metabolism</t>
  </si>
  <si>
    <t>Alzheimer Disease/*diagnostic imaging/*metabolism / Membrane Transport Proteins/*metabolism / Positron-Emission Tomography/*methods</t>
  </si>
  <si>
    <t>African Americans/*genetics / Apolipoprotein C-I/*genetics / Apolipoproteins E/*genetics / European Continental Ancestry Group/*genetics / *Genome-Wide Association Study / Hispanic Americans/*genetics / Longevity/*genetics / Membrane Transport Proteins/*genetics</t>
  </si>
  <si>
    <t>*Alu Elements / Mitochondria/*genetics / Neurodegenerative Diseases/*physiopathology / *Primates</t>
  </si>
  <si>
    <t>*Alzheimer Disease/cerebrospinal fluid/complications/genetics / *Family Health / Genetic Predisposition to Disease/*genetics / Membrane Transport Proteins/*genetics / Memory Disorders/*etiology / Polymorphism, Single Nucleotide/*genetics</t>
  </si>
  <si>
    <t>African Americans/*genetics / *Chromosome Mapping / *Lipids / *Quantitative Trait Loci / *Quantitative Trait, Heritable</t>
  </si>
  <si>
    <t>*FTD / *GWAS / *MAGMA / *gene-based association study / *stress-signalling pathway / Apolipoproteins E/*genetics / Frontotemporal Dementia/diagnosis/*genetics / Guanine Nucleotide Exchange Factors/*genetics / Membrane Transport Proteins/*genetics / Repressor Proteins/*genetics / alpha 1-Antitrypsin/*genetics</t>
  </si>
  <si>
    <t>Genetic Association Studies/*methods / *Models, Statistical / Sequence Analysis, DNA/*methods / *Software</t>
  </si>
  <si>
    <t>Mitochondrial Diseases/*etiology / Neurodegenerative Diseases/*complications / Oxidative Stress/*physiology</t>
  </si>
  <si>
    <t>Apolipoprotein E4/*genetics / Hippocampus/*pathology / Membrane Transport Proteins/*genetics</t>
  </si>
  <si>
    <t>Apolipoprotein E3/*genetics / Cognitive Dysfunction/*genetics / *Genetic Variation / *Homozygote / Membrane Transport Proteins/*genetics</t>
  </si>
  <si>
    <t>Blood Platelets/*metabolism / Cell-Derived Microparticles/*metabolism / *Cellular Senescence / *Gene Expression Profiling / *Transcriptome</t>
  </si>
  <si>
    <t>*ADNI / *Amyloid-ss(42) (Ass(42)) / *Cerebrospinal fluid (CSF) / *GWIS / *T-tau/Ass(42) ratio / *Total tau (T-tau) / Alzheimer Disease/*cerebrospinal fluid/diagnostic imaging/*genetics / Amyloid beta-Peptides/*cerebrospinal fluid / *Genome-Wide Association Study / Peptide Fragments/*cerebrospinal fluid / Polymorphism, Single Nucleotide/*genetics / tau Proteins/*cerebrospinal fluid</t>
  </si>
  <si>
    <t>Brain/*pathology / Cognition Disorders/*genetics/*pathology / Genetic Predisposition to Disease/*genetics / Membrane Transport Proteins/*genetics / Polymorphism, Genetic/*genetics</t>
  </si>
  <si>
    <t>*APOC1 / *APOE / *Chromosome 19q13.32 / *PPARgamma / *TOMM40 / *Transcription / Apolipoprotein C-I/*genetics / Apolipoproteins E/*genetics / *Gene Expression Regulation / Membrane Transport Proteins/*genetics / *Multigene Family / PPAR gamma/genetics/*metabolism</t>
  </si>
  <si>
    <t>Alzheimer Disease/*genetics/*metabolism</t>
  </si>
  <si>
    <t>African Continental Ancestry Group/*genetics / Alzheimer Disease/ethnology/*genetics / Apolipoprotein E4/*genetics / European Continental Ancestry Group/*genetics / *Genetic Predisposition to Disease / *Haplotypes / Membrane Transport Proteins/*genetics</t>
  </si>
  <si>
    <t>Alzheimer Disease/*blood/genetics / Apolipoproteins E/*blood / Cognitive Dysfunction/*blood/genetics / Membrane Transport Proteins/*blood/genetics</t>
  </si>
  <si>
    <t>*ApoE / *App / *Pomc / *RNA-Seq data / *Tomm40 / *brain lipid metabolism / *brain regions / *differentially expressed genes / *gene expression profile / *hypothalamus / *social stress mouse model / Apolipoproteins E/*genetics/*metabolism / Brain/*metabolism / *Gene Expression Profiling / *Gene Expression Regulation / *Sequence Analysis, RNA / Stress, Psychological/*genetics</t>
  </si>
  <si>
    <t>Alzheimer Disease/*genetics / Diabetes Mellitus, Type 2/*genetics / *Genetic Predisposition to Disease / *Genome-Wide Association Study / Polymorphism, Single Nucleotide/*genetics</t>
  </si>
  <si>
    <t>Aging/*genetics / *Communication / *Genetic Variation / *Genome-Wide Association Study / *Memory</t>
  </si>
  <si>
    <t>*Alzheimer's / *Energetics / *Mitochondria / *Neurodegeneration / *TOM / *TOMM40 / *Alzheimer Disease/genetics/metabolism/pathology / *Gene Expression Regulation / Membrane Potential, Mitochondrial/*genetics / *Membrane Transport Proteins/biosynthesis/genetics / *Mitochondria/genetics/metabolism/pathology</t>
  </si>
  <si>
    <t>*Alleles / C-Reactive Protein/*genetics/metabolism / Coronary Artery Disease/blood/*diagnosis/*genetics/pathology / *Genetic Loci / *Polymorphism, Single Nucleotide</t>
  </si>
  <si>
    <t>*Alzheimer Disease/epidemiology/genetics / Membrane Transport Proteins/*genetics</t>
  </si>
  <si>
    <t>*5q31.1 / *IL13 / *Immunochip / *RAD50 / *genetic association / *human longevity / DNA Repair Enzymes/*genetics / DNA-Binding Proteins/*genetics / *Genome-Wide Association Study / Interleukin-13/*genetics / Longevity/*genetics/*immunology / *Oligonucleotide Array Sequence Analysis</t>
  </si>
  <si>
    <t>Alzheimer Disease/cerebrospinal fluid/*genetics / Amyloid beta-Peptides/*cerebrospinal fluid/genetics / Apolipoprotein C-I/*genetics / Membrane Transport Proteins/*genetics / Peptide Fragments/*cerebrospinal fluid/genetics / *Polymorphism, Single Nucleotide</t>
  </si>
  <si>
    <t>Apolipoprotein C-I/*genetics / Apolipoproteins E/*genetics / Longevity/*genetics / Membrane Transport Proteins/*genetics</t>
  </si>
  <si>
    <t>Gene Expression/*genetics / Gene Expression Regulation, Developmental/*genetics / *Genetic Association Studies / *Genetic Variation / Membrane Transport Proteins/*genetics / *Vocabulary</t>
  </si>
  <si>
    <t>Dementia/*genetics/pathology / Lewy Body Disease/*genetics/pathology / Membrane Transport Proteins/*genetics / Parkinsonian Disorders/*genetics/pathology / Poly T/*genetics</t>
  </si>
  <si>
    <t>Alzheimer Disease/*genetics / Chromosomes, Human, Pair 19/*genetics / *Genetic Association Studies / *Genetic Predisposition to Disease / *Genetic Variation</t>
  </si>
  <si>
    <t>*APOE4 / *Alzheimer's / *attention / *bipolar disorder / *cognition / *cross-disorder / *endophenotype / *major depressive disorder / *polygenic risk / *schizophrenia / Alzheimer Disease/*genetics / Apolipoprotein E4/*genetics / Bipolar Disorder/*genetics / Cognitive Dysfunction/*genetics / Depressive Disorder, Major/*genetics / *Multifactorial Inheritance / Schizophrenia/*genetics</t>
  </si>
  <si>
    <t>*Genome-Wide Association Study / Longevity/*genetics</t>
  </si>
  <si>
    <t>*APOE / *Alzheimer's disease / *GWAS / *Genetics / *Posterior cortical atrophy / *Selective vulnerability / Alzheimer Disease/complications/*genetics / Cell Adhesion Molecules, Neuronal/*genetics / Cerebral Cortex/*pathology / Genetic Predisposition to Disease/*genetics / Proteins/*genetics / Semaphorins/*genetics</t>
  </si>
  <si>
    <t>Longevity/*genetics</t>
  </si>
  <si>
    <t>Alzheimer Disease/*genetics / Membrane Transport Proteins/*genetics / Nectins/*genetics / Polymorphism, Single Nucleotide/*genetics / Receptors, Complement 3b/*genetics</t>
  </si>
  <si>
    <t>Alzheimer Disease/*genetics / *Phylogeny</t>
  </si>
  <si>
    <t>*APOE / *Alzheimer's disease short structural variations [SSVs] / *Genetics / *Mitochondria / *Phylogenetic mapping / *Sequencing / *TOMM40 / Alzheimer Disease/*genetics/*pathology / Apolipoproteins E/*genetics / Genetic Predisposition to Disease/*genetics / Membrane Transport Proteins/*genetics / Mitochondria/genetics/*pathology</t>
  </si>
  <si>
    <t>Diabetes Mellitus, Type 2/ethnology/*genetics / *Genetic Loci</t>
  </si>
  <si>
    <t>*Blood Glucose/genetics / Cerebral Cortex/*diagnostic imaging/pathology</t>
  </si>
  <si>
    <t>*Alzheimer's disease / *Asian / *Caucasian / *Genome-wide association studies / *TOMM40 gene rs2075650 polymorphism / Alzheimer Disease/*genetics / Membrane Transport Proteins/*genetics / *Polymorphism, Single Nucleotide</t>
  </si>
  <si>
    <t>*Emotion / *Gene / *Positivity effects / Aging/*genetics/*psychology / *Cognition / *Emotions / *Memory</t>
  </si>
  <si>
    <t>DNA/*genetics / Macula Lutea/*diagnostic imaging / Macular Degeneration/diagnosis/*genetics / *Polymorphism, Genetic</t>
  </si>
  <si>
    <t>Alzheimer Disease/diagnosis/drug therapy/genetics/*history / Apolipoproteins E/genetics/*history / Membrane Transport Proteins/genetics/*history / Neurodegenerative Diseases/genetics/*history / Neurology/*history</t>
  </si>
  <si>
    <t>Flow Cytometry/*methods / *Mitophagy/drug effects</t>
  </si>
  <si>
    <t>Cognitive Dysfunction/*genetics/pathology/*psychology / Membrane Transport Proteins/*genetics/*physiology / *Polymorphism, Genetic / Spatial Navigation/*physiology</t>
  </si>
  <si>
    <t>Apolipoproteins E/*genetics / *Genetic Association Studies / *Genotype / Introns/*genetics / Membrane Transport Proteins/*genetics / Myositis, Inclusion Body/epidemiology/*genetics</t>
  </si>
  <si>
    <t>Apolipoproteins E/*genetics / Cerebral Palsy/complications/*genetics/therapy / *Genotype / Membrane Transport Proteins/*genetics / Polymorphism, Single Nucleotide/*genetics</t>
  </si>
  <si>
    <t>Mitochondria, Muscle/*drug effects/metabolism / *Organelle Biogenesis / *Seawater / Water/chemistry/*pharmacology</t>
  </si>
  <si>
    <t>Cognition/*physiology / Cognition Disorders/etiology/*genetics / Genetic Predisposition to Disease/*genetics / HMGN1 Protein/*genetics / Polymorphism, Single Nucleotide/*genetics</t>
  </si>
  <si>
    <t>Membrane Potential, Mitochondrial/*physiology / Mitochondrial Membranes/*metabolism / Protein Kinases/genetics/*metabolism / Ubiquitin-Protein Ligases/genetics/*metabolism</t>
  </si>
  <si>
    <t>Apolipoprotein E3/*genetics / Cerebral Palsy/*genetics / Membrane Transport Proteins/*genetics</t>
  </si>
  <si>
    <t>Apolipoproteins E/*genetics / *Genetic Loci / *Genetic Predisposition to Disease / *Genotype / Macular Degeneration/ethnology/*genetics / Membrane Transport Proteins/*genetics / *Polymorphism, Genetic</t>
  </si>
  <si>
    <t>Alzheimer Disease/*metabolism / *Down-Regulation/physiology / Membrane Transport Proteins/genetics/*metabolism</t>
  </si>
  <si>
    <t>C-Reactive Protein/*genetics/*metabolism / Cardiovascular Diseases/*blood/genetics / *Exome</t>
  </si>
  <si>
    <t>Alzheimer Disease/*diagnosis/*genetics / Amyloid beta-Protein Precursor/*genetics / *Heterozygote / *Homozygote / Mutation/*genetics</t>
  </si>
  <si>
    <t>Diabetes Mellitus, Type 2/blood/*ethnology/*genetics / Lipids/*blood / *Polymorphism, Single Nucleotide</t>
  </si>
  <si>
    <t>Cerebral Hemorrhage/diagnosis/epidemiology/*genetics / Genetic Predisposition to Disease/epidemiology/*genetics / Genetic Variation/*genetics / Genome-Wide Association Study/*methods</t>
  </si>
  <si>
    <t>Major Histocompatibility Complex/*genetics / Myositis, Inclusion Body/*genetics</t>
  </si>
  <si>
    <t>Alzheimer Disease/epidemiology/*genetics / Biomarkers/*metabolism / Polymorphism, Single Nucleotide/*genetics</t>
  </si>
  <si>
    <t>Alzheimer Disease/*genetics/*pathology / Brain/*pathology / *Magnetic Resonance Imaging/methods / *Polymorphism, Single Nucleotide</t>
  </si>
  <si>
    <t>Alzheimer Disease/*diagnostic imaging / Amyloid/*metabolism / *Epistasis, Genetic / *Genome-Wide Association Study / Gyrus Cinguli/*diagnostic imaging/*metabolism/pathology / *Positron-Emission Tomography</t>
  </si>
  <si>
    <t>Aging/*genetics/pathology / *Genetic Predisposition to Disease / *Genome-Wide Association Study / Longevity/*genetics</t>
  </si>
  <si>
    <t>Alzheimer Disease/*genetics / Macular Degeneration/*genetics</t>
  </si>
  <si>
    <t>Apolipoproteins E/*genetics / Brain/*pathology / Cerebrovascular Disorders/epidemiology/*genetics/*pathology / Membrane Transport Proteins/*genetics / White Matter/*pathology</t>
  </si>
  <si>
    <t>Dyslipidemias/blood/diagnosis/*genetics / *Genetic Association Studies / *Genetic Predisposition to Disease / *Genetic Variation</t>
  </si>
  <si>
    <t>Alzheimer Disease/*diagnosis/*genetics / Biomarkers/*metabolism / Cognitive Dysfunction/*genetics</t>
  </si>
  <si>
    <t>Alzheimer Disease/epidemiology/*genetics / Polymorphism, Single Nucleotide/*genetics</t>
  </si>
  <si>
    <t>Apolipoproteins E/*genetics/*metabolism / Cerebral Palsy/complications/*genetics / Genetic Variation/*genetics</t>
  </si>
  <si>
    <t>Alzheimer Disease/*genetics / *Gene Regulatory Networks / *Genome-Wide Association Study / Glutamates/*metabolism / Signal Transduction/*genetics</t>
  </si>
  <si>
    <t>Genetic Loci/*physiology / Longevity/*genetics</t>
  </si>
  <si>
    <t>Alzheimer Disease/*genetics / Exome/*genetics / *Genetic Association Studies / Genetic Variation/*genetics / Genotyping Techniques/*methods / Oligonucleotide Array Sequence Analysis/*methods</t>
  </si>
  <si>
    <t>African Americans/*genetics / Biomarkers/*analysis / C-Reactive Protein/*metabolism / CD36 Antigens/*genetics / Cardiovascular Diseases/*etiology / *Genetic Loci / *Genetics, Population</t>
  </si>
  <si>
    <t>*Cognition / Cognition Disorders/*genetics/psychology / Genetic Predisposition to Disease/*genetics / *Genome-Wide Association Study</t>
  </si>
  <si>
    <t>Alzheimer Disease/genetics/*prevention &amp; control / *Drug Design / *Pharmacogenetics</t>
  </si>
  <si>
    <t>Depressive Disorder, Major/*genetics/pathology/psychology / Membrane Transport Proteins/*genetics / Polymorphism, Single Nucleotide/*genetics</t>
  </si>
  <si>
    <t>Alzheimer Disease/*genetics/pathology/physiopathology / Apolipoproteins E/*genetics / Brain/*pathology/physiology / Genetic Predisposition to Disease/*genetics / Membrane Transport Proteins/*genetics</t>
  </si>
  <si>
    <t>Brain/*physiology / Cognitive Dysfunction/etiology/*genetics/*pathology / Membrane Transport Proteins/*genetics / Polymorphism, Single Nucleotide/*genetics</t>
  </si>
  <si>
    <t>Alzheimer Disease/*epidemiology/*genetics / Genetic Predisposition to Disease/*epidemiology/*genetics</t>
  </si>
  <si>
    <t>Alzheimer Disease/*genetics/*physiopathology/psychology / Cognitive Dysfunction/*genetics/*physiopathology/psychology</t>
  </si>
  <si>
    <t>Aging/*genetics / Apolipoproteins E/*genetics / Cognition/*physiology / Polymorphism, Single Nucleotide/*genetics</t>
  </si>
  <si>
    <t>Alzheimer Disease/*genetics / *Genetic Loci / *Genetic Predisposition to Disease / *Genome-Wide Association Study / Obesity/*genetics / Polymorphism, Single Nucleotide/*genetics / RNA-Binding Proteins/*genetics</t>
  </si>
  <si>
    <t>Alzheimer Disease/genetics/*metabolism / Apolipoproteins E/*genetics/metabolism / *Gene Expression Regulation / Membrane Transport Proteins/*genetics/metabolism / Occipital Lobe/*metabolism / Temporal Lobe/*metabolism</t>
  </si>
  <si>
    <t>Alzheimer Disease/drug therapy/*genetics/metabolism/pathology / Apolipoprotein E4/chemistry/*genetics/metabolism / Genetic Predisposition to Disease/*genetics</t>
  </si>
  <si>
    <t>African Continental Ancestry Group/*genetics / Apolipoproteins E/*genetics / European Continental Ancestry Group/*genetics / Membrane Transport Proteins/*genetics</t>
  </si>
  <si>
    <t>*Genetic Association Studies / Lipid Metabolism/*genetics / Membrane Transport Proteins/*genetics / Triglycerides/*blood</t>
  </si>
  <si>
    <t>Alzheimer Disease/*cerebrospinal fluid/*genetics / Amyloid beta-Peptides/*cerebrospinal fluid / Membrane Transport Proteins/*genetics / Peptide Fragments/*cerebrospinal fluid / Poly T/*genetics / tau Proteins/*cerebrospinal fluid</t>
  </si>
  <si>
    <t>Apolipoproteins A/*genetics / *Polymorphism, Single Nucleotide / Renal Insufficiency, Chronic/*genetics/physiopathology</t>
  </si>
  <si>
    <t>Apolipoproteins E/*genetics / Asian Continental Ancestry Group/*genetics / Cell Adhesion Molecules/*genetics / *Genetic Loci / Longevity/*genetics / Membrane Transport Proteins/*genetics / *Polymorphism, Single Nucleotide</t>
  </si>
  <si>
    <t>Prostatic Neoplasms/*genetics/metabolism/pathology / Proto-Oncogene Proteins c-bcl-2/*genetics/metabolism / Voltage-Dependent Anion Channels/*genetics/metabolism / bcl-2-Associated X Protein/*genetics/*metabolism</t>
  </si>
  <si>
    <t>*Alzheimer Disease/genetics/pathology / Apolipoproteins E/*genetics / *Neuroimaging / *Polymorphism, Single Nucleotide</t>
  </si>
  <si>
    <t>Cognition Disorders/*etiology/*genetics / Diabetes Mellitus, Type 2/*complications/genetics / Genetic Predisposition to Disease/*genetics / Membrane Transport Proteins/*genetics / Polymorphism, Single Nucleotide/*genetics</t>
  </si>
  <si>
    <t>African Americans/*genetics / *Genomics / Metabolic Syndrome/epidemiology/*genetics</t>
  </si>
  <si>
    <t>Apolipoproteins E/*genetics / Cognition Disorders/*genetics / Poly T/*genetics / Polymorphism, Genetic/*genetics / White Matter/*physiology</t>
  </si>
  <si>
    <t>*Genetic Pleiotropy / *Genetic Predisposition to Disease / Inflammation/epidemiology/*genetics / Metabolic Syndrome/epidemiology/*genetics</t>
  </si>
  <si>
    <t>Cryptogenic Organizing Pneumonia/enzymology/*pathology / *Disease Models, Animal / Membrane Transport Proteins/*genetics/metabolism</t>
  </si>
  <si>
    <t>Apolipoprotein C-I/*genetics / Apolipoproteins E/*genetics / *Genetic Loci / Longevity/*genetics / Membrane Transport Proteins/*genetics</t>
  </si>
  <si>
    <t>Apolipoproteins E/*genetics / Membrane Transport Proteins/*genetics / Parkinson Disease/epidemiology/*genetics / *Polymorphism, Genetic</t>
  </si>
  <si>
    <t>Family/*psychology / Membrane Transport Proteins/*genetics / Stress, Psychological/*blood/*genetics/psychology / Triglycerides/*blood</t>
  </si>
  <si>
    <t>*Age of Onset / Alzheimer Disease/*genetics / Apolipoproteins E/*genetics / Clinical Trials as Topic/*standards / Membrane Transport Proteins/*genetics</t>
  </si>
  <si>
    <t>Alzheimer Disease/ethnology/*genetics / Asian Continental Ancestry Group/*genetics / Ethnic Groups/*genetics / Membrane Transport Proteins/*genetics / *Polymorphism, Single Nucleotide</t>
  </si>
  <si>
    <t>Alzheimer Disease/*blood/diagnosis/genetics / Down-Regulation/*physiology / Glucose Transport Proteins, Facilitative/*biosynthesis/genetics / Leukocytes, Mononuclear/*metabolism / Membrane Transport Proteins/genetics/*metabolism / Procollagen-Lysine, 2-Oxoglutarate 5-Dioxygenase/*biosynthesis/genetics / Receptors, KIR2DL5/*biosynthesis/genetics / Up-Regulation/*physiology</t>
  </si>
  <si>
    <t>Diabetic Retinopathy/*metabolism / Mitochondrial Membranes/*metabolism / Mitochondrial Proteins/biosynthesis/*metabolism / Receptors, Cytoplasmic and Nuclear/biosynthesis/*metabolism / Retina/*metabolism / Transcription Factors/*metabolism</t>
  </si>
  <si>
    <t>Alzheimer Disease/*genetics/*pathology / Apolipoprotein E3/*genetics / Genetic Predisposition to Disease/*genetics / Membrane Transport Proteins/*genetics</t>
  </si>
  <si>
    <t>Apolipoproteins/*genetics / Genetic Predisposition to Disease/*epidemiology/*genetics / Longevity/*genetics / Polymorphism, Single Nucleotide/*genetics</t>
  </si>
  <si>
    <t>Alzheimer Disease/*genetics / Frontotemporal Dementia/*genetics / Genetic Predisposition to Disease/*genetics / Membrane Transport Proteins/*genetics / Polymorphism, Single Nucleotide/*genetics</t>
  </si>
  <si>
    <t>*Body Mass Index</t>
  </si>
  <si>
    <t>Amyloid beta-Peptides/*cerebrospinal fluid / Apolipoprotein E4/*genetics / Clusterin/*genetics / Membrane Proteins/*genetics / Peptide Fragments/*cerebrospinal fluid / tau Proteins/*cerebrospinal fluid</t>
  </si>
  <si>
    <t>Antibodies, Viral/*blood / Smoking/*immunology / Tobacco/*virology / Tobacco Mosaic Virus/*immunology</t>
  </si>
  <si>
    <t>Membrane Transport Proteins/*metabolism / Mitochondria/*metabolism / Mitochondrial Membrane Transport Proteins/*metabolism / Protein Kinases/*metabolism / Ubiquitin-Protein Ligases/*metabolism</t>
  </si>
  <si>
    <t>*Algorithms / *Artificial Intelligence / *Genome-Wide Association Study / *Neuroimaging / *Phenotype</t>
  </si>
  <si>
    <t>*Genetic Variation / *Genome-Wide Association Study / Lipid Metabolism/*genetics</t>
  </si>
  <si>
    <t>Alzheimer Disease/diagnosis/*genetics/*pathology / Apolipoproteins E/*genetics / *Genetic Predisposition to Disease / Hippocampus/*pathology / Membrane Transport Proteins/*genetics</t>
  </si>
  <si>
    <t>Alzheimer Disease/*diagnosis/*genetics/pathology / *Genetic Predisposition to Disease / *Protein Array Analysis/instrumentation/methods</t>
  </si>
  <si>
    <t>Asian Continental Ancestry Group/*genetics / Choroidal Neovascularization/*genetics / *Genetic Association Studies / *Genetic Predisposition to Disease / Macular Degeneration/*genetics / Membrane Transport Proteins/*genetics / Polymorphism, Single Nucleotide/*genetics</t>
  </si>
  <si>
    <t>Genetic Predisposition to Disease/*genetics / Membrane Transport Proteins/*genetics / Myositis, Inclusion Body/*genetics/mortality / Polymorphism, Single Nucleotide/*genetics</t>
  </si>
  <si>
    <t>Estradiol/*pharmacology / Mammary Glands, Animal/drug effects/*metabolism / Mitochondria/*drug effects/*metabolism / Nuclear Respiratory Factor 1/genetics/*metabolism / Tamoxifen/*pharmacology / Uterus/drug effects/*metabolism</t>
  </si>
  <si>
    <t>Alzheimer Disease/genetics/*metabolism / Amyloid beta-Protein Precursor/*metabolism / Apoptosis Regulatory Proteins/genetics/*metabolism / Autophagy/genetics/*physiology / Membrane Proteins/genetics/*metabolism / Proteome/*metabolism</t>
  </si>
  <si>
    <t>Alzheimer Disease/complications/*genetics / *Genetic Predisposition to Disease / Membrane Transport Proteins/*genetics / Mutation/*genetics / Polymorphism, Genetic/*genetics / Presenilin-1/*genetics</t>
  </si>
  <si>
    <t>Apolipoproteins E/*genetics / Enhancer Elements, Genetic/*genetics / *Gene Expression Regulation / *Genetic Variation / Membrane Transport Proteins/*genetics</t>
  </si>
  <si>
    <t>Aging/*genetics / Genome, Human/*genetics / Longevity/*genetics / *Polymorphism, Single Nucleotide</t>
  </si>
  <si>
    <t>Mitochondrial Proteins/*chemistry/*ultrastructure / *Models, Chemical / *Models, Molecular / Peptides/*chemistry</t>
  </si>
  <si>
    <t>Alzheimer Disease/*genetics/*pathology / *Genome-Wide Association Study / *Neuroimaging</t>
  </si>
  <si>
    <t>Alzheimer Disease/*cerebrospinal fluid/diagnosis/*genetics / Genetic Association Studies/*methods</t>
  </si>
  <si>
    <t>Alzheimer Disease/*genetics / Genetic Predisposition to Disease/*genetics / Longevity/*genetics / Membrane Transport Proteins/*genetics / Polymorphism, Single Nucleotide/*genetics</t>
  </si>
  <si>
    <t>Membrane Transport Proteins/*genetics/physiology / Neurofilament Proteins/*cerebrospinal fluid</t>
  </si>
  <si>
    <t>Apolipoproteins E/*genetics / Hydrocortisone/cerebrospinal fluid/*genetics / Membrane Transport Proteins/*genetics</t>
  </si>
  <si>
    <t>Alzheimer Disease/*blood/ethnology/genetics/pathology / *Down-Regulation/genetics / Membrane Transport Proteins/*blood/genetics</t>
  </si>
  <si>
    <t>Apolipoprotein E4/*genetics/physiology / Cognition Disorders/epidemiology/*genetics</t>
  </si>
  <si>
    <t>Membrane Transport Proteins/*genetics / Poly T/*genetics / Population Groups/*genetics</t>
  </si>
  <si>
    <t>*Gene Amplification / Membrane Transport Proteins/*genetics / Polymorphism, Restriction Fragment Length/*genetics / Polymorphism, Single Nucleotide/*genetics</t>
  </si>
  <si>
    <t>Alzheimer Disease/*genetics/mortality / Apolipoproteins E/*genetics / Genetic Predisposition to Disease/*genetics / Polymorphism, Single Nucleotide/*genetics</t>
  </si>
  <si>
    <t>Amnesia/*genetics/physiopathology / Asian Continental Ancestry Group/*genetics / Cognitive Dysfunction/*genetics/physiopathology / *Genetic Association Studies / *Polymorphism, Single Nucleotide</t>
  </si>
  <si>
    <t>Alzheimer Disease/*genetics/pathology / Signal Transduction/*genetics</t>
  </si>
  <si>
    <t>Aging/*genetics / Alzheimer Disease/*genetics / Apolipoproteins E/*genetics / Membrane Transport Proteins/*genetics</t>
  </si>
  <si>
    <t>Apolipoproteins E/blood/*genetics / Hepatitis C, Chronic/complications/*genetics/*metabolism / Membrane Transport Proteins/*genetics</t>
  </si>
  <si>
    <t>Alzheimer Disease/*diagnosis/*genetics / Genetic Variation/*genetics / Membrane Transport Proteins/*genetics / Poly T/*genetics</t>
  </si>
  <si>
    <t>Alzheimer Disease/*genetics / Apolipoproteins E/*genetics / Genetic Predisposition to Disease/*genetics / Polymorphism, Single Nucleotide/*genetics</t>
  </si>
  <si>
    <t>Aging/*genetics / Cognition Disorders/*genetics / Genetic Predisposition to Disease/*genetics / Membrane Transport Proteins/*genetics / Polymorphism, Genetic/*genetics</t>
  </si>
  <si>
    <t>Aphasia, Primary Progressive/diagnosis/*genetics / Apolipoprotein C-I/*genetics / Apolipoproteins E/*genetics / Frontotemporal Dementia/diagnosis/*genetics / Membrane Transport Proteins/*genetics / Polymorphism, Single Nucleotide/*genetics</t>
  </si>
  <si>
    <t>*Alzheimer Disease/cerebrospinal fluid/genetics/pathology / Amyloid beta-Peptides/*cerebrospinal fluid/*genetics / Peptide Fragments/*cerebrospinal fluid/*genetics / Threonine/*metabolism / tau Proteins/*cerebrospinal fluid/*genetics</t>
  </si>
  <si>
    <t>Apolipoprotein E4/*deficiency/genetics / Cognition Disorders/*chemically induced/*genetics / Lorazepam/*adverse effects / Membrane Transport Proteins/*genetics/physiology / Poly T/*genetics</t>
  </si>
  <si>
    <t>Axons/*metabolism/pathology / Frontal Lobe/*metabolism/pathology / Huntington Disease/genetics/*metabolism/pathology / Mitochondria/genetics/*metabolism/pathology / Nerve Tissue Proteins/genetics/*metabolism / Nuclear Proteins/genetics/*metabolism / *Protein Multimerization</t>
  </si>
  <si>
    <t>Apolipoproteins E/*genetics / *Genome, Human / Longevity/*genetics</t>
  </si>
  <si>
    <t>Amyloid beta-Peptides/cerebrospinal fluid/*metabolism / Membrane Transport Proteins/cerebrospinal fluid/*metabolism</t>
  </si>
  <si>
    <t>Alzheimer Disease/*physiopathology / Amyloid beta-Protein Precursor/genetics/*metabolism / GTP Phosphohydrolases/genetics/*metabolism / Microtubule-Associated Proteins/genetics/*metabolism / Mitochondria/*metabolism / Mitochondrial Proteins/genetics/*metabolism / Neurons/*metabolism/pathology</t>
  </si>
  <si>
    <t>Aging/*genetics / *Cognition / Longevity/*genetics</t>
  </si>
  <si>
    <t>Alzheimer Disease/etiology/*genetics / Genetic Predisposition to Disease/*genetics</t>
  </si>
  <si>
    <t>Alzheimer Disease/*genetics / Apolipoproteins E/*genetics / *Genetic Predisposition to Disease / *Genetic Variation</t>
  </si>
  <si>
    <t>Alzheimer Disease/*epidemiology/*genetics / Membrane Transport Proteins/*genetics / Poly T/*genetics / Psychotic Disorders/*epidemiology/*genetics</t>
  </si>
  <si>
    <t>Alzheimer Disease/diagnosis/*genetics / Apolipoprotein E3/*genetics / Genetic Predisposition to Disease/*genetics / Membrane Transport Proteins/deficiency/*genetics / Polymorphism, Single Nucleotide/*genetics</t>
  </si>
  <si>
    <t>Membrane Transport Proteins/*chemistry/genetics / Mitochondrial Proteins/*chemistry/genetics</t>
  </si>
  <si>
    <t>*Computer Simulation / *Models, Molecular / Protein Interaction Mapping/*methods</t>
  </si>
  <si>
    <t>2',5'-Oligoadenylate Synthetase/*genetics / Apolipoprotein C-I/*genetics / Apolipoprotein C-II/*genetics / Apolipoproteins C/*genetics / Apolipoproteins E/*genetics / Cardiovascular Diseases/*genetics / Lipoprotein Lipase/*genetics / Membrane Transport Proteins/*genetics</t>
  </si>
  <si>
    <t>Lipids/*blood</t>
  </si>
  <si>
    <t>Apolipoprotein E3/*genetics / Brain/*pathology / Cognition Disorders/etiology/*genetics / Membrane Transport Proteins/*genetics / Poly T/*genetics</t>
  </si>
  <si>
    <t>Alzheimer Disease/*genetics/metabolism/physiopathology / DNA Repeat Expansion/*genetics / Genetic Predisposition to Disease/*genetics / Membrane Transport Proteins/*genetics / Polymorphism, Genetic/*genetics</t>
  </si>
  <si>
    <t>Alzheimer Disease/*genetics / Apolipoproteins E/*genetics / Brain/*pathology / *Gene Expression Regulation</t>
  </si>
  <si>
    <t>Alzheimer Disease/*epidemiology/*genetics / *Genetic Predisposition to Disease / Membrane Transport Proteins/*genetics / *Polymorphism, Single Nucleotide</t>
  </si>
  <si>
    <t>Alzheimer Disease/*genetics / Cognition Disorders/*genetics / *Genetic Predisposition to Disease / *Genome-Wide Association Study / *Quantitative Trait Loci</t>
  </si>
  <si>
    <t>Aging/*metabolism / Mitochondria, Muscle/*metabolism / Mitochondrial Membranes/*metabolism / Mitochondrial Proteins/*metabolism / *Muscle Contraction / Muscle, Skeletal/*metabolism</t>
  </si>
  <si>
    <t>Alzheimer Disease/epidemiology/*genetics / Genetic Predisposition to Disease/*genetics / Genetic Variation/*genetics / Membrane Transport Proteins/*genetics</t>
  </si>
  <si>
    <t>Alzheimer Disease/epidemiology/*genetics/pathology / *Genome / Membrane Transport Proteins/*genetics / Protein Transport/*genetics</t>
  </si>
  <si>
    <t>Mitochondrial Proteins/*chemistry/*ultrastructure / *Models, Chemical / Peptides/*chemistry / *Porosity / *Protein Transport</t>
  </si>
  <si>
    <t>Alzheimer Disease/*genetics/*therapy / Clinical Trials as Topic/methods/*trends</t>
  </si>
  <si>
    <t>*Aging / Amyloid beta-Peptides/*cerebrospinal fluid / Brain/*physiopathology / Cognition Disorders/*cerebrospinal fluid/genetics/*pathology / Peptide Fragments/*cerebrospinal fluid</t>
  </si>
  <si>
    <t>Alzheimer Disease/*etiology/*prevention &amp; control</t>
  </si>
  <si>
    <t>Alzheimer Disease/*genetics / Apolipoprotein C-I/*genetics / Apolipoproteins E/*genetics / Cell Adhesion Molecules/*genetics / *Genetic Predisposition to Disease / Membrane Transport Proteins/*genetics</t>
  </si>
  <si>
    <t>Cytochrome P-450 Enzyme System/*chemistry/genetics/*metabolism / Membrane Transport Proteins/genetics/*metabolism / Mitochondria, Liver/*metabolism / Mitochondrial Proteins/genetics/*metabolism / Receptors, Cytoplasmic and Nuclear/genetics/*metabolism</t>
  </si>
  <si>
    <t>Alzheimer Disease/*genetics/pathology / *Genetic Predisposition to Disease / *Genome-Wide Association Study / Hippocampus/*pathology / *Quantitative Trait Loci</t>
  </si>
  <si>
    <t>Apolipoproteins/blood/*genetics / Cardiovascular Diseases/*genetics / Lipids/blood/*genetics</t>
  </si>
  <si>
    <t>*Alleles / Carotid Artery Diseases/*genetics / Dyslipidemias/*genetics / Genetic Loci/*genetics / Genetic Predisposition to Disease/*genetics</t>
  </si>
  <si>
    <t>*Apoptosis / Mitochondrial Membranes/*metabolism / bcl-2-Associated X Protein/*metabolism</t>
  </si>
  <si>
    <t>Lipid Bilayers/*chemistry / Mitochondrial Membranes/*chemistry/*physiology / Mitochondrial Proteins/*chemistry/*metabolism / *Models, Biological / Protein Transport/*physiology</t>
  </si>
  <si>
    <t>Apolipoprotein E4/*genetics / Apolipoproteins E/*cerebrospinal fluid / Membrane Transport Proteins/*genetics / Polymorphism, Single Nucleotide/*genetics</t>
  </si>
  <si>
    <t>Mitochondria/*metabolism / Mitochondrial Membranes/*metabolism / Mitochondrial Proteins/*chemistry</t>
  </si>
  <si>
    <t>Alzheimer Disease/*genetics / Apolipoproteins E/*genetics</t>
  </si>
  <si>
    <t>Breast Neoplasms/*pathology / Carcinoma, Ductal, Breast/*pathology / Membrane Proteins/*chemistry / Neoplasm Invasiveness/*genetics / Neoplasm Proteins/*chemistry / *Proteomics</t>
  </si>
  <si>
    <t>Membrane Transport Proteins/*chemistry/*metabolism/physiology / Mitochondria/*metabolism</t>
  </si>
  <si>
    <t>Membrane Transport Proteins/isolation &amp; purification/*metabolism / Mitochondria/*metabolism / Mitochondrial Proteins/*metabolism / Saccharomyces cerevisiae Proteins/isolation &amp; purification/*metabolism</t>
  </si>
  <si>
    <t>Apolipoproteins E/*chemistry/*genetics / *Membrane Transport Proteins / *Multigene Family / Proteins/chemistry/*genetics/metabolism / *Receptors, Tumor Necrosis Factor / *Receptors, Virus</t>
  </si>
  <si>
    <t>Background: The APOE varepsilon4 allele is the strongest known genetic risk factor for sporadic Alzheimer's disease (AD). The neighboring TOMM40 gene has also been implicated in AD due to its close proximity to APOE. Objective: Here we tested whether methylation of the TOMM40-APOE locus may influence ApoE protein levels and AD pathology. Methods: DNA methylation levels across the TOMM40-APOE locus and ApoE levels were measured in superior frontal gyrus tissues of 62 human brains genotyped for APOE and scored for AD neuropathology. Results: Methylation levels within the TOMM40 CpG island in the promoter or APOE CpG island in Exon 4 did not differ between APOE varepsilon4 carriers versus non-carriers. However, APOE varepsilon4 carriers had significantly higher methylation the APOE promoter compared with non-carriers. Although DNA methylation at TOMM40, APOE promoter region, or APOE did not differ between AD pathological groups, there was a negative association between TOMM40 methylation and CERAD scores. ApoE protein concentrations did not significantly different between APOE varepsilon4 carriers and non-carriers, or between AD pathological groups. Finally, there was no correlation between ApoE protein concentrations and DNA methylation levels. Conclusion: APOE gene methylation may not be affected by genotype, relate to AD pathology or ApoE protein levels in the superior frontal gyrus, though, DNA methylation at the ApoE promoter differed between genotype. DNA methylation at TOMM40 associated with amyloid-beta plaques and longitudinal fluid intelligence. In sum, these results suggest a complicated regulation of the TOMM40-APOE locus in the brain in controlling ApoE protein levels and AD neuropathology.</t>
  </si>
  <si>
    <t>Objective: The associations of vascular risk factors (VRFs), apolipoprotein E (APOE), and translocase of outer mitochondrial membrane 40 (TOMM40) with cognitive function have been investigated mostly in western societies. In the present study, we sought to examine the associations of VRFs [i.e., current smoking, current drinking, physical inactivity, obesity, total cholesterol (TC), triglycerides (TG), low-density lipoprotein cholesterol (LDL-C), high-density lipoprotein cholesterol (HDL-C), diabetes, and hypertension] and variants located in APOE (epsilon2/3/4) and TOMM40 (rs2075650) with global cognitive function in Chinese older adults, with a focus on their potential interactions. Methods: This is a cross-sectional study that included 422 permanent residents (mean age 69.2 years, 54.3% female) living in Beijing, who were free of dementia. Data were collected through interviews, clinical examinations, and laboratory tests. The two genetic polymorphisms were genotyped, and participants were dichotomized as carriers vs. non-carriers of APOE epsilon4 or TOMM40 G. Global cognitive function was assessed with the Mini-Mental State Examination (MMSE). Data were analyzed with multivariable linear regression models. Results: Physical inactivity and diabetes were independently associated with a lower MMSE score (all p &lt; 0.05). When four putative VRFs (i.e., current smoking, physical inactivity, high LDL-C, and diabetes) were aggregated, an increasing number of having these factors was associated with a decreasing MMSE score in a dose-response manner (p = 0.001). TOMM40 polymorphisms, independent of the APOE epsilon4 allele, interacted with aggregated VRFs to influence cognitive performance, such that having one or more of these VRFs was particularly detrimental to the cognition of TOMM40 carriers. Further analyses revealed interactions of the TOMM40 polymorphism with (i) physical inactivity and (ii) diabetes, such that having either physical inactivity or diabetes in combination with carrying a TOMM40 G allele, compared to having neither, was significantly associated with a markedly lower MMSE score (all p &lt; 0.05). Conclusion: This study provides some evidence supporting the association of vascular risk factors with poor cognitive performance among dementia-free Chinese older adults and further revealed their interactions with the TOMM40 polymorphism. The results underscore the vulnerability of global cognitive function to VRFs, which could be reinforced by carrying the TOMM40 rs2075650 G allele. These findings have potential implications for developing tailored intervention programs to maintain cognitive function.</t>
  </si>
  <si>
    <t>BACKGROUND: The apolipoprotein E (APOE) epsilon4 allele is a strong risk factor for Alzheimer's disease (AD) in Caucasian and African American populations. It suggests that other genetic factors may modulate AD pathogenesis in Chinese populations, among which the frequency of this allele is reduced but the AD prevalence is maintained. The translocase of outer mitochondrial membrane 40 (TOMM40), which is located adjacent to APOE, may play an APOE-dependent role in modulating AD pathogenesis. AIMS: This work aimed to investigate whether TOMM40 polymorphisms modulate AD risk independently of, or in conjunction with APOE polymorphisms in Chinese populations. METHODS: We conducted a case-control study including 834 patients with AD recruited from the Memory Clinic and 643 cognitively normal participants recruited from the community. The Taqman SNP method was used for APOE genotyping, while TOMM40 polymorphism genotyping was conducted via a polymerase chain reaction-ligase detection reaction. RESULTS: The TOMM40 rs10119 and rs71352238 alleles were associated with AD independently of the patient APOE status. The rs10119 AA genotype and rs71352238 CC genotype were risk genotypes of AD. Individuals carrying a TOMM40 rs10119 GG/APOE epsilon4+ (OR, 3.73; 95% CI 1.49-9.37; P = 0.005), TOMM40 rs10119 AG/APOE epsilon4+ (OR, 4.16; 95% CI 3.30-5.24; P &lt; 0.001), or TOMM40 rs10119 AA/APOE epsilon4+ (OR, 14.78; 95% CI 8.56-25.54; P &lt; 0.001) genotype exhibited a significantly higher AD risk. Those carrying a TOMM40 rs71352238 TT/APOE epsilon4+ (OR, 3.82; 95% CI 2.32-6.29; P &lt; 0.001), TOMM40 rs71352238 CT/APOE epsilon4+ (OR, 4.40; 95% CI 3.46-5.56; P &lt; 0.001), or TOMM40 rs71352238 CC/APOE epsilon4+ (OR, 14.02; 95% CI 7.81-25.17; P &lt; 0.001) genotype also exhibited a significantly increased AD risk. DISCUSSION AND CONCLUSIONS: This study provides invaluable insights into the mechanisms underlying the prevalence of AD in Chinese populations, and supports that simultaneous TOMM40 and APOE genotyping in the clinical setting may identify individuals at high risk of developing AD.</t>
  </si>
  <si>
    <t>Little is known of gene-environment interactions for Alzheimer's disease (AD) risk factors. Apolipoprotein E (APOE) and neighbors on chromosome 19q13.3 have variants associated with risks of AD, but with unknown mechanism. This study describes novel links among the APOE network, air pollution, and age-related diseases. Mice exposed to air pollution nano-sized particulate matter (nPM) had coordinate responses of Apoe-Apoc1-Tomm40 in the cerebral cortex. In humans, the AD vulnerable hippocampus and amygdala had stronger age decline in APOE cluster expression than the AD-resistant cerebellum and hypothalamus. Using consensus weighted gene co-expression network, we showed that APOE has a conserved co-expressed network in rodent and primate brains. SOX1, which has AD-associated single nucleotide polymorphisms, was among the co-expressed genes in the human hippocampus. Humans and mice shared 87% of potential binding sites for transcription factors in APOE cluster promoter, suggesting similar inducibility and a novel link among environment, APOE cluster, and risk of AD.</t>
  </si>
  <si>
    <t>BACKGROUND: Excessive fluoride exposure has been associated with intelligence loss, but little is known about gene-fluoride interactions on intelligence at SNP-set, gene and pathway level. OBJECTIVES: Here we conducted a population-based study in Chinese school-aged children to estimate the associations of fluoride from internal and external exposures with intelligence as well as to explore the gene-fluoride interactions on intelligence at SNP-set, gene and neurodevelopmental pathway level. METHODS: A total of 952 resident children aged 7 to 13 were included in the current study. The fluoride contents in drinking water, urine, hair and nail were measured using the ion-selective electrode method. LASSO Binomial regression was conducted to screen the intelligence-related SNP-set. The gene-fluoride interactions at gene and pathway levels were detected by the Adaptive Rank Truncated Product method. RESULTS: The probability of high intelligence was inversely correlated with fluoride contents in water, urine, hair and nail (all P &lt; 0.001). The SNP-set based on rs3788319, rs1879417, rs57377675, rs11556505 and rs7187776 was related to high intelligence (P = 0.001) alone and by interaction with water, urinary and hair fluoride (P = 0.030, 0.040, 0.010), separately. In gene level, CLU and TOMM40 interacted with hair fluoride (both P = 0.017) on intelligence. In pathway level, Alzheimer disease pathway, metabolic pathway, signal transduction pathway, sphingolipid signaling pathway and PI3K-AKT signaling pathway interacted with fluoride on intelligence in men. CONCLUSIONS: Our study suggests that fluoride is inversely associated with intelligence. Moreover, the interactions of fluoride with mitochondrial function-related SNP-set, genes and pathways may also be involved in high intelligence loss.</t>
  </si>
  <si>
    <t>Introduction: Four years ago this Autumn, pioneering neurologist Prof. Allen. D. Roses passed away. Hence, we have taken time to reflect on his work and legacy in Alzheimer's disease (AD) research. Prof. Roses rejected the widely accepted amyloid hypothesis, which identifies amyloid beta (Abeta) protein accumulation within the brain as the cause of AD. Instead, he proposed that the epsilon type 4 allele of apolipoprotein (APOE- E4) and translocase of outer mitochondrial membrane 40 homolog (TOMM40) were preeminent factors in the pathogenesis and progression of AD, particularly in late-onset AD (LOAD). This rejection of the amyloid hypothesis has generated new investigations into APOE and TOMM40 as risk factors for AD. Areas covered: We discuss the contributions of Prof. Roses to AD research, describe how APOE-E4 and TOMM40 have been posited to trigger neuropathological changes leading to AD, and explore paths to future clinical applications built on the foundations of his research. Expert opinion: The unconventional methodology of targeting APOE and TOMM40 offers great potential for the development of effective preventive and disease-modifying AD interventions. Future preclinical and clinical investigations will greatly benefit from the groundbreaking scientific discoveries of Prof. Roses.</t>
  </si>
  <si>
    <t>BACKGROUND: Dementia due to Alzheimer's disease (AD) is a complex neurodegenerative disorder, which much of heritability remains unexplained. At the clinical level, one of the most common physiological alterations is the slowing of oscillatory brain activity, measurable by electroencephalography (EEG). Relative power (RP) at the conventional frequency bands (i.e., delta, theta, alpha, beta-1, and beta-2) can be considered as AD endophenotypes. OBJECTIVE: The aim of this work is to analyze the association between sixteen genes previously related with AD: APOE, PICALM, CLU, BCHE, CETP, CR1, SLC6A3, GRIN2 beta, SORL1, TOMM40, GSK3 beta, UNC5C, OPRD1, NAV2, HOMER2, and IL1RAP, and the slowing of the brain activity, assessed by means of RP at the aforementioned frequency bands. METHODS: An Iberian cohort of 45 elderly controls, 45 individuals with mild cognitive impairment, and 109 AD patients in the three stages of the disease was considered. Genomic information and brain activity of each subject were analyzed. RESULTS: The slowing of brain activity was observed in carriers of risk alleles in IL1RAP (rs10212109, rs9823517, rs4687150), UNC5C (rs17024131), and NAV2 (rs1425227, rs862785) genes, regardless of the disease status and situation towards the strongest risk factors: age, sex, and APOE varepsilon4 presence. CONCLUSION: Endophenotypes reduce the complexity of the general phenotype and genetic variants with a major effect on those specific traits may be then identified. The found associations in this work are novel and may contribute to the comprehension of AD pathogenesis, each with a different biological role, and influencing multiple factors involved in brain physiology.</t>
  </si>
  <si>
    <t>Epigenetic mechanisms occurring in the brain as well as alterations in the gut microbiome composition might contribute to Alzheimer's disease (AD). Human amyloid precursor protein knock-in (KI) mice contain the Swedish and Iberian mutations (App(NL-F)) or those two and also the Arctic mutation (App(NL-G-F)). In this study, we assessed whether behavioral and cognitive performance in 6-month-old App(NL-F), App(NL-G-F), and C57BL/6J wild-type (WT) mice was associated with the gut microbiome, and whether the genotype modulates this association. The genotype effects observed in behavioral tests were test-dependent. The biodiversity and composition of the gut microbiome linked to various aspects of mouse behavioral and cognitive performance but differences in genotype modulated these relationships. These genotype-dependent associations include members of the Lachnospiraceae and Ruminococcaceae families. In a subset of female mice, we assessed DNA methylation in the hippocampus and investigated whether alterations in hippocampal DNA methylation were associated with the gut microbiome. Among other differentially methylated regions, we identified a 1 Kb region that overlapped ing 3'UTR of the Tomm40 gene and the promoter region of the Apoe gene that and was significantly more methylated in the hippocampus of App(NL-G-F) than WT mice. The integrated gut microbiome hippocampal DNA methylation analysis revealed a positive relationship between amplicon sequence variants (ASVs) within the Lachnospiraceae family and methylation at the Apoe gene. Hence, these microbes may elicit an impact on AD-relevant behavioral and cognitive performance via epigenetic changes in AD-susceptibility genes in neural tissue or that such changes in the epigenome can elicit alterations in intestinal physiology that affect the growth of these taxa in the gut microbiome.</t>
  </si>
  <si>
    <t>There is growing interest in studying the genetic contributions to longevity, but limited relevant genes have been identified. In this study, we performed a genetic association study of longevity in a total of 15,651 Chinese individuals. Novel longevity loci, BMPER (rs17169634; p = 7.91 x 10(-15) ) and TMEM43/XPC (rs1043943; p = 3.59 x 10(-8) ), were identified in a case-control analysis of 11,045 individuals. BRAF (rs1267601; p = 8.33 x 10(-15) ) and BMPER (rs17169634; p = 1.45 x 10(-10) ) were significantly associated with life expectancy in 12,664 individuals who had survival status records. Additional sex-stratified analyses identified sex-specific longevity genes. Notably, sex-differential associations were identified in two linkage disequilibrium blocks in the TOMM40/APOE region, indicating potential differences during meiosis between males and females. Moreover, polygenic risk scores and Mendelian randomization analyses revealed that longevity was genetically causally correlated with reduced risks of multiple diseases, such as type 2 diabetes, cardiovascular diseases, and arthritis. Finally, we incorporated genetic markers, disease status, and lifestyles to classify longevity or not-longevity groups and predict life span. Our predictive models showed good performance (AUC = 0.86 for longevity classification and explained 19.8% variance of life span) and presented a greater predictive efficiency in females than in males. Taken together, our findings not only shed light on the genetic contributions to longevity but also elucidate correlations between diseases and longevity.</t>
  </si>
  <si>
    <t>Abnormal mitochondrial function is a key process in the pathogenesis of Parkinson's disease (PD). The central pore-forming protein TOM40 of the mitochondria is encoded by the translocase of outer mitochondrial membrane 40 homologue gene (TOMM40). The highly variant '523' poly-T repeat is associated with age-related cognitive decline and age of onset in Alzheimer's disease, but whether it plays a role in modifying the risk or clinical course of PD it yet to be elucidated. The TOMM40 '523' allele length was determined in 634 people with PD and 422 healthy controls from an Australian cohort and the Parkinson's Progression Markers Initiative (PPMI) cohort, using polymerase chain reaction or whole genome sequencing analysis. Genotype and allele frequencies of TOMM40 '523' and APOE epsilon did not differ significantly between the cohorts. Analyses revealed TOMM40 '523' allele groups were not associated with disease risk, while considering APOE epsilon genotype. Regression analyses revealed the TOMM40 S/S genotype was associated with a significantly later age of symptom onset in the PPMI PD cohort, but not after correction for covariates, or in the Australian cohort. Whilst variation in the TOMM40 '523' polymorphism was not associated with PD risk, the possibility that it may be a modifying factor for age of symptom onset warrants further investigation in other PD populations.</t>
  </si>
  <si>
    <t>INTRODUCTION: The goal was to investigate effects of APOE-TOMM40-'523 haplotypes on cognitive decline in non-demented non-Hispanic Blacks (NHB), and determine whether effects differ from non-Hispanic Whites (NHW). METHODS: The impact of zero to two copies of the '523-Short variant (S; poly-T alleles &lt; 20) within apolipoprotein E (APOE) genotype on a composite measure of global cognition and five domains was examined. RESULTS: In NHB with epsilon3/epsilon3 (N = 294), '523-S/S was associated with faster decline in global cognition (beta = -0.048, P = 0.017), episodic memory (beta = -0.05, P = 0.031), and visuospatial ability (beta = -0.037, P = 0.034) relative to those without '523-S. For NHB epsilon4+ (N = 182), '523-S/S had slower decline in global cognition (beta = 0.047, P = 0.042) and visuospatial ability (beta = 0.07, P = 0.0005) relative to '523-S non-carriers. NHB epsilon4+ with '523-S also had a slower rate of decline than NHWs epsilon4+ with '523-S. DISCUSSION: '523-S/S has a different effect on cognitive decline among NHB dependent on APOE allele. Differences in the effect of epsilon4-'523-S in NHB may explain prior mixed findings on epsilon4 and decline in this population.</t>
  </si>
  <si>
    <t>Transcriptome-wide association studies (TWAS) have been widely used to integrate transcriptomic and genetic data to study complex human diseases. Within a test dataset lacking transcriptomic data, traditional two-stage TWAS methods first impute gene expression by creating a weighted sum that aggregates SNPs with their corresponding cis-eQTL effects on reference transcriptome. Traditional TWAS methods then employ a linear regression model to assess the association between imputed gene expression and test phenotype, thereby assuming the effect of a cis-eQTL SNP on test phenotype is a linear function of the eQTL's estimated effect on reference transcriptome. To increase TWAS robustness to this assumption, we propose a novel Variance-Component TWAS procedure (VC-TWAS) that assumes the effects of cis-eQTL SNPs on phenotype are random (with variance proportional to corresponding reference cis-eQTL effects) rather than fixed. VC-TWAS is applicable to both continuous and dichotomous phenotypes, as well as individual-level and summary-level GWAS data. Using simulated data, we show VC-TWAS is more powerful than traditional TWAS methods based on a two-stage Burden test, especially when eQTL genetic effects on test phenotype are no longer a linear function of their eQTL genetic effects on reference transcriptome. We further applied VC-TWAS to both individual-level (N = ~3.4K) and summary-level (N = ~54K) GWAS data to study Alzheimer's dementia (AD). With the individual-level data, we detected 13 significant risk genes including 6 known GWAS risk genes such as TOMM40 that were missed by traditional TWAS methods. With the summary-level data, we detected 57 significant risk genes considering only cis-SNPs and 71 significant genes considering both cis- and trans- SNPs, which also validated our findings with the individual-level GWAS data. Our VC-TWAS method is implemented in the TIGAR tool for public use.</t>
  </si>
  <si>
    <t>Non-alcoholic fatty liver disease (NAFLD) is a leading cause of chronic liver disease and is highly correlated with metabolic disease. NAFLD results from environmental exposures acting on a susceptible polygenic background. This study performed the largest multiethnic investigation of exonic variation associated with NAFLD and correlated metabolic traits and diseases. An exome array meta-analysis was carried out among eight multiethnic population-based cohorts (n = 16 492) with computed tomography (CT) measured hepatic steatosis. A fixed effects meta-analysis identified five exome-wide significant loci (P &lt; 5.30x10-7); including a novel signal near TOMM40/APOE. Joint analysis of TOMM40/APOE variants revealed the TOMM40 signal was attributed to APOE rs429358-T; APOE rs7412 was not associated with liver attenuation. Moreover, rs429358-T was associated with higher serum alanine aminotransferase, liver steatosis, cirrhosis, triglycerides and obesity; as well as, lower cholesterol and decreased risk of myocardial infarction (MI) and Alzheimer's disease (ad) in phenome-wide association analyses in the Michigan Genomics Initiative, United Kingdom Biobank and/or public datasets. These results implicate APOE in imaging-based identification of NAFLD. This association may or may not translate to non-alcoholic steatohepatitis (NASH); however, these results indicate a significant association with advanced liver disease and hepatic cirrhosis. These findings highlight allelic heterogeneity at the APOE locus and demonstrate an inverse link between NAFLD and ad at the exome level in the largest analysis to date.</t>
  </si>
  <si>
    <t>BACKGROUND: Type 2 diabetes mellitus (T2DM) is associated with chronic hyperglycemia and lipid metabolism. A previous genome-wide association study revealed the TOMM40-APOE region as novel locus for T2DM susceptibility. OBJECTIVE: This association study was conducted to determine the genetic effects of APOE single nucleotide polymorphisms (SNPs) on T2DM susceptibility and lipid profiles in a Korean population. METHODS: A total of 6 tagging SNPs, including rs7412 and rs429358, were selected for epsilon genotype analysis and genotyped in 1436 subjects, consisting of 352 T2DM patients and 1084 unaffected controls. RESULTS: Logistic regression analyses were conducted and there were no significant associations among the APOE 6 tagging SNPs, epsilon genotypes, and haplotypes with T2DM susceptibility. To investigate the association of the APOE tagging SNPs with the lipid profiles, a regression analysis was conducted. As a result, rs7412 was significantly associated with the total cholesterol (TC) and low-density lipoprotein cholesterol (LDL) levels (Pcorr = 2.30 x 10(-5) and 3.39 x 10(-13), respectively) in the unaffected controls. The epsilon2 allele and epsilon3 allele were significantly associated with the TC (Pcorr = 4.46 x 10(-6) and 0.02, respectively) and LDL levels (Pcorr = 3.54 x 10(-14) and 0.0006, respectively) in the unaffected controls. Further analysis of only the unaffected controls was conducted. As a result, the APOE alleles epsilon2 and epsilon3 showed a significant association with the TC and LDL levels (P &lt; 0.05). CONCLUSION: The results of this study may help in understanding APOE polymorphisms and epsilon alleles and lipid profiles, which have been highly linked to T2DM, in a Korean population.</t>
  </si>
  <si>
    <t>Mitochondria are involved in a variety of developmental processes and neurodegenerative diseases. The translocase complexes of the outer and inner mitochondrial membranes (TOM and TIM) are protein complexes involved in transporting protein precursors across mitochondrial membranes. Although rabbits are important animal models for neurodegenerative diseases, the expression of TOM and TIM complexes has yet to be examined in the rabbit brain. In the present study, we quantitatively evaluated the protein expression of the translocase of outer mitochondrial membrane 40 (TOMM40) and inner mitochondrial membrane 50 (TIMM50) complexes, two of the TOM/TIM complexes, in the cerebral, cerebellar, and hippocampal cortices of the New Zealand white rabbit brain, using immunohistochemistry. Sections from brain specimens were initially stained for cytochrome c oxidase (COX), a well-known mitochondrial marker, which was found to be homogeneously expressed in the cerebrum, but localized to the Purkinje and pyramidal neurons of the cerebellum and hippocampus, respectively. TOMM40 and TIMM50 proteins consistently revealed a similar expression pattern, although at different ratios. In the cerebrum, TOMM40 and TIMM50 immunoreactions were homogeneously distributed within the cytoplasm of various neurons. Meanwhile, Purkinje cells in the cerebellum and pyramidal neurons in the hippocampus displayed higher intensities in their cytoplasm. The specific cellular localization of TOMM40 and TIMM50 proteins in various regions of the rabbit brain suggests a distinct function of each protein in these regions. Further analysis will be required to evaluate the molecular functions of these proteins.</t>
  </si>
  <si>
    <t>BACKGROUND: Age-related comorbidity is common and significantly increases the burden for the healthcare of the elderly. Alzheimer's disease (AD) and hypertension are the two most prevalent age-related conditions and are highly comorbid. While hypertension is a risk factor for vascular dementia (VD), hypertension with AD (ADHyp+) is often characterized as probable vascular dementia. In the absence of imaging and other diagnostic tests, differentiating the two pathological states is difficult. OBJECTIVE: Our goals are to (1) identify differences in CSF-based vascular dementia profiles, if any, between individuals who have AD only (ADHyp-), and individuals with ADHyp+ using CSF levels of amyloid beta, tau and p-tau, and (2) compare genome-wide DNA profiles of ADHyp- and AD-Hyp+ with an unaffected control population. METHODS: Genotype and clinical data were used to compare healthy controls to AD+/Hyp- vs AD+/Hyp+. We compared the CSF biomarkers followed by evaluating genome wide profiles in three groups, and mapped SNPs to genes based on position and lowest p-value. The significant genes were examined for co-expression and known disease networks. RESULTS: We found no differences between Abeta, tau and p-tau levels between ADHyp- and AD- Hyp+. We found TOMM40 to be associated with ADHyp- as expected but not with ADHyp+. Inter- estingly, SLC9A3R2 polymorphism was associated with ADHyp+, and significant gene expression changes were observed for neighboring genes. CONCLUSION: Through this exploratory study using a novel cohort stratification design, we highlight the genetic differences in clinically similar phenotypes, indicating the utility of genetic profiling in aiding differential diagnosis of ADHyp+ and VD.</t>
  </si>
  <si>
    <t>Alzheimer's disease (AD) is a debilitating neurodegenerative disorder. Since the advent of the genome-wide association study (GWAS) we have come to understand much about the genes involved in AD heritability and pathophysiology. Large case-control meta-GWAS studies have increased our ability to prioritize weaker effect alleles, while the recent development of network-based functional prediction has provided a mechanism by which we can use machine learning to reprioritize GWAS hits in the functional context of relevant brain tissues like the hippocampus and amygdala. In parallel with these developments, groups like the Alzheimer's Disease Neuroimaging Initiative (ADNI) have compiled rich compendia of AD patient data including genotype and biomarker information, including derived volume measures for relevant structures like the hippocampus and the amygdala. In this study we wanted to identify genes involved in AD-related atrophy of these two structures, which are often critically impaired over the course of the disease. To do this we developed a combined score prioritization method which uses the cumulative distribution function of a gene's functional and positional score, to prioritize top genes that not only segregate with disease status, but also with hippocampal and amygdalar atrophy. Our method identified a mix of genes that had previously been identified in AD GWAS including APOE, TOMM40, and NECTIN2(PVRL2) and several others that have not been identified in AD genetic studies, but play integral roles in AD-effected functional pathways including IQSEC1, PFN1, and PAK2. Our findings support the viability of our novel combined score as a method for prioritizing region- and even cell-specific AD risk genes.</t>
  </si>
  <si>
    <t>Deoxynivalenol (vomitoxin, DON) is a secondary metabolite produced by Fusarium spp. fungi and it is one of the most prevalent mycotoxins worldwide. Crop infestation results not only in food and feed contamination, but also in direct dermal exposure, especially during harvest and food processing. To investigate the potential dermotoxicity of DON, epidermoid squamous cell carcinoma cells A431 were compared to primary human neonatal keratinocytes (HEKn) cells via proteome/phosphoproteome profiling. In A431 cells, 10 microM DON significantly down-regulated ribosomal proteins, as well as mitochondrial respiratory chain elements (OXPHOS regulation) and transport proteins (TOMM22; TOMM40; TOMM70A). Mitochondrial impairment was reflected in altered metabolic competence, apparently combined with interference of the lipid biosynthesis machinery. Functional effects on the cell membrane were confirmed by live cell imaging and membrane fluidity assays (0.1-10 microM DON). Moreover, a common denominator for both A431 and HEKn cells was a significant downregulation of the squalene synthase (FDFT1). In sum, proteome alterations could be traced back to the transcription factor Klf4, a crucial regulator of skin barrier function. Overall, these results describe decisive molecular events sustaining the capability of DON to impair skin barrier function. Proteome data generated in the study are fully accessible via ProteomeXchange with the accession numbers PXD011474 and PXD013613.</t>
  </si>
  <si>
    <t>Genetic variations at the Apolipoprotein E (ApoE) and microtubule-associated protein tau (MAPT) loci have been implicated in multiple neurogenerative diseases, but their exact molecular mechanisms are unclear. In this study, we performed transcript level linear modelling using the blood whole transcriptome data and genotypes of the 570 subjects in the Parkinson's Progression Markers Initiative (PPMI) cohort. ApoE, MAPT haplotypes and two SNPs at the SNCA locus (rs356181, rs3910105) were used to detect expression quantitative trait loci eQTLs associated with the transcriptome and differential usage of transcript isoforms. As a result, we identified 151 genes associated with the genotypic variations, 29 cis and 122 trans eQTL positions. Profound effect with genome-wide significance of ApoE e4 haplotype on the expression of TOMM40 transcripts was identified. This finding potentially explains in part the frequently established genetic association with the APOE e4 haplotypes in neurodegenerative diseases. Moreover, MAPT haplotypes had significant differential impact on 23 transcripts from the 17q21.31 and 17q24.1 loci. MAPT haplotypes had also the largest up-regulating (256) and the largest down-regulating (-178) effect sizes measured as beta values on two different transcripts from the same gene (LRRC37A2). Intronic SNP in the SNCA gene, rs3910105, differentially induced expression of three SNCA isoforms. In conclusion, this study established clear association between well-known haplotypic variance and transcript specific regulation in the blood. APOE e4 and MAPT H1/H2 haplotypic variants are associated with the expression of several genes related to the neurodegeneration.</t>
  </si>
  <si>
    <t>Variants in APOE are associated with risk of late onset Alzheimer's disease (LOAD) but the magnitude of the effect has been reported to vary across ancestries. Also, other variants in the region have been reported to show association though it has been unclear whether this was secondary to their linkage disequilibrium with the APOE variants rs429358 and rs7412. Previous analyses of exome-sequenced samples have identified other genes in which rare variants impact risk of disease. In this study 2000 whole genome sequenced cases and controls with different ancestries were subjected to gene-based weighted burden analysis to identify risk genes. Additionally, individual variants in the APOE region were tested for association with LOAD. When using the APOE variants as covariates no individual genes showed statistically significant evidence for association after Bonferroni correction for multiple testing, which may well be a consequence of the modest sample size. Likewise, for those variants initially showing evidence of association with LOAD incorporating the APOE variants as covariates dramatically reduced the strength of association. These results demonstrate that the differential association of APOE across ancestries does not appear to be driven by another variant in the region. It seems likely that no other genes in the region have a direct effect on LOAD risk.</t>
  </si>
  <si>
    <t>In an aging society, the number of people suffering from Alzheimer's Disease (AD) is still growing. Currently, intensive research is being carried out on the pathogenesis of AD. The results of these studies indicated that oxidative stress plays an important role in the onset and development of this disease. Moreover, in AD oxidative stress is generated by both genetic and biochemical factors as well as the functioning of the systems responsible for their formation and removal. The genetic factors associated with the regulation of the redox system include TOMM40, APOE, LPR, MAPT, APP, PSEN1 and PSEN2 genes. The most important biochemical parameters related to the formation of oxidative species in AD are p53, Homocysteine (Hcy) and a number of others. The formation of Reactive Oxygen Species (ROS) is also related to the efficiency of the DNA repair system, the effectiveness of the apoptosis, autophagy and mitophagy processes as well as the antioxidant potential. However, these factors are responsible for the development of many disorders, often with similar clinical symptoms, especially in the early stages of the disease. The discovery of markers of the early diagnosis of AD may contribute to the introduction of pharmacotherapy and slow down the progression of this disease.</t>
  </si>
  <si>
    <t>BACKGROUND: The APOE-epsilon4 allele is an established risk factor for Alzheimer's disease (AD). TOMM40 located adjacent to APOE has also been implicated in AD but reports of TOMM40 associations with AD that are independent of APOE-epsilon4 are at variance. METHODS: We investigated associations of AD with haplotypes defined by three TOMM40 and two APOE single nucleotide polymorphisms in 73 and 71 autopsy cases with intermediate and high likelihood of AD (defined by BRAAK stages &lt;V and V-VI), respectively, and in 150 controls without major neurodegenerative diseases. RESULTS: We observed eight haplotypes with a frequency &gt;0.02. The two haplotypes encoding APOE-E4 showed strong associations with AD that did not differ between intermediate and high likelihood AD. In contrast, a TOMM40 haplotype encoding APOE-E3 was identified as risk haplotype of high- (p = .0186), but not intermediate likelihood AD (p = .7530). Furthermore, the variant allele of rs2075650 located in intron 2 of TOMM40, increased the risk of high-, but not intermediate likelihood AD on the APOE-epsilon3/epsilon3 background (p = .0230). CONCLUSION: The striking association of TOMM40 only with high likelihood AD may explain some contrasting results for TOMM40 in clinical studies and may reflect an association with more advanced disease and/or suggest a role of TOMM40 in the pathogenesis of neurofibrillary tangles.</t>
  </si>
  <si>
    <t>Objective: Here, we re-examine TOMM40-523' as a race/ethnicity-specific risk modifier for late-onset Alzheimer disease (LOAD) with adjustment for local genomic ancestry (LGA) in Apolipoprotein E (APOE) epsilon4 haplotypes. Methods: The TOMM40-523' size was determined by fragment analysis and whole genome sequencing in homozygous APOE epsilon3 and APOE epsilon4 haplotypes of African (AF) or European (EUR) ancestry. The risk for LOAD was assessed within groups by allele size. Results: The TOMM40-523' length did not modify risk for LOAD in APOE epsilon4 haplotypes with EUR or AF LGA. Increasing length of TOMM40-523' was associated with a significantly reduced risk for LOAD in EUR APOE epsilon3 haplotypes. Conclusions: Adjustment for LGA confirms that TOMM40-523' cannot explain the strong differential risk for LOAD between APOE epsilon4 with EUR and AF LGA. Our study does confirm previous reports that increasing allele length of the TOMM40-523' repeat is associated with decreased risk for LOAD in carriers of homozygous APOE epsilon3 alleles and demonstrates that this effect is occurring in those individuals with the EUR LGA APOE epsilon3 allele haplotype.</t>
  </si>
  <si>
    <t>Human longevity is a complex trait influenced by both genetic and environmental factors, whose interaction is mediated by epigenetic mechanisms like DNA methylation. Here, we generated genome-wide whole-blood methylome data from 267 individuals, of which 71 were long-lived (90-104 years), by applying reduced representation bisulfite sequencing. We followed a stringent two-stage analysis procedure using discovery and replication samples to detect differentially methylated sites (DMSs) between young and long-lived study participants. Additionally, we performed a DNA methylation quantitative trait loci analysis to identify DMSs that underlie the longevity phenotype. We combined the DMSs results with gene expression data as an indicator of functional relevance. This approach yielded 21 new candidate genes, the majority of which are involved in neurophysiological processes or cancer. Notably, two candidates (PVRL2, ERCC1) are located on chromosome 19q, in close proximity to the well-known longevity- and Alzheimer's disease-associated loci APOE and TOMM40. We propose this region as a longevity hub, operating on both a genetic (APOE, TOMM40) and an epigenetic (PVRL2, ERCC1) level. We hypothesize that the heritable methylation and associated gene expression changes reported here are overall advantageous for the LLI and may prevent/postpone age-related diseases and facilitate survival into very old age.</t>
  </si>
  <si>
    <t>Objective: The current study seeks to examine the relationship between religiosity and telomere length (TL) in an older Chinese Muslim sample and to explore the moderating effect of religiosity on the relationship between high-risk polymorphisms and TL. Methods: A cross-sectional study of 1,692 community-dwelling adults aged 55 or older was conducted. Apolipoprotein E and TOMM40 (rs2075650) gene polymorphisms and TL were determined using standard procedures. Ordinal logistic regression was used to examine the associations. Results: Religiosity was significantly and positively related to TL. A significant interaction emerged between religiosity and the rs2075650 G polymorphism in predicting TL. Stratified multivariate analyses demonstrated that the relationship between the rs2075650 G state and TL was particularly strong among those who were more religious, as hypothesized. Conclusion: The findings revealed that religiosity may influence cellular aging in part by modifying the effect that high-risk genes have on increasing vulnerability to dementia and cognitive impairment.</t>
  </si>
  <si>
    <t>INTRODUCTION: We compared genetic variants between Alzheimer's disease (AD) and two age-related cancers-breast and prostate -to identify single-nucleotide polymorphisms (SNPs) that are associated with inverse comorbidity of AD and cancer. METHODS: Bayesian multinomial regression was used to compare sex-stratified cases (AD and cancer) against controls in a two-stage study. A +/-500 KB region around each replicated hit was imputed and analyzed after merging individuals from the two stages. The microRNAs (miRNAs) that target the genes involving these SNPs were analyzed for miRNA family enrichment. RESULTS: We identified 137 variants with inverse odds ratios for AD and cancer located on chromosomes 19, 4, and 5. The mapped miRNAs within the network were enriched for miR-17 and miR-515 families. DISCUSSION: The identified SNPs were rs4298154 (intergenic), within TOMM40/APOE/APOC1, MARK4, CLPTM1, and near the VDAC1/FSTL4 locus. The miRNAs identified in our network have been previously reported to have inverse expression in AD and cancer.</t>
  </si>
  <si>
    <t>No study has investigated the interaction of Resolvin D1 (RvD1) with mitochondrial damage of retinal cells caused by diabetes. This study aims to investigate the effects of RvD1 (50 nM) on morphological and biochemical indicators of mitochondrial damage in primary retinal cells exposed to 30 mM d-glucose high glucose (HG). HG-cells exhibited photoreceptor damage characterized by short and small mitochondria with prevalent mitochondrial disruption, fragmentation, and aggregation. The cells had low mitochondrial transporters TIMM44 and TOMM40, Connexin 43, NAD/NADH ratio, and ATP levels, whereas increased cytosolic cytochrome c. Moreover, they expressed high cytosolic metalloproteinase matrix metallopeptidase 9 (MMP-9) and MMP-2 activity. HG-cells treated with RvD1 (50 nM) showed reduced reactive oxygen species levels, improved mitochondrial morphology and function, promoted mitochondrial DNA repair by OGG1, and reduced cell apoptosis and metalloproteinase activity. Therefore, RvD1 induces protection from high glucose-load to the retinal cell and promotes their survival by decreasing cytosolic MMP and mitochondrial damage.</t>
  </si>
  <si>
    <t>The contribution of individual genetic determinants of aging to the adverse clinical outcomes and altered inflammation mediator networks characteristic of aged trauma patients is unknown. The AA genotype of the aging-related single-nucleotide polymorphism (SNP) rs2075650 in TOMM40 has been associated with longevity, while the AG and GG genotypes are associated with an increased risk of Alzheimer disease. Here, we studied the effect of rs2075650 on clinical outcomes and dynamic biomarker patterns after traumatic injury. Genomic DNA was obtained from blunt trauma patients admitted to the ICU and examined for 551,839 SNPs using an Illumina microarray kit. Plasma was sampled from each patient three times within the first 24 h and daily from day 1 to 7 then assayed for 31 biomarkers using Luminex. Aged patients (65-90 years) were segregated into AA (n = 77) and AG/GG (n = 17) genotypes. Additional comparisons were made with matched groups of young patients (18-30 years), controlling for injury severity score (ISS) and sex ratio, and also segregated into AA (n = 56) and AG/GG (n = 19) genotypes. Aged patients with the AA genotype had a significantly lower requirement for ventilation and fewer days on mechanical ventilation, as well as significantly higher levels of one mediator and lower levels of two mediators. Dynamic Bayesian Network inference revealed IL-23 as a central node in each network regardless of age or genotype, with MIG and IP-10 also as key mediators in the networks of the aged patients. These findings suggest that an aging-related SNP, rs2075650, may influence clinical outcomes and inflammation networks in aged patients following blunt trauma, and thus may serve as a predictive outcome biomarker in the setting of polytrauma.</t>
  </si>
  <si>
    <t>The genetics of late-onset Alzheimer's disease (AD) is complex due to the heterogeneous nature of the disorder. APOE*4 is the strongest genetic risk factor for AD. Genome-wide association studies have identified more than 30 additional loci, each having relatively small effect size. Known AD loci explain only about 30% of the genetic variance, and thus much of the genetic variance remains unexplained. To identify some of the missing heritability of AD, we analyzed whole-exome sequencing (WES) data focusing on non-APOE*4 carriers from two WES datasets: 720 cases and controls from the University of Pittsburgh and 7,252 cases and controls from the Alzheimer's Disease Sequencing Project. Following separate WES analyses in each dataset, we performed meta-analysis for overlapping markers present in both datasets. Among the four variants reaching the exome-wide significance threshold, three were from known AD loci: APOE/rs7412 (odds ratio (OR) = 0.40; p = 5.46E-24), TOMM40/rs157581 (OR = 1.49; p = 4.04E-07), and TREM2/rs75932628 (OR = 4.00; p = 1.15E-07). The fourth significant variant, rs199533, was from a novel locus on chromosome 17 in the NSF gene (OR = 0.78; p = 2.88E-07). NSF was also significant in the gene-based analysis (p = 1.20E-05). In the GTEx data, NSF/rs199533 is a cis-eQTL for multiple genes in the brain and blood, including NSF that is highly expressed across all brain tissues, including regions that typically show amyloid-beta accumulation. Further characterization of genes that are affected by NSF/rs199533 may help to shed light on the roles of these genes in AD etiology.</t>
  </si>
  <si>
    <t>Large-scale genome wide association studies (GWASs) have led to discovery of many genetic risk factors in Alzheimer's disease (AD), such as APOE, TOMM40 and CLU. Despite the significant progress, it remains a major challenge to functionally validate these genetic findings and translate them into targetable mechanisms. Integration of multiple types of molecular data is increasingly used to address this problem. In this paper, we proposed a modularity-constrained Lasso model to jointly analyze the genotype, gene expression and protein expression data for discovery of functionally connected multi-omic biomarkers in AD. With a prior network capturing the functional relationship between SNPs, genes and proteins, the newly introduced penalty term maximizes the global modularity of the subnetwork involving selected markers and encourages the selection of multi-omic markers with dense functional connectivity, instead of individual markers. We applied this new model to the real data collected in the ROS/MAP cohort where the cognitive performance was used as disease quantitative trait. A functionally connected subnetwork involving 276 multi-omic biomarkers, including SNPs, genes and proteins, were identified to bear predictive power. Within this subnetwork, multiple trans-omic paths from SNPs to genes and then proteins were observed. This suggests that cognitive performance deterioration in AD patients can be potentially a result of genetic variations due to their cascade effect on the downstream transcriptome and proteome level.</t>
  </si>
  <si>
    <t>To evaluate whether the polygenic profile modifies the development of sporadic Alzheimer's disease (sAD) and pathological biomarkers in cerebrospinal fluid (CSF), 462 sAD patients and 463 age-matched cognitively normal (CN) controls were genotyped for 35 single-nucleotide polymorphisms (SNPs) that are significantly associated with sAD. Then, the alleles found to be associated with sAD were used to build polygenic risk score (PRS) models to represent the genetic risk. Receiver operating characteristic (ROC) analyses and the Cox proportional hazards model were used to evaluate the predictive value of PRS for the sAD risk and age at onset. We measured the CSF levels of Abeta42, Abeta42/Abeta40, total tau (T-tau), and phosphorylated tau (P-tau) in a subgroup (60 sAD and 200 CN participants), and analyzed their relationships with the PRSs. We found that 14 SNPs, including SNPs in the APOE, BIN1, CD33, EPHA1, SORL1, and TOMM40 genes, were associated with sAD risk in our cohort. The PRS models built with these SNPs showed potential for discriminating sAD patients from CN controls, and were able to predict the incidence rate of sAD and age at onset. Furthermore, the PRSs were correlated with the CSF levels of Abeta42, Abeta42/Abeta40, T-tau, and P-tau. Our study suggests that PRS models hold promise for assessing the genetic risk and development of AD. As genetic risk profiles vary among populations, large-scale genome-wide sequencing studies are urgently needed to identify the genetic risk loci of sAD in Chinese populations to build accurate PRS models for clinical practice.</t>
  </si>
  <si>
    <t>Genome-wide association studies (GWAS) have revealed a plethora of putative susceptibility genes for Alzheimer's disease (AD), with the sole exception of APOE gene unequivocally validated in independent study. Considering that the etiology of complex diseases like AD could depend on functional multiple genes interaction network, here we proposed an alternative GWAS analysis strategy based on (i) multivariate methods and on a (ii) telescope approach, in order to guarantee the identification of correlated variables, and reveal their connections at three biological connected levels. Specifically as multivariate methods, we employed two machine learning algorithms and a genetic association test and we considered SNPs, Genes and Pathways features in the analysis of two public GWAS dataset (ADNI-1 and ADNI-2). For each dataset and for each feature we addressed two binary classifications tasks: cases vs. controls and the low vs. high risk of developing AD considering the allelic status of APOEe4. This complex strategy allowed the identification of SNPs, genes and pathways lists statistically robust and meaningful from the biological viewpoint. Among the results, we confirm the involvement of TOMM40 gene in AD and we propose GRM7 as a novel gene significantly associated with AD.</t>
  </si>
  <si>
    <t>Importance: The epsilon2 and epsilon4 alleles of the apolipoprotein E (APOE) gene are associated with Alzheimer disease (AD) risk. Although nearby genetic variants have also been shown to be associated with AD, including rs2075650 in the TOMM40 gene and rs4420638 near the APOC1 gene, it is unknown whether these associations are independent of the epsilon2 and epsilon4 alleles. Objective: To assess whether variants near APOE are associated with AD independently of the epsilon2/epsilon3/epsilon4 genotype. Design, Setting, and Participants: In this genetic association study of the Alzheimer's Disease Genetics Consortium imputed genotype at data, 14415 variants near APOE (+/-500 kilobase) for 18795 individuals with European ancestry were tested for association with AD using 4 logistic mixed models adjusting for sex, cohort, population structure, and relatedness. Model 1 had no APOE adjustment, and model 2 adjusted for the count of epsilon2 and epsilon4 alleles. Model 3 was restricted to epsilon3 homozygotes, and model 4 was restricted to epsilon4 homozygotes. Data were downloaded from May 31, 2018, to June 3, 2018, and analyzed from November 1, 2018, to June 24, 2020. Main Outcomes and Measures: Alzheimer disease affectation status was defined by clinicians using standard National Institute of Neurological and Communicative Disorders and Stroke and Alzheimer Disease and Related Disorders Association criteria. Association was evaluated using Score tests; results with P &lt; .05 divided by the number of independent tests per model were considered statistically significant. Results: Among the 18795 individuals in the study, 9704 were affected by AD and 9066 were control individuals; the median age at onset/evaluation was 76 (interquartile range, 70-82) years; and 11 167 were female (59.4%). Associations with AD were found for rs2075650 (odds ratio [OR], 2.59; 95% CI, 2.45-2.75; P = 3.19 x 10-228) and rs4420638 (OR, 2.77; 95% CI, 2.62-2.94; P = 2.99 x 10-254) without APOE adjustment. Although rs2075650 was nominally associated with AD among the epsilon4 homozygotes (OR, 1.33; 95% CI, 1.00-1.77; P = .047), the association between rs4420638 and AD was eliminated by APOE adjustment (model 2 OR, 1.06 [95% CI, 0.96-1.18; P = .24]; model 3 OR, 1.13 [95% CI, 0.95-1.34; P = .18]; model 4 OR, 0.90 [95% CI, 0.56-1.45; P = .66]). There was a significant association between rs192879175 and AD among epsilon3 homozygotes (OR, 0.50; 95% CI, 0.37-0.68; P = 8.30 x 10-6). Conclusions and Relevance: The results of this genetic association study suggest that epsilon2/epsilon3/epsilon4 alleles are not the only variants in the APOE region that are associated with AD risk. Additional work with independent data is needed to replicate these results.</t>
  </si>
  <si>
    <t>BACKGROUND: Although the human chromosome 19q13 loci are reported to be associated with hyper-LDL-cholesterolemia, the haplotype of single nucleotide polymorphism (SNP) has not been studied. Therefore, the association of the haplotype in 19q13 loci with hyper-LDL-cholesterolemia was determined and their interactions with lifestyles and nutrient intakes were evaluated in 28,445 Koreans aged &gt; 40 years. METHODS: SNPs were selected from 19q13 loci that had an association with hyper-LDL-cholesterolemia with the adjustment of confounders (age, gender, area of residence, and body mass index). Haplotype was constructed from the selected SNPs. An adjusted odds ratio of the haplotype for hyper-LDL-cholesterolemia and the interaction between haplotype and lifestyles was analyzed after adjusting for covariates. RESULTS: Hyper-LDL-cholesterolemia had an association with apolipoprotein E (APOE)_ rs7259620, translocase of outer mitochondrial membrane 40(TOMM40)_rs157581, poliovirus receptor-related 2(PVRL2)_rs403155, exocyst complex component 3-like 2(EXOC3L2)_ rs10406604 and CD3e molecule-associated protein (CD3EAP)_rs3212986 in 19q13. The haplotype of these SNPs had a negative association with hyper-total-cholesterolemia and hyper-LDL-cholesterolemia by 0.669 and 0.684 times, respectively, after adjusting for covariates. The incidence of cardiovascular diseases, especially myocardial infarction, had a negative association with the minor alleles. The balanced diet pattern (BD) and protein intake had a significant interaction with the haplotype: the major-allele of the haplotype exhibited a positive association with hyper-LDL-cholesterolemia, compared to the minor allele, only when combined with a high intake of BD. The participants with the minor allele exhibited a lower hyper-LDL-cholesterolemia risk compared to those with the major allele only with high protein intake. CONCLUSION: The minor allele of haplotype located in 19q13 loci protected against hyper-LDL-cholesterolemia, especially with BD and high protein intake. The minor allele also had a negative association with myocardial infarction events.</t>
  </si>
  <si>
    <t>Mitochondrial quality control, which is crucial for maintaining cellular homeostasis, has been considered to be achieved exclusively through mitophagy. Here we report an alternative mitochondrial quality control pathway mediated by extracellular mitochondria release. By performing time-lapse confocal imaging on a stable cell line with fluorescent-labeled mitochondria, we observed release of mitochondria from cells into the extracellular space. Correlative light-electron microscopy revealed that majority of the extracellular mitochondria are in free form and, on rare occasions, some are enclosed in membrane-surrounded vesicles. Rotenone- and carbonyl cyanide m-chlorophenylhydrazone-induced mitochondrial quality impairment promotes the extracellular release of depolarized mitochondria. Overexpression of PRKN (parkin RBR E3 ubiquitin protein ligase), which has a pivotal role in mitophagy regulation, suppresses the extracellular mitochondria release under basal and stress condition, whereas its knockdown exacerbates it. Correspondingly, overexpression of PRKN-independent mitophagy regulators, BNIP3 (BCL2 interacting protein 3) and BNIP3L/NIX (BCL2 interacting protein 3 like), suppress extracellular mitochondria release. Autophagy-deficient cell lines show elevated extracellular mitochondria release. These results imply that perturbation of mitophagy pathway prompts mitochondria expulsion. Presence of mitochondrial protein can also be detected in mouse sera. Sera of PRKN-deficient mice contain higher level of mitochondrial protein compared to that of wild-type mice. More importantly, fibroblasts and cerebrospinal fluid samples from Parkinson disease patients carrying loss-of-function PRKN mutations show increased extracellular mitochondria compared to control subjects, providing evidence in a clinical context. Taken together, our findings suggest that extracellular mitochondria release is a comparable yet distinct quality control pathway from conventional mitophagy.Abbreviations: ACTB: actin beta; ANXA5: annexin A5; ATP5F1A/ATP5A: ATP synthase F1 subunit alpha; ATG: autophagy related; BNIP3: BCL2 interacting protein 3; BNIP3L/NIX: BCL2 interacting protein 3 like; CCCP: carbonyl cyanide m-chlorophenylhydrazone; CM: conditioned media; CSF: cerebrospinal fluid; DMSO: dimethyl sulfoxide; EM: electron microscopy; HSPD1/Hsp60: heat shock protein family D (Hsp60) member 1; KD: knockdown; KO: knockout; MAP1LC3A/LC3: microtubule associated protein 1 light chain 3 alpha; MT-CO1: mitochondrially encoded cytochrome c oxidase I; NDUFB8: NADH:ubiquinone oxidoreductase subunit B8; OE: overexpression; OPA1: OPA1 mitochondrial dynamin like GTPase; OXPHOS: oxidative phosphorylation; PBS: phosphate-buffered saline; PB: phosphate buffer; PD: Parkinson disease; PINK1: PTEN induced kinase 1; PRKN: parkin RBR E3 ubiquitin protein ligase; RB1CC1/FIP200: RB1 inducible coiled-coil 1; SDHB: succinate dehydrogenase complex iron sulfur subunit B; TOMM20: translocase of outer mitochondrial membrane 20; TOMM40: translocase of outer mitochondrial membrane 40; UQCRC2: ubiquinol-cytochrome c reductase core protein 2; WT: wild-type.</t>
  </si>
  <si>
    <t>Objective: Dysregulation of type I collagen metabolism has a great impact on human health. We have previously seen that matrix metalloproteinase-degraded type I collagen (C1M) is associated with early death and age-related pathologies. To dissect the biological impact of type I collagen dysregulation, we have performed a genome-wide screening of the genetic factors related to type I collagen turnover. Methods: Patient registry data and genotypes have been collected for a total of 4,981 Danish postmenopausal women. Genome-wide association with serum levels of C1M was assessed and phenotype-genotype association analysis performed. Results: Twenty-two genome-wide significant variants associated with C1M were identified in the APOE-C1/TOMM40 gene cluster. The APOE-C1/TOMM40 gene cluster is associated with hyperlipidemia and cognitive disorders, and we further found that C1M levels correlated with tau degradation markers and were decreased in women with preclinical cognitive impairment. Conclusions: Our study provides elements for better understanding the role of the collagen metabolism in the onset of cognitive impairment.</t>
  </si>
  <si>
    <t>BACKGROUND: Genome-wide association studies (GWAS) have identified many individual genes associated with brain imaging quantitative traits (QTs) in Alzheimer's disease (AD). However single marker level association discovery may not be able to address the underlying biological interactions with disease mechanism. RESULTS: In this paper, we used the MGAS (Multivariate Gene-based Association test by extended Simes procedure) tool to perform multivariate GWAS on eight AD-relevant subcortical imaging measures. We conducted multiple iPINBPA (integrative Protein-Interaction-Network-Based Pathway Analysis) network analyses on MGAS findings using protein-protein interaction (PPI) data, and identified five Consensus Modules (CMs) from the PPI network. Functional annotation and network analysis were performed on the identified CMs. The MGAS yielded significant hits within APOE, TOMM40 and APOC1 genes, which were known AD risk factors, as well as a few new genes such as LAMA1, XYLB, HSD17B7P2, and NPEPL1. The identified five CMs were enriched by biological processes related to disorders such as Alzheimer's disease, Legionellosis, Pertussis, and Serotonergic synapse. CONCLUSIONS: The statistical power of coupling MGAS with iPINBPA was higher than traditional GWAS method, and yielded new findings that were missed by GWAS. This study provides novel insights into the molecular mechanism of Alzheimer's Disease and will be of value to novel gene discovery and functional genomic studies.</t>
  </si>
  <si>
    <t>Aim: To investigate whether genes implicated in dementia pathogenesis are differently methylated in peripheral blood. Materials &amp; methods: Participants included 160 cognitively healthy individuals aged 70+ years: 73 who were subsequently diagnosed with dementia and 87 controls matched on age, gender, education, smoking and baseline cognition. A total of 49 participants also provided blood samples at diagnosis. Blood DNA methylation of APOE, APP, BDNF, PIN1, SNCA and TOMM40 was examined. Results: A total of 56 of 299 probes were differentially methylated in dementia compared with controls and 39 probes prior to diagnosis. The greatest effect size was in APP (cg19423170, Delta-8.32%, adjusted p = 0.009 at diagnosis; cg19933173, Delta-4.18%, adjusted p &lt; 0.0001 prediagnosis). Conclusion: Genes implicated in dementia pathogenesis show differential blood methylation in dementia, even prior to diagnosis.</t>
  </si>
  <si>
    <t>BACKGROUND: Mild cognitive impairment (MCI) has been considered as a pre-dementia stage, although the factors leading to Alzheimer's disease (AD) conversion remain controversial. OBJECTIVE: Evaluate whether TOMM40 poly-T (TOMM40' 523) polymorphism is associated with the risk and conversion time from MCI to AD and secondly with AD cerebrospinal fluid (CSF) biomarkers, disentangling the APOE genotype. METHODS: 147 AD patients, 102 MCI patients, and 105 cognitively normal controls were genotyped for poly-T polymorphism. MCI patients were subdivided into two groups, the group of patients that converted to AD (MCI-AD) and the group of those that remained stable (MCI-S). RESULTS: TOMM40' 523 L allele was significantly more frequent in the MCI-AD group and having at least one L allele significantly increased the risk of conversion from MCI to AD (OR = 8.346, p &lt; 0.001, 95% CI: 2.830 to 24.617). However, when adjusted for the presence of APOEvarepsilon4 allele, both the L allele and varepsilon4 allele lost significance in the model (p &gt; 0.05). We then analyzed the APOEvarepsilon4-TOMM40' 523 L haplotype and observed that patients carrying this haplotype had significantly higher risk (OR = 5.83; 95% CI = 2.30-14.83) and mean lower times of conversion to AD (p = 0.003). This haplotype was also significantly associated with a biomarker profile compatible with AD (p = 0.007). CONCLUSION: This study shows that the APOEvarepsilon4-TOMM40' 523 L haplotype is associated with a higher risk and shorter times of conversion from MCI to AD, possibly driven by CSF biomarkers and mitochondrial dysfunction.</t>
  </si>
  <si>
    <t>OBJECTIVE: Omentin-1 is a newly discovered metabolic regulatory adipokine. Studies have shown that omentin-1 possesses pleiotropic effects in different types of cells. This study aims to investigate the regulation by omentin-1 on mitochondrial biogenesis in chondrocytes. METHODOLOGY: C-28/I2 chondrocytes were treated with omentin-1 (150 and 300 ng/ml) for 24 h. The expression of mitochondrial regulators, markers and the DNA copy was assessed. The mitochondrial morphology was observed by electron microscopy. The mitochondrial respiratory rate and ATP production in chondrocytes were measured by cell lysates. RESULTS: Omentin-1 treatment up-regulated PGC-1alpha, NRF-1 and mitochondrial transcription factor A (TFAM) in cultured chondrocytes, indicating that omentin-1 could be involved in the regulation of mitochondrial function. Omentin-1 promoted mtDNA/nDNA and four mitochondrial genes (Tomm20, Tomm40, Timm9 and Atp5c1), mRNA transcripts as well as two mitochondrial protein expressions (SDHB and MTCO1). At a cellular level, omentin-1 enhanced the mitochondrial respiratory rate and ATP production. Mechanistically, we proved that omentin-1 increased AMPKalpha activation, and the blockage of AMPKalpha by its inhibitor compound C abolished the inductive effect of omentin-1 on PGC1alpha expression and mtDNA/nDNA ratio, indicating that the effect of omentin-1 is dependent on AMPKalpha activation. CONCLUSION: Omentin-1 is a positive regulator of mitochondrial biogenesis in chondrocytes, and its action is dependent on the AMPK-PGC1alpha pathway. This study, therefore, implies that omentin-1 has the potential to remedy chondrocyte damage in the prevention and treatment of osteoarthritis.</t>
  </si>
  <si>
    <t>The testing of pathological biomarkers of Alzheimer's disease (AD), such as amyloid beta and tau, is time-consuming, expensive, and invasive. Here, we used 3xTg-AD mice to identify and validate putative novel blood transcriptome biomarkers of AD that can potentially be identified in the blood of patients. mRNA was extracted from the blood and hippocampus of 3xTg-AD and control mice at different ages and used for microarray analysis. Network and functional analyses revealed that the differentially expressed genes between AD and control mice modulated the immune and neuroinflammation systems. Five novel gene transcripts (Cdkn2a, Apobec3, Magi2, Parp3, and Cass4) showed significant increases with age, and their expression in the blood was collated with that in the hippocampus only in AD mice. We further assessed previously identified candidate biomarker genes. The expression of Trem1 and Trem2 in both the blood and brain was significantly increased with age. Decreased Tomm40 and increased Pink1 mRNA levels were observed in the mouse blood. The changes in the expression of Snca and Apoe mRNA in the mouse blood and brain were similar to those found in human AD blood. Our results demonstrated that the immune and neuroinflammatory system is involved in the pathophysiologies of aging and AD and that the blood transcriptome might be useful as a biomarker of AD.</t>
  </si>
  <si>
    <t>TOMM40 is the channel-forming subunit of a translocase of the mitochondrial outer membrane (TOM) that is essential for protein transport into mitochondria. TOMM40 plays an important role in maintaining normal mitochondrial function. The correlation between occupational thermal exposure and mitochondria dysfunction has been demonstrated; however, nothing is known about the alteration and role of TOMM40 in response to environmental heat stress. In the present study, we showed that environmental thermal exposure upregulated microRNA miR-126, consequently reducing AU-rich element RNA-binding protein 1 (AUF1)-mediated SP1 mRNA degradation and increasing TOMM40 transcription, which in turn decreased the mitochondria membrane potential and apoptosis of cardiomyocytes. Mechanistically, miR-126 upregulation was attributed to heat stress-induced promoter demethylation via elevated TET2 (Tet methylcytosine dioxygenase 2) expression, while SP1 mRNA degradation was caused by decreased translation of AUF1 induced by miR-126. Moreover, TOMM40 transcription was upregulated via increasing its transcription factor SP1 resulting from AUF1 inhibition in the heat stress responses. The results of the present study increased our understanding of the role of miR-126 and TOMM40 in heat stressed cardiomyocytes.</t>
  </si>
  <si>
    <t>Acupuncture is a traditional Chinese medicinal therapy, which is used for the amelioration of cognitive dysfunction. The aim of this study was to investigate the effectiveness and relevancy mechanisms of 'governor vesselunblocking and mindregulating' acupuncture therapy for cognitive dysfunction in rats with ischemia. For this purpose, we used the middle cerebral artery occlusion (MCAO) method to induce cognitive dysfunction in rats. The behavioral changes in the rats were examined using the Morris water maze (MWM) test. The effects of the treatment on oxidative stress response and the function of the mitochondria in brain tissues were also assessed. The results revealed that 'governor vesselunblocking and mindregulating' acupuncture therapy markedly improved the cognitive ability of the rats with cognitive dysfunction. The production of prooxidative stress factors, including nitric oxide (NO) and inducible nitric oxide synthase (iNOS), was also blocked along with the amelioration of cognitive function, while the production of adenosine triphosphate (ATP), superoxide dismutase (SOD) and cyclooxygenase (COX) was restored. At the molecular level, the accumulation of amyloid beta (Abeta) in the mitochondria was suppressed by 'governor vesselunblocking and mindregulating' acupuncture therapy, which may be attributed to the inhibition of the function of translocase of outer mitochondrial membrane 40 (TOMM40) and translocase of inner mitochondrial membrane 17A (TIMM17A). On the whole, the findings of the present study confirm the effects of 'governor vesselunblocking and mindregulating' acupuncture therapy on cognitive dysfunction induced by brain ischemia in rats, and that the mechanisms underlying the effects of this treatment might be mediated through the inhibition of TOMM40 and TIMM17A synthesis, which can relieve mitochondrial dysfunction from the accumulation of Abeta.</t>
  </si>
  <si>
    <t>The TOMM40-APOE variants are known for their strong, antagonistic associations with Alzheimer's disease and body weight. While a stronger role of the APOE than TOMM40 variants in Alzheimer's disease was suggested, comparative contribution of the TOMM40-APOE variants in the regulation of body weight remains elusive. We examined additive effects of rs2075650 and rs157580 TOMM40 variants and rs429358 and rs7412 APOE variants coding the epsilon2/epsilon3/epsilon4 polymorphism on body mass index (BMI) in age-aggregated and age-stratified cohort-specific and cohort-pooled analysis of 27,863 Caucasians aged 20-100 years from seven longitudinal studies. Minor alleles of rs2075650, rs429358, and rs7412 were individually associated with BMI (beta = -1.29, p = 3.97 x 10(-9) ; beta = -1.38, p = 2.78 x 10(-10) ; and beta = 0.58, p = 3.04 x 10(-2) , respectively). Conditional analysis with rs2075650 and rs429358 identified independent BMI-lowering associations for minor alleles (beta = -0.63, p = 3.99 x 10(-2) and beta = -0.94, p = 2.17 x 10(-3) , respectively). Polygenic mega-analysis identified additive effects of the rs2075650 and rs429358 heterozygotes (beta = -1.68, p = 3.00 x 10(-9) ), and the strongest BMI-lowering association for the rs2075650 heterozygous and rs429358 minor allele homozygous carriers (beta = -4.11, p = 2.78 x 10(-3) ). Conditional analysis with four polymorphisms identified independent BMI-lowering (rs2075650, rs157580, and rs429358) and BMI-increasing (rs7412) associations of heterozygous genotypes with BMI. Age-stratified conditional analysis revealed well-powered support for a differential and independent association of the rs429358 heterozygote with BMI in younger and older individuals, beta = 0.58, 95% confidence interval (CI) = -1.18, 2.35, p = 5.18 x 10(-1) for 3,068 individuals aged &lt;/=30 years and beta = -4.28, CI = -5.65, -2.92, p = 7.71 x 10(-10) for 6,052 individuals aged &gt;80 years. TOMM40 and APOE variants are independently and additively associated with BMI. The APOE epsilon4-coding rs429358 polymorphism is associated with BMI in older individuals but not in younger individuals.</t>
  </si>
  <si>
    <t>Mitochondrial dysfunction has been associated with the pathogenesis of a variety of neurodegenerative diseases. Sitagliptin is a dipeptidyl-peptidase-4 (DPP-4) inhibitor that has been approved for the treatment of type 2 diabetes (T2DM). In the current study, we report that sitagliptin increased the expression of PGC-1alpha, NRF1, and TFAM in human SH-SY5Y neuronal cells. Notably, our data indicate that sitagliptin promoted mitochondrial biogenesis by increasing the amount of mtDNA, the levels of mitochondria-related genes such as TOMM20, TOMM40, TIMM9, NDUFS3, ATP5C1, and the expression of oxidative phosphorylation subunits complex I and complex IV. Additionally, we found that sitagliptin induced a "gain of mitochondrial function" in SH-SY5Y cells by increasing the mitochondrial respiratory rate and adenosine triphosphate (ATP) production. Significantly, our results demonstrate that sitagliptin activated the transcriptional factor CREB by inducing its phosphorylation at Ser133. Inhibition of CREB using its specific inhibitor H89 abolished the effects of sitagliptin on the expression of PGC-1alpha, NRF1, and TFAM, as well as an increase in mtDNA amount and ATP production. These findings suggest that sitagliptin could become a potential agent for the treatment of neurological disorders.</t>
  </si>
  <si>
    <t>Tom40, the central component of the preprotein translocase of the mitochondrial outer membrane (TOM complex), forms the import pore that facilitates the translocation of preproteins across the outer membrane. Though the function of Tom40 has been intensively studied, the details of the interactions between presequence peptides and Tom40 remain unclear. In this study, we expressed rat Tom40 in Escherichia coli and purified it from inclusion bodies before investigating the refolded protein by fluorescence spectroscopy and circular dichroism (CD) spectroscopy. The far-UV CD spectra of the refolded Tom40 in various concentrations of urea revealed that the refolded protein has a well-defined structure consisting mainly of beta-sheet. Moreover, the specific binding of presequence peptides to Tom40, which was demonstrated by fluorescence quenching, showed that the refolded purified protein is functional and that the interaction between Tom40 and presequence peptides is mainly electrostatic in nature.</t>
  </si>
  <si>
    <t>OBJECTIVE: While a number of single nucleotide polymorphisms (SNPs) associated with Alzheimer's disease (AD) or cognitive impairment have been identified, independent replications remain the only way to validate proposed signals. We investigated SNPs in candidate genes associated with either cognitive impairment or AD pathogenesis and their relationships with probable dementia (PD) in the Women's Health Initiative Memory Study (WHIMS). METHODS: We analyzed 96 SNPs across five genes (APOE/TOMM40, BDNF, COMT, SORL1, and KIBRA) in 2857 women (ages &gt;/=65) from the WHIMS randomized trials of hormone therapy using a custom Illumina GoldenGate assay; 19% of the sample were MCI (N = 165) or PD (N = 387), and the remaining 81% were free of cognitive impairment. SNP associations were evaluated for PD in non-Hispanic whites adjusting for age and HT using logistic regression under an additive genetic model. RESULTS: One SNP (rs157582), located in the TOMM40 gene nearby APOE, was associated with the PD phenotype based on a P value accounting for multiple comparisons. An additional 12 SNPs were associated with the PD phenotype at P &lt;/= 0.05 (APOE: rs405509, rs439401; TOMM40: rs8106922, and KIBRA: rs4320284, rs11740112, rs10040267, rs13171394, rs6555802, rs2241368, rs244904, rs6555805, and rs10475878). Results of the sensitivity analyes excluding MCI were similar, with addition of COMT rs737865 and BDNF rs1491850 (P &lt;/= 0.05). CONCLUSIONS: Our results in older women provide supporting evidence that the APOE/TOMM40 genes confer dementia risk and extend these findings to COMT, BDNF, and KIBRA. Our findings may lead to a better understanding of the role these genes play in cognition and cognitive impairment.</t>
  </si>
  <si>
    <t>Chaperone-mediated autophagy (CMA) is a lysosomal degradation pathway of select soluble proteins. Nearly one-third of the soluble proteins are predicted to be recognized by this pathway, yet only a minor fraction of this proteome has been identified as CMA substrates in cancer cells. Here, we undertook a quantitative multiplex mass spectrometry approach to study the proteome of isolated lysosomes in cancer cells during CMA-activated conditions. By integrating bioinformatics analyses, we identified and categorized proteins of multiple cellular pathways that were specifically targeted by CMA. Beyond verifying metabolic pathways, we show that multiple components involved in select biological processes, including cellular translation, was specifically targeted for degradation by CMA. In particular, several proteins of the translation initiation complex were identified as bona fide CMA substrates in multiple cancer cell lines of distinct origin and we show that CMA suppresses cellular translation. We further show that the identified CMA substrates display high expression in multiple primary cancers compared to their normal counterparts. Combined, these findings uncover cellular processes affected by CMA and reveal a new role for CMA in the control of translation in cancer cells. Abbreviations: 6-AN: 6-aminonicotinamide; ACTB: actin beta; AR7: atypical retinoid 7; CHX: cycloheximide; CMA: chaperone-mediated autophagy; CQ: chloroquine; CTS: cathepsins; DDX3X: DEAD-box helicase 3 X-linked; EEF2: eukaryotic translation elongation factor 2; EIF4A1: eukaryotic translation initiation factor 4A1; EIF4H: eukaryotic translation initiation factor 4H; GEO: Gene Expression Omnibus; GO: Gene Ontology; GSEA: gene set enrichment analysis; HK2: hexokinase 2; HSPA8/HSC70: heat shock protein family A (Hsp70) member 8; LAMP: lysosomal-associated membrane protein; LDHA: lactate dehydrogenase A; NES: normalized enrichment score; NFKBIA: NFKB inhibitor alpha; PCA: principle component analysis; PQ: paraquat; S.D.: standard deviation; SUnSET: surface sensing of translation; TMT: tandem mass tags; TOMM40/TOM40: translocase of outer mitochondrial membrane 40.</t>
  </si>
  <si>
    <t>INTRODUCTION: Numerous omics studies have been conducted to understand the molecular networks involved in Alzheimer's disease (AD), but the pathophysiology is still not completely understood; new approaches that enable neuroscientists to better interpret the results of omics analysis are required. METHODS: We have developed advanced methods to analyze and visualize publicly-available genomics and genetics data. The tools include a composite clinical-neuropathological score for defining AD, gene expression maps in the brain, and networks integrating omics data to understand the impact of polymorphisms on AD pathways. RESULTS: We have analyzed over 50 public human gene expression data sets, spanning 19 different brain regions and encompassing three separate cohorts. We integrated genome-wide association studies with expression data to identify important genes in the pathophysiology of AD, which provides further insight into the calcium signaling and calcineurin pathways. DISCUSSION: Biologists can use these freely-available tools to obtain a comprehensive, information-rich view of the pathways in AD.</t>
  </si>
  <si>
    <t>Despite ongoing large-scale population-based whole-genome sequencing (WGS) projects such as the NIH NHLBI TOPMed program and the NHGRI Genome Sequencing Program, WGS-based association analysis of complex traits remains a tremendous challenge due to the large number of rare variants, many of which are non-trait-associated neutral variants. External biological knowledge, such as functional annotations based on the ENCODE, Epigenomics Roadmap and GTEx projects, may be helpful in distinguishing causal rare variants from neutral ones; however, each functional annotation can only provide certain aspects of the biological functions. Our knowledge for selecting informative annotations a priori is limited, and incorporating non-informative annotations will introduce noise and lose power. We propose FunSPU, a versatile and adaptive test that incorporates multiple biological annotations and is adaptive at both the annotation and variant levels and thus maintains high power even in the presence of noninformative annotations. In addition to extensive simulations, we illustrate our proposed test using the TWINSUK cohort (n = 1,752) of UK10K WGS data based on six functional annotations: CADD, RegulomeDB, FunSeq, Funseq2, GERP++, and GenoSkyline. We identified genome-wide significant genetic loci on chromosome 19 near gene TOMM40 and APOC4-APOC2 associated with low-density lipoprotein (LDL), which are replicated in the UK10K ALSPAC cohort (n = 1,497). These replicated LDL-associated loci were missed by existing rare variant association tests that either ignore external biological information or rely on a single source of biological knowledge. We have implemented the proposed test in an R package "FunSPU".</t>
  </si>
  <si>
    <t>Mitochondria are critical for cellular survival, and for their proper functioning, translocation of approximately 1500 proteins across the mitochondrial membranes is required. The translocase of the outer (TOMM) and inner mitochondrial membrane (TIMM) complexes are major components of this translocation machinery. Through specific processes, preproteins and other molecules are imported, translocated, and directed to specific mitochondrial compartments for their function. In this study, we review the association of subunits of these complexes with human disease. Pathogenic mutations have been identified in the TIMM8A (DDP) and DNAJC19 (TIMM14) genes and are linked to Mohr-Tranebjaerg syndrome and dilated cardiomyopathy syndrome (with and without ataxia), respectively. Polymorphisms in TOMM40 have been associated with Alzheimer's disease, frontotemporal lobar degeneration, Parkinson's disease with dementia, dementia with Lewy bodies, nonpathological cognitive aging, and various cardiovascular-related traits. Furthermore, reduced protein expression levels of several complex subunits have been associated with Parkinson's disease, Meniere's disease, and cardiovascular disorders. However, increased mRNA and protein levels of complex subunits are found in cancers. This review highlights the importance of the mitochondrial import machinery in human disease and stresses the need for further studies. Ultimately, this knowledge may prove to be critical for the development of therapeutic modalities for these conditions.</t>
  </si>
  <si>
    <t>Variants associated with modulation of c-reactive protein (CRP) and plasma lipids have been investigated for polygenic overlap with Alzheimer's disease risk variants. We examined pleiotropic genetic effects on cognitive impairment conditioned on genetic variants (SNPs) associated with systemic inflammation as measured by CRP and with plasma lipids using data from the Health and Retirement Study. SNP enrichment was observed for cognitive impairment conditioned on the secondary phenotypes of plasma CRP and lipids. Fold enrichment of 100%-800% was observed for increasingly stringent p-value thresholds for SNPs associated with cognitive impairment conditional on plasma CRP, 80%-800% for low-density lipoprotein, and 80%-600% for total cholesterol. Significant associations (false discovery rate Q &lt;/= 0.05) between cognitive impairment, conditional with either CRP, low-density lipoprotein, or total cholesterol, were found for the locus on chromosome 19 that contains the APOE, TOMM40, APOC1, and PVRL2 genes. Relative numbers of significant SNPs in each of the genes differed by the conditional associations with the secondary phenotypes. Biological interpretation of both the genetic pleiotropy results and the individual genome-wide association results showed that the variants and proximal genes identified are involved in multiple pathological processes including cholesterol metabolism, inflammation, and mitochondrial transport. These findings are potentially important for Alzheimer's disease risk prediction and development of novel therapeutic approaches.</t>
  </si>
  <si>
    <t>TOMM40 '523 is associated with Alzheimer's disease (AD), but APOE linkage disequilibrium confounds this association. In 170 APOE varepsilon3 homozygotes, we evaluated relationships between short and very long TOMM40 alleles and longitudinal declines in three cognitive domains (attention, verbal memory, and executive function). We used factor analysis to create composite scores from 10 individual cognitive tests, and latent growth curve modeling adjusting for clinical status (normal, amnestic mild cognitive impairment, or AD) to summarize initial performance and change over three years. Relative to individuals with two very long TOMM40 alleles, APOEvarepsilon3 homozygotes with one or two short alleles showed lower baseline cognitive performance regardless of clinical status. The number of short or very long TOMM40 alleles was not associated with longitudinal cognitive changes. In APOEvarepsilon3 homozygotes from the University of Kansas Alzheimer's Disease Center cohort, an association between TOMM40 '523 and cognition is consistent with the possibility that TOMM40 influences cognition independent of APOE.</t>
  </si>
  <si>
    <t>BACKGROUND: The etiology of Alzheimer's disease remains poorly understood at the mechanistic level, and genome-wide network-based genetics have the potential to provide new insights into the disease mechanisms. OBJECTIVE: The study aimed to explore the collective effects of multiple genetic association signals on an AV-45 PET measure, which is a well-known Alzheimer's disease biomarker, by employing a network assisted strategy. METHODS: First, we took advantage of a dense module search algorithm to identify modules enriched by genetic association signals in a protein-protein interaction network. Next, we performed statistical evaluation to the modules identified by dense module search, including a normalization process to adjust the topological bias in the network, a replication test to ensure the modules were not found randomly , and a permutation test to evaluate unbiased associations between the modules and amyloid imaging phenotype. Finally, topological analysis, module similarity tests and functional enrichment analysis were performed for the identified modules. RESULTS: We identified 24 consensus modules enriched by robust genetic signals in a genome-wide association analysis. The results not only validated several previously reported AD genes (APOE, APP, TOMM40, DDAH1, PARK2, ATP5C1, PVRL2, ELAVL1, ACTN1 and NRF1), but also nominated a few novel genes (ABL1, ABLIM2) that have not been studied in Alzheimer's disease but have shown associations with other neurodegenerative diseases. CONCLUSION: The identified genes, consensus modules and enriched pathways may provide important clues to future research on the neurobiology of Alzheimer's disease and suggest potential therapeutic targets.</t>
  </si>
  <si>
    <t>Introduction: The role of TOMM40-APOE 19q13.3 region variants is well documented in Alzheimer's disease (AD) but remains contentious in dementia with Lewy bodies (DLB) and Parkinson's disease dementia (PDD). Methods: We dissected genetic profiles within the TOMM40-APOE region in 451 individuals from four European brain banks, including DLB and PDD cases with/without neuropathological evidence of AD-related pathology and healthy controls. Results: TOMM 40-L/APOE-epsilon4 alleles were associated with DLB (OR TOMM40 -L = 3.61; P value = 3.23 x 10(-9); OR APOE -epsilon4 = 3.75; P value = 4.90 x 10(-10)) and earlier age at onset of DLB (HR TOMM40 -L = 1.33, P value = .031; HR APOE -epsilon4 = 1.46, P value = .004), but not with PDD. The TOMM40-L/APOE-epsilon4 effect was most pronounced in DLB individuals with concomitant AD pathology (OR TOMM40 -L = 4.40, P value = 1.15 x 10(-6); OR APOE - epsilon 4 = 5.65, P value = 2.97 x 10(-8)) but was not significant in DLB without AD. Meta-analyses combining all APOE-epsilon4 data in DLB confirmed our findings (ORDLB = 2.93, P value = 3.78 x 10(-99); ORDLB+AD = 5.36, P value = 1.56 x 10(-47)). Discussion: APOE-epsilon4/TOMM 40-L alleles increase susceptibility and risk of earlier DLB onset, an effect explained by concomitant AD-related pathology. These findings have important implications in future drug discovery and development efforts in DLB.</t>
  </si>
  <si>
    <t>The mechanism by which ATG2 (ATG2A and ATG2B in mammals) regulates autophagosome biogenesis remains largely unknown. In our recent study, we showed that ATG2A translocates to the mitochondria-associated ER membranes (MAM) to promote phagophore growth during nutrient starvation. Mechanistically, the mitochondrial translocase TOMM40 binds to a C-terminal domain of ATG2A, termed the MAM localization domain (MLD), and mediates its MAM translocation in a manner dependent on the TOMM receptor TOMM70. Moreover, ATG2A associates with ATG9A through its N-terminal domain and this interaction is required for phagophore expansion and efficient autophagic flux. These observations suggest that ATG2 operates a mechanism for phagophore expansion at the MAM through the TOMM40-TOMM70 complex and ATG9 during autophagy.</t>
  </si>
  <si>
    <t>Hippocampal atrophy rate has been correlated with cognitive decline and its genetic modifiers are still unclear. Here we firstly performed a genome-wide association study (GWAS) to identify genetic loci that regulate hippocampal atrophy rate. Six hundred and two non-Hispanic Caucasian elders without dementia were included from the Alzheimer's Disease Neuroimaging Initiative cohort. Three single nucleotide polymorphisms (SNPs) (rs4420638, rs56131196, rs157582) in the TOMM40-APOC1 region were associated with hippocampal atrophy rate at genome-wide significance and 3 additional SNPs (in TOMM40 and near MIR302F gene) reached a suggestive level of significance. Strong linkage disequilibrium between rs4420638 and rs56131196 was found. The minor allele of rs4420638 (G) and the minor allele of rs157582 (T) showed associations with lower Mini-mental State Examination score, higher Alzheimer Disease Assessment Scale-cognitive subscale 11 score and smaller entorhinal volume using both baseline and longitudinal measurements, as well as with accelerated cognitive decline. Moreover, rs56131196 (P = 1.96 x 10(-454)) and rs157582 (P = 9.70 x 10(-434)) were risk loci for Alzheimer's disease. Collectively, rs4420638, rs56131196 and rs157582 were found to be associated with hippocampal atrophy rate. Besides, they were also identified as genetic loci for cognitive decline.</t>
  </si>
  <si>
    <t>The development of human-computer interfaces in different individuals occur with different efficiencies, this is due to the individual characteristics of the genotype determined by the single-nucleotide polymorphism (SNP) of a person. Here, we checked the connection between the success of the acquisition of the brain-computer, eye-tracking, electromyographic, and respiratory interfaces and SNP of the TOMM40, BDNF, HTR2A and TPH2 genes. Here, we show that the T-allele in rs6313 of the HTR2A gene is associated with an increase in the number of correctly submitted commands of the electromyographic and eye-tracking interfaces. This is probably due to the fact that, the T-allele carriers decrease expression of this serotonin receptor. The decreased expression of HTR2A may be a reason for an increase in the number of accurately submitted commands. It was shown that the TT genotype of rs4290270 polymorphism was associated with an increase in the accuracy of work with the myographic interface. In addition, the association of subjective interfaces work time with polymorphisms rs429358 and rs2030324 was noted. Thus, the genotypic characteristics of individuals can be a predictive sign for the degree of success of mastering human-computer interfaces, which can allow to expand the understanding of training the neural mechanisms when working with this class of devices.</t>
  </si>
  <si>
    <t>The accumulation of brain amyloid beta (Abeta) is one of the main pathological hallmarks of Alzheimer's disease (AD). However, the role of brain amyloid deposition in the development of AD and the genetic variants associated with this process remain unclear. In this study, we sought to identify associations between Abeta deposition and an a priori evidence based set of 1610 genetic markers, genotyped from 505 unrelated individuals (258 Abeta+ and 247 Abeta-) enrolled in the Australian Imaging, Biomarker &amp; Lifestyle (AIBL) study. We found statistically significant associations for 6 markers located within intronic regions of 6 genes, including AC103796.1-BDNF, PPP3R1, NGFR, KL, ABCA7 &amp; CALHM1. Although functional studies are required to elucidate the role of these genes in the accumulation of Abeta and their potential implication in AD pathophysiology, our findings are consistent with results obtained in previous GWAS efforts.</t>
  </si>
  <si>
    <t>Introduction: Alzheimer's disease (AD) is a continuum with neuropathologies manifesting years before clinical symptoms; thus, AD research is attempting to identify more disease-modifying approaches to test treatments administered before full disease expression. Designing such trials in cognitively normal elderly individuals poses unique challenges. Methods: The TOMMORROW study was a phase 3 double-blind, parallel-group study designed to support qualification of a novel genetic biomarker risk assignment algorithm (BRAA) and to assess efficacy and safety of low-dose pioglitazone to delay onset of mild cognitive impairment due to AD. Eligible participants were stratified based on the BRAA (using TOMM40 rs 10524523 genotype, Apolipoprotein E genotype, and age), with high-risk individuals receiving low-dose pioglitazone or placebo and low-risk individuals receiving placebo. The primary endpoint was time to the event of mild cognitive impairment due to AD. The primary objectives were to compare the primary endpoint between high- and low-risk placebo groups (for BRAA qualification) and between high-risk pioglitazone and high-risk placebo groups (for pioglitazone efficacy). Approximately 300 individuals were also asked to participate in a volumetric magnetic resonance imaging substudy at selected sites. Results: The focus of this paper is on the design of the study; study results will be presented in a separate paper. Discussion: The design of the TOMMORROW study addressed many key challenges to conducting a dual-objective phase 3 pivotal AD clinical trial in presymptomatic individuals. Experiences from planning and executing the TOMMORROW study may benefit future AD prevention/delay-of-onset trials.</t>
  </si>
  <si>
    <t>Alzheimer's disease manifests with both cognitive and motor deficits. However, the degree to which genetic risk of Alzheimer's dementia contributes to late-life motor impairment, and the specific molecular systems underlying these associations, are uncertain. Here, we adopted an integrative multi-omic approach to assess genetic influence on motor impairment in older adults and identified key molecular pathways that may mediate this risk. We built a polygenic risk score for clinical diagnosis of Alzheimer's dementia (AD-PRS) and examined its relationship to several motor phenotypes in 1885 older individuals from two longitudinal aging cohorts. We found that AD-PRS was associated with a previously validated composite motor scores and their components. The major genetic risk factor for sporadic Alzheimer's dementia, the APOE/TOMM40 locus, was not a major driver of these associations. To identify specific molecular features that potentially medicate the genetic risk into motor dysfunction, we examined brain multi-omics, including transcriptome, DNA methylation, histone acetylation (H3K9AC), and targeted proteomics, as well as diverse neuropathologies. We found that a small number of factors account for the majority of the influence of AD-PRS on motor function, which comprises paired helical filament tau-tangle density, H3K9AC in specific chromosomal regions encoding genes involved in neuromuscular process. These multi-omic factors have the potential to elucidate key molecular mechanisms developing motor impairment in the context of Alzheimer's dementia.</t>
  </si>
  <si>
    <t>OBJECTIVE: Translocase of outer mitochondrial membrane 40 (TOMM40) encodes translocase of the outer mitochondrial membrane (TOM), which is associated with mitochondrial dysfunction in Alzheimer's disease (AD). TOMM40 rs157581-G has been reported to increase susceptibility to AD. However, the effect of TOMM40 rs157581-G in resting-state functional MRI (rs-fMRI) on AD has not been studied. Therefore, we aimed to investigate the role of TOMM40 rs157581-G on rs-fMRI results in AD patients. METHODS: Twenty-four AD patients were divided into two groups based on TOMM40 rs157581-G status, and clinical and imaging data were compared between the groups. RESULTS: TOMM40 rs157581-G carriers of AD showed decreased regional homogeneity in the left precuneus and decreased amplitude of low-frequency fluctuations in the bilateral temporal poles compared with noncarriers of AD. TOMM40 rs157581-G carriers of AD also showed increased functional connectivity between the right middle occipital gyrus and the left supramarginal gyrus and decreased connectivity between the left superior occipital gyrus and the right transverse temporal gyrus in comparison with TOMM40 rs157581-G noncarriers. CONCLUSION: We analyzed rs-fMRI characteristics of TOMM40 rs157581-G carriers of AD for the first time, which suggest that TOMM40 rs157581-G plays a harmful role in AD patients.</t>
  </si>
  <si>
    <t>Mitochondria densely populate cells in central nervous system providing essential energy for neurons and influencing synaptic plasticity. Harm to these organelles can impair cognitive performance through damaged neurotransmission and altered Ca(2+) homeostasis. Impaired cognition could be one underlying factor which can characterize major depressive disorder, a huge burden for society marked by depressed mood and anhedonia. A growing body of evidence binds mitochondrial dysfunctions with the disease. Cognitive disturbances with different severity are also observable in several patients, suggesting that damage or inherited alterations of mitochondria may have an important role in depression. Since several different biological and environmental factors can lead to depression, mitochondrial changes may represent a significant subgroup of depressive patients although cognitive correlates can remain undiscovered without a specific focus. Hypothesis driven studies instead of GWAS can pinpoint targets relevant only in a subset of depressed population. This review highlights results mainly from candidate gene studies on nuclear DNA of mitochondrion-related proteins, including TOMM40, MTHFD1L, ATP6V1B2 and MAO genes, also implicated in Alzheimer's disease, and alterations in the mitochondrial genome to argue for endophenotypes where impaired mitochondrial function may be the leading cause for depressive symptomatology and parallel cognitive dysfunction.</t>
  </si>
  <si>
    <t>Despite evident success in clarifying many important features of Alzheimer's disease (AD) the efficient methods of its prevention and treatment are not yet available. The reasons are likely to be the fact that AD is a multifactorial and heterogeneous health disorder with multiple alternative pathways of disease development and progression. The availability of genetic data on individuals participated in longitudinal studies of aging health and longevity, as well as on participants of cross-sectional case-control studies allow for investigating genetic and non-genetic connections with AD and to link the results of these analyses with research findings obtained in clinical, experimental, and molecular biological studies of this health disorder. The objective of this paper is to perform GWAS of AD in several study populations and investigate possible roles of detected genetic factors in developing AD hallmarks and in other health disorders. The data collected in the Framingham Heart Study (FHS), Cardiovascular Health Study (CHS), Health and Retirement Study (HRS) and Late Onset Alzheimer's Disease Family Study (LOADFS) were used in these analyses. The logistic regression and Cox's regression were used as statistical models in GWAS. The results of analyses confirmed strong associations of genetic variants from well-known genes APOE, TOMM40, PVRL2 (NECTIN2), and APOC1 with AD. Possible roles of these genes in pathological mechanisms resulting in development of hallmarks of AD are described. Many genes whose connection with AD was detected in other studies showed nominally significant associations with this health disorder in our study. The evidence on genetic connections between AD and vulnerability to infection, as well as between AD and other health disorders, such as cancer and type 2 diabetes, were investigated. The progress in uncovering hidden heterogeneity in AD would be substantially facilitated if common mechanisms involved in development of AD, its hallmarks, and AD related chronic conditions were investigated in their mutual connection.</t>
  </si>
  <si>
    <t>The apolipoprotein E (APOE) epsilon4 allele is the major genetic risk factor for Alzheimer's disease (AD). Multiple regulatory elements, spanning the extended TOMM40-APOE-APOC2 region, regulate gene expression at this locus. Regulatory element DNA methylation changes occur under different environmental conditions, such as disease. Our group and others have described an APOE CpG island as hypomethylated in AD, compared to cognitively normal controls. However, little is known about methylation of the larger TOMM40-APOE-APOC2 region. The hypothesis of this investigation was that regulatory element methylation levels of the larger TOMM40-APOE-APOC2 region are associated with AD. The aim was to determine whether DNA methylation of the TOMM40-APOE-APOC2 region differs in AD compared to cognitively normal controls in post-mortem brain and peripheral blood. DNA was extracted from human brain (n = 12) and peripheral blood (n = 67). A methylation array was used for this analysis. Percent methylation within the TOMM40-APOE-APOC2 region was evaluated for differences according to tissue type, disease state, AD-related biomarkers, and gene expression. Results from this exploratory analysis suggest that regulatory element methylation levels within the larger TOMM40-APOE-APOC2 gene region correlate with AD-related biomarkers and TOMM40 or APOE gene expression in AD.</t>
  </si>
  <si>
    <t>Self-rated health (SRH) strongly predicts mortality. Twin studies estimate that genetic factors account for a substantial part of the variability in SRH. Variations in the gene FOXO3 (forkhead box O3), and in genes located at the APOE (apoplipoprotein E) locus, are associated with longevity. This study explores the relationship between SRH and genetic variation related to longevity, in a population-based cohort of older individuals. SRH was assessed among 1,520 individuals aged 75-87, and five single nucleotide polymorphisms (SNPs), in APOE, TOMM40 (translocase of outer mitochondrial membrane 40 homolog), and FOXO3 were genotyped. Two SNPs (rs10457180 and rs2802292) in FOXO3 were associated with SRH (OR = 2.18 [CI: 1.27-3.76], p = .005 and OR = 1.63 [CI: 1.11-2.40], p = .013), while no associations were found with SNPs in APOE and TOMM40. Several factors, such as depression, cardiovascular disease (CVD), and diabetes, were related to SRH, but the only factor that had any influence on the association with FOXO3 was CVD. Still, after including CVD as a covariate, the associations between FOXO3 SNPs and SRH remained significant. Our results suggest that FOXO3 is related to SRH in older individuals. This relationship seems to be influenced by CVD, but not by mental and cognitive status.</t>
  </si>
  <si>
    <t>The TOMM40 poly-T is a polymorphism in intron 6 of the TOMM40 gene, which is adjacent to and in linkage disequilibrium with APOE. Roses et al. identified the association between the length of TOMM40 poly-T with the risk and age of onset of late-onset Alzheimer's disease (LOAD). Following the original discovery, additional studies found associations between the TOMM40 poly-T and LOAD-related phenotypes independent of APOE genotypes, while others did not replicate these associations. Furthermore, the identity of the TOMM40 poly-T risk allele has been controversial between different LOAD-related phenotypes. Here, we propose a framework to address the conflicting findings with respect to the TOMM40 poly-T allele associations with LOAD phenotypes and their functional effects. The framework is used to interpret previous studies as means to gain insights regarding the nature of the risk allele, very long versus short. We suggest that the identity of the TOMM40 poly-T risk allele depends on the phenotype being evaluated, the ages of the study subjects at the time of assessment, and the context of the APOE genotypes. In concluding remarks, we outline future studies that will inform the mechanistic interpretation of the genetic data.</t>
  </si>
  <si>
    <t>Genome-wide association studies have identified numerous variants associated with lipid levels; yet, the majority are located in non-coding regions with unclear mechanisms. In the Insulin Resistance Atherosclerosis Family Study (IRASFS), heritability estimates suggest a strong genetic basis: low-density lipoprotein (LDL, h(2) = 0.50), high-density lipoprotein (HDL, h(2) = 0.57), total cholesterol (TC, h(2) = 0.53), and triglyceride (TG, h(2) = 0.42) levels. Exome sequencing of 1,205 Mexican Americans (90 pedigrees) from the IRASFS identified 548,889 variants and association and linkage analyses with lipid levels were performed. One genome-wide significant signal was detected in APOA5 with TG (rs651821, PTG = 3.67 x 10(-10), LODTG = 2.36, MAF = 14.2%). In addition, two correlated SNPs (r(2) = 1.0) rs189547099 (PTG = 6.31 x 10(-08), LODTG = 3.13, MAF = 0.50%) and chr4:157997598 (PTG = 6.31 x 10(-08), LODTG = 3.13, MAF = 0.50%) reached exome-wide significance (P &lt; 9.11 x 10(-08)). rs189547099 is an intronic SNP in FNIP2 and SNP chr4:157997598 is intronic in GLRB. Linkage analysis revealed 46 SNPs with a LOD &gt; 3 with the strongest signal at rs1141070 (LODLDL = 4.30, PLDL = 0.33, MAF = 21.6%) in DFFB. A total of 53 nominally associated variants (P &lt; 5.00 x 10(-05), MAF &gt;/= 1.0%) were selected for replication in six Mexican-American cohorts (N = 3,280). The strongest signal observed was a synonymous variant (rs1160983, PLDL = 4.44 x 10(-17), MAF = 2.7%) in TOMM40. Beyond primary findings, previously reported lipid loci were fine-mapped using exome sequencing in IRASFS. These results support that exome sequencing complements and extends insights into the genetics of lipid levels.</t>
  </si>
  <si>
    <t>Little is known about the association of the BCL3-PVRL2-TOMM40 SNPs and dyslipidemia. This study was to detect 12 BCL3-PVRL2-TOMM40 SNPs, gene-gene and gene-environment interactions on dyslipidemia in the Chinese Maonan population. Genotyping was performed in 1130 normal and 832 dyslipidemia participants. Generalized multifactor dimensionality reduction was used to screen the best interaction combination among SNPs and environmental exposures. Allele and genotype frequencies of the detected SNPs were different between the two groups (P &lt; 0.05-0.001). Association of the 12 SNPs and serum lipid levels was observed (P &lt; 0.004-0.001). Multiple-locus linkage disequilibrium was not statistically independent in the population (D' = 0.01-0.98). The dominant model of rs8100239 and rs157580 SNPs, several haplotypes and G x G interaction haplotypes contributed to a protection, whereas the dominant model of rs10402271, rs3810143, rs519113, rs6859 SNPs, another haplotypes and G x G interaction haplotypes revealed an increased morbidity function (P &lt; 0.05-0.001). There were significant three-locus model involving SNP-SNP, SNP-environment, haplotype-haplotype interactions (P &lt; 0.05-0.001). The subjects carrying several genotypes and haplotypes decreased dyslipidemia risk, whereas the subjects carrying other genotypes and haplotypes increased dyslipidemia risk. The BCL3-PVRL2-TOMM40 SNPs, gene-gene and gene-environment interactions on dyslipidemia were observed in the Chinese Maonan population.</t>
  </si>
  <si>
    <t>Although the APOE region is the strongest genetic risk factor for Alzheimer's diseases (ADs), its pathogenic role remains poorly understood. Elucidating genetic predisposition to ADs, a subset of age-related diseases characteristic for postreproductive period, is hampered by the undefined role of evolution in establishing molecular mechanisms of such diseases. This uncertainty is inevitable source of natural-selection-free genetic heterogeneity in predisposition to ADs. We performed first large-scale analysis of linkage disequilibrium (LD) structures characterized by 30 polymorphisms from five genes in the APOE 19q13.3 region (BCAM, NECTIN2, TOMM40, APOE, and APOC1) in 2,673 AD-affected and 16,246 unaffected individuals from five cohorts. Consistent with the undefined role of evolution in age-related diseases, we found that these structures, being highly heterogeneous, are significantly different in subjects with and without ADs. The pattern of the difference represents molecular signature of AD comprised of single nucleotide polymorphisms (SNPs) from all five genes in the APOE region. Significant differences in LD in subjects with and without ADs indicate SNPs from different genes likely involved in AD pathogenesis. Significant and highly heterogeneous molecular signatures of ADs provide unprecedented insight into complex polygenetic predisposition to ADs in the APOE region. These findings are more consistent with a complex haplotype than with a single genetic variant origin of ADs in this region.</t>
  </si>
  <si>
    <t>BACKGROUND: Genetic variations in apolipoprotein E (APOE) and proximal genes (PVRL2, TOMM40, and APOC1) are associated with cognitive function and dementia, particularly Alzheimer's disease. Epigenetic mechanisms such as DNA methylation play a central role in the regulation of gene expression. Recent studies have found evidence that DNA methylation may contribute to the pathogenesis of dementia, but its association with cognitive function in populations without dementia remains unclear. METHODS: We assessed DNA methylation levels of 48 CpG sites in the APOE genomic region in peripheral blood leukocytes collected from 289 African Americans (mean age = 67 years) from the Genetic Epidemiology Network of Arteriopathy (GENOA) study. Using linear regression, we examined the relationship between methylation in the APOE genomic region and multiple cognitive measures including learning, memory, processing speed, concentration, language and global cognitive function. RESULTS: We identified eight CpG sites in three genes (PVRL2, TOMM40, and APOE) that showed an inverse association between methylation level and delayed recall, a measure of memory, after adjusting for age and sex (False Discovery Rate q-value &lt; 0.1). All eight CpGs are located in either CpG islands (CGIs) or CGI shelves, and six of them are in promoter regions. Education and APOE epsilon4 carrier status significantly modified the effect of methylation in cg08583001 (PVRL2) and cg22024783 (TOMM40), respectively. Together, methylation of the eight CpGs explained an additional 8.7% of the variance in delayed recall, after adjustment for age, sex, education, and APOE epsilon4 carrier status. Methylation was not significantly associated with any other cognitive measures. CONCLUSIONS: Our results suggest that methylation levels at multiple CpGs in the APOE genomic region are inversely associated with delayed recall during normal cognitive aging, even after accounting for known genetic predictors for cognition. Our findings highlight the important role of epigenetic mechanisms in influencing cognitive performance, and suggest that changes in blood methylation may be an early indicator of individuals at risk for dementia as well as potential targets for intervention in asymptomatic populations.</t>
  </si>
  <si>
    <t>Alzheimer's disease (AD) is a public health priority for the 21st century. Risk reduction currently revolves around lifestyle changes with much research trying to elucidate the biological underpinnings. We show that self-report of parental history of Alzheimer's dementia for case ascertainment in a genome-wide association study of 314,278 participants from UK Biobank (27,696 maternal cases, 14,338 paternal cases) is a valid proxy for an AD genetic study. After meta-analysing with published consortium data (n = 74,046 with 25,580 cases across the discovery and replication analyses), three new AD-associated loci (P &lt; 5 x 10(-8)) are identified. These contain genes relevant for AD and neurodegeneration: ADAM10, BCKDK/KAT8 and ACE. Novel gene-based loci include drug targets such as VKORC1 (warfarin dose). We report evidence that the association of SNPs in the TOMM40 gene with AD is potentially mediated by both gene expression and DNA methylation in the prefrontal cortex. However, it is likely that multiple variants are affecting the trait and gene methylation/expression. Our discovered loci may help to elucidate the biological mechanisms underlying AD and, as they contain genes that are drug targets for other diseases and disorders, warrant further exploration for potential precision medicine applications.</t>
  </si>
  <si>
    <t>Alzheimer's disease (AD) is characterized by memory loss and executive dysfunction, which correspond to structural changes to the medial temporal lobes (MTL) and prefrontal cortex (PFC), respectively. Given the overlap in cognitive deficits between healthy aging and the earliest stages of AD, early detection of AD remains a challenge. The goal of the present study was to study MTL- and PFC-dependent cognitive functioning in middle-aged individuals at genetic risk for AD or cognitive impairment who do not currently manifest any clinical symptoms. Participants (N = 150; aged 40-60 years) underwent genotyping of 47 single nucleotide polymorphisms (SNPs) in six genes previously associated with memory or executive functioning: APOE, SORL1, BDNF, TOMM40, KIBRA, and COMT. They completed two MTL-dependent tasks, the virtual Morris Water Task (vMWT) and transverse patterning discriminations task (TPDT), and the PFC-dependent reversal learning task. Although age was associated with poorer performance on the vMWT and TPDT within this middle-aged sample, there were no genotype-associated differences in cognitive performance. Although the vMWT and TPDT may be sensitive to age-related changes in cognition, carriers of APOE, SORL1, BDNF, TOMM40, KIBRA, and COMT risk alleles do not exhibit alteration in MTL- and PFC-dependent functioning in middle age compared to non-carriers.</t>
  </si>
  <si>
    <t>The special design of the Long Life Family Study provides a unique opportunity to investigate the genetics of human longevity by analyzing data on exceptional lifespans in families. In this article, we performed two series of genome wide association studies of human longevity which differed with respect to whether missing lifespan data were predicted or not predicted. We showed that the use of predicted lifespan is most beneficial when the follow-up period is relatively short. In addition to detection of strong associations of SNPs in APOE, TOMM40, NECTIN2, and APOC1 genes with longevity, we also detected a strong new association with longevity of rs1927465, located between the CYP26A1 and MYOF genes on chromosome 10. The association was confirmed using data from the Health and Retirement Study. We discuss the biological relevance of the detected SNPs to human longevity.</t>
  </si>
  <si>
    <t>Alzheimer's disease (AD) is the most common cause of dementia. Although genome-wide association study (GWAS) have reported hundreds of single-nucleotide polymorphisms (SNPs) and genes linked to AD, the mechanisms about how these SNPs modulate the development of AD remain largely unknown. In this study, we performed GWAS for three traits in cerebrospinal fluid (CSF) and one clinical trait in the Alzheimer's Disease Neuroimaging Initiative (ADNI) cohort. Our analysis identified five most significant AD related SNPs (FDR &lt; 0.05) within or proximal to APOE, APOC1, and TOMM40. One of the SNPs was co-inherited with APOE allele 4, which is the most important genetic risk factor for AD. Three of the five SNPs were located in promoter or enhancer regions, and transcription factor (TF) binding affinity calculations showed dramatic changes (| Log2FC| &gt; 2) of three TFs (PLAG1, RREB1, and ZBTB33) for two motifs containing SNPs rs2075650 and rs157580. In addition, our GWAS showed that both rs2075650 and rs157580 were significantly associated with the poliovirus receptor-related 2 (PVRL2) gene (FDR &lt; 0.25), which is involved in spreading of herpes simplex virus (HSV). The altered regulation of PVRL2 may increase the susceptibility AD patients to HSV and other virus infections of the brain. Our work suggests that AD is a type of immune disorder driven by viral or microbial infections of the brain during aging.</t>
  </si>
  <si>
    <t>Cerebrospinal fluid (CSF) biomarkers have been extensively investigated in the Alzheimer's disease (AD) field, and are now being applied in clinical practice. CSF amyloid-beta (Abeta1-42), total tau (t-tau), and phosphorylated tau (p-tau) reflect disease pathology, and may be used as quantitative traits for genetic analyses, fostering the identification of new genetic factors and the proposal of novel biological pathways of the disease. In patients, the concentration of CSF Abeta1-42 is decreased due to the accumulation of Abeta1-42 in amyloid plaques in the brain, while t-tau and p-tau levels are increased, indicating the extent of neuronal damage. To better understand the biological mechanisms underlying the regulation of AD biomarkers, and its relation to AD, we examined the association between 36 selected single nucleotide polymorphisms (SNPs) and AD biomarkers Abeta1-42, t-tau, and p-tau in CSF in a cohort of 672 samples (571 AD patients and 101 controls) collected within 10 European consortium centers.Our results highlighted five genes, APOE, LOC100129500, PVRL2, SNAR-I, and TOMM40, previously described as main players in the regulation of CSF biomarkers levels, further reinforcing a role for these in AD pathogenesis. Three new AD susceptibility loci, INPP5D, CD2AP, and CASS4, showed specific association with CSF tau biomarkers. The identification of genes that specifically influence tau biomarkers point out to mechanisms, independent of amyloid processing, but in turn related to tau biology that may open new venues to be explored for AD treatment.</t>
  </si>
  <si>
    <t>Alzheimer's dementia commonly impacts the health of older adults and lacks any preventative therapy. While Alzheimer's dementia risk has a substantial genetic component, the specific molecular mechanisms and neuropathologies triggered by most of the known genetic variants are unclear. Resultantly, they have shown limited influence on drug development portfolios to date. To facilitate our understanding of the consequences of Alzheimer's dementia susceptibility variants, we examined their relationship to a wide range of clinical, molecular and neuropathological features. Because the effect size of individual variants is typically small, we utilized a polygenic (overall) risk approach to identify the global impact of Alzheimer's dementia susceptibility variants. Under this approach, each individual has a polygenic risk score (PRS) that we related to clinical, molecular and neuropathological phenotypes. Applying this approach to 1,272 individuals who came to autopsy from one of two longitudinal aging cohorts, we observed that an individual's PRS was associated with cognitive decline and brain pathologies including beta-amyloid, tau-tangles, hippocampal sclerosis, and TDP-43, MIR132, four proteins including VGF, IGFBP5, and STX1A, and many chromosomal regions decorated with acetylation on histone H3 lysine 9 (H3K9Ac). While excluding the APOE/TOMM40 region (containing the single largest genetic risk factor for late-onset Alzheimer's dementia) in the calculation of the PRS resulted in a slightly weaker association with the molecular signatures, results remained significant. These PRS-associated brain pathologies and molecular signatures appear to mediate genetic risk, as they attenuated the association of the PRS with cognitive decline. Notably, the PRS induced changes in H3K9Ac throughout the genome, implicating it in large-scale chromatin changes. Thus, the PRS for Alzheimer's dementia (AD-PRS) showed effects on diverse clinical, molecular, and pathological systems, ranging from the epigenome to specific proteins. These convergent targets of a large number of genetic risk factors for Alzheimer's dementia will help define the experimental systems and models needed to test therapeutic targets, which are expected to be broadly effective in the aging population that carries diverse genetic risks for Alzheimer's dementia.</t>
  </si>
  <si>
    <t>Amanitin-induced apoptosis is proposed to have a significant effect on the pathogenesis of liver damage. However, few reports have focused on proteome changes induced by alpha-amanitin (alpha-AMA). Here, we evaluated changes in mitochondrial proteins of hepatocytes in response to 2muM alpha-AMA, a concentration at which alpha-AMA-induced cell damage could be rescued at cellular level by common clinical drugs. We found 56 proteins were differentially expressed in an alpha-AMA-treated group. Among them, 38 proteins were downregulated and 18 were upregulated. Downregulated functional proteins included importer TOMM40, respiratory chain component cytochrome C, and metabolic enzymes of citrate acid cycle such as malate dehydrogenase, which localize on the mitochondrial outer membrane, inner membrane and matrix respectively. Immunoblot analysis showed that alpha-AMA decreased mitochondrial import receptor subunit TOMM40 and cytochrome c accompanied by an increase in the cytosol although their total protein levels were not affected significantly. The mitochondrial membrane potential was also destroyed by alpha-AMA and was restored by the clinical drug silibinin. Immunofluorescence suggested that mitochondrial morphology did not change. Taken together, our results provide further insights into the toxic mechanism of alpha-AMA on hepatocytes.</t>
  </si>
  <si>
    <t>Previously, we showed that SAMM50, a mitochondrial outer membrane protein, is N-myristoylated, and this lipid modification is required for the proper targeting of SAMM50 to mitochondria. In this study, we characterized protein N-myristoylation occurring on four human mitochondrial proteins, SAMM50, TOMM40, MIC19, and MIC25, three of which are components of the mitochondrial intermembrane space bridging (MIB) complex, which plays a critical role in the structure and function of mitochondria. In vitro and in vivo metabolic labeling experiments revealed that all four of these proteins were N-myristoylated. Analysis of intracellular localization of wild-type and non-myristoylated G2A mutants of these proteins by immunofluorescence microscopic analysis and subcellular fractionation analysis indicated that protein N-myristoylation plays a critical role in mitochondrial targeting and membrane binding of two MIB components, SAMM50 and MIC19, but not those of TOMM40 and MIC25. Immunoprecipitation experiments using specific antibodies revealed that MIC19, but not MIC25, was a major N-myristoylated binding partner of SAMM50. Immunoprecipitation experiments using a stable transformant of MIC19 confirmed that protein N-myristoylation of MIC19 is required for the interaction between MIC19 and SAMM50, as reported previously. Thus, protein N-myristoylation occurring on two mitochondrial MIB components, SAMM50 and MIC19, plays a critical role in the mitochondrial targeting and protein-protein interaction between these two MIB components.</t>
  </si>
  <si>
    <t>INTRODUCTION: Alzheimer disease risk polymorphisms have been studied in patients with dementia, but have not yet been explored in mild cognitive impairment (MCI) in our population; nor have they been addressed in relation to cognitive variables, which can be predictive biomarkers of disease. OBJECTIVE: To evaluate cognitive performance and presence of polymorphisms of the genes SORL1(rs11218304), PVRL2(rs6859), CR1(rs6656401), TOMM40(rs2075650), APOE (isoforms varepsilon2, varepsilon3, varepsilon4), PICALM(rs3851179), GWAS_14q(rs11622883), BIN1(rs744373), and CLU (rs227959 and rs11136000) in patients with MCI and healthy individuals. METHODOLOGY: We performed a cross-sectional, exploratory, descriptive study of a prospective cohort of participants selected by non-probabilistic sampling, evaluated with neurological, neuropsychological, and genetic testing, and classified as cognitively healthy individuals and patients with MCI. Cognition was evaluated with the Neuronorma battery and analysed in relation to the polymorphic variants by means of measures of central tendency, confidence intervals, and nonparametric statistics. RESULTS: We found differences in performance in language and memory tasks between carriers and non-carriers of BIN1, CLU, and CR1 variants and a trend toward poor cognitive performance for PICALM, GWAS_14q, SORL1, and PVRL2 variants; the APOE and TOMM40 variants were not associated with poor cognitive performance. DISCUSSION: Differences in cognitive performance associated with these polymorphic variants may suggest that the mechanisms regulating these genes could have an effect on cognition in the absence of dementia; however, this study was exploratory and hypotheses based on these results must be explored in larger samples.</t>
  </si>
  <si>
    <t>Mitochondrial accumulation of intracellular beta-amyloid (Abeta) peptides is present in the brains of individuals with Alzheimer's disease (AD) as well as in related mouse models of AD. This accumulation is extremely toxic because Abeta disrupts the normal functions of many mitochondrial proteins, resulting in significant mitochondrial dysfunction. Therefore, understanding the mitochondrial accumulation of Abeta is useful for future pharmaceutical design of drugs to address mitochondrial dysfunction in AD. However, the detailed molecular mechanism of this accumulation process remains elusive. Here, using yeast mitochondria, we present direct experimental evidence suggesting that Abeta is specifically recognized by translocase of outer mitochondrial membrane subunit 22 (Tom22 in yeast; TOMM22 in human), a noncanonical receptor within the mitochondrial protein import machinery, and that this recognition is critical for Abeta accumulation in mitochondria. Furthermore, we found that residues 25-42 in the Abeta peptide mediate the specific interaction with TOMM22. On the basis of our findings, we propose that cytosolic Abeta is recognized by TOMM22; transferred to another translocase subunit, TOMM40; and transported through the TOMM channel into the mitochondria. Our results not only confirm that yeast mitochondria can be used as a model to study mitochondrial dysfunction caused by Abeta peptides in AD but also pave the way for future studies of the molecular mechanism of mitochondrial Abeta accumulation.</t>
  </si>
  <si>
    <t>Alzheimer's disease (AD) is a progressive disease, with frequently observed improper biothiols turnover, homocysteine (Hcy) and glutathione (GSH). GSH protects cells from oxidative stress and may be determined by 8-oxo-2'-deoxyguanosine (8-oxo2dG) level and its repair enzyme 8-oxoguanine DNA glycosylase (OGG1). The presence of unfavorable alleles, e.g., in APOE cluster, TOMM40 or APOC1 is known to facilitate the dementia onset under oxidative stress. The aim of the study was to analyze rs1052452, rs2075650 TOMM40 polymorphisms, rs4420638 APOC1, and their correlation with Hcy, GSH, 8-oxo2dG, OGG1 levels in plasma of AD patients and controls. We recruited 230 individuals: 88 AD, 80 controls without (UC), 62 controls with (RC) positive family history of AD. The TOMM40 genotype was determined by HRM and capillary electrophoresis, while APOC1 by HRM. The concentrations of OGG1, 8-oxo2dG were determined by ELISA, whereas Hcy, GSH by HPLC/EC. We showed that over 60% of AD patients had increased Hcy levels (p&lt;0.01 vs. UC, p&lt;0.001 vs. RC), while GSH (p&lt;0.01 vs. UC), 8-oxo2dG (p&lt;0.01 vs. UC, p&lt;0.001 vs. RC) were reduced. Minor variants: rs10524523-L, rs4420638-G, rs2075650-G were significantly overrepresented in AD. For rs4420638-G, rs2075650-G variants, the association remained significant in APOE E4 non-carriers. The misbalance of analyzed biothiols, and 8-oxo2dG, OGG1 were more pronounced in carriers of major variants: rs10524523-S/VL, rs4420638-A, rs2075650-A. We showed, for the first time, that APOC1 and TOMM40 rs2075650 polymorphisms may be independent risk factors of developing AD, whose major variants are accompanied by disruption of biothiols metabolism and inefficient removal of DNA oxidation.</t>
  </si>
  <si>
    <t>BACKGROUND: The translocase of outer mitochondrial membrane 40 (TOMM40), which lies in linkage disequilibrium with the apolipoprotein E (APOE) gene, has been implicated in Alzheimer's disease (AD). TOMM40 influences AD pathology through mitochondrial neurotoxicity, and the medial temporal lobe (MTL) is the most likely brain region for identifying early manifestations of AD-related morphology changes. While early reports indicated that the longer length poly-T allele of TOMM40 increases risk for AD, these findings have not been consistently replicated in further studies. We examined the effect of TOMM40 and APOE on regional brain positron emission tomography (PET) 2-(1-{6-[(2 [F18]fluoroethyl) (methyl) amino]-2-naphthyl}ethylidene)malononitrile (FDDNP) binding values in MTL. METHODS: A total of 73 non-demented older adults (42 females; mean age: 62.9(10.9) completed genotyping for both APOE and TOMM40 and received FDDNP-PET scans. For TOMM40, the lengths of the poly-T sequence were classified as short (14-20 repeats; S), long (21-29 repeats, L) or very long (&gt;29 repeats, VL). Using general linear models, we examined medial temporal lobe FDDNP binding and cognitive functioning between TOMM40 and APOE-4 groups, with age, sex, and education as covariates. RESULTS: Data from 30 individuals with APOE-4 and L TOMM40 poly-T length, 11 non E4 TOMM40 S/S, 14 non E4 TOMM40 S/VL and 13 non E4 TOMM40 VL/VL were analyzed. Medial temporal FDDNP binding differed significantly between TOMM40/APOE groups (F(3,62) = 3.3,p = .03). Participants with TOMM40 S/S exhibited significantly lower binding compared to TOMM40 S/VL and APOE-4 carriers. We did not find a significant relationship between TOMM40 poly-T lengths/APOE risk groups and cognitive functioning. CONCLUSIONS: This is the first report to demonstrate a significant association between longer TOMM40 poly-T lengths and higher medial temporal plaque and tangle burden in non-demented older adults. Identifying biomarkers that are risk factors for AD will enhance our ability to identify subjects likely to benefit from novel AD treatments.</t>
  </si>
  <si>
    <t>Background: No study has evaluated whether genetic factors are associated with longevity in African Americans or Hispanics, and it is unclear whether genetic factors are associated with healthy aging. Methods: In this prospective study, we determined whether 14 genetic variants previously associated with longevity in genome-wide association studies were associated with survival to ages 85 and 90 in 11,053 postmenopausal white, African American, and Hispanic women from the Women's Health Initiative. The associations of these variants with healthy aging, defined as survival to age 85 without chronic diseases or disability, were also determined. Results: Among white women, three single nucleotide polymorphisms (SNPs) (rs2075650 [TOMM40], rs4420638 [APOC1], and rs429358 [APOE]) were significantly associated with survival to 90 years after correction for multiple testing (p &lt; .001); rs4420638 and rs429358 were also significantly associated with healthy aging (p = .02). In African American women, no SNP was associated with longevity. In Hispanic women, 7 SNPs in linkage disequilibrium with a novel SNP, rs2149954, recently identified as being associated with increased longevity in a European population, were significantly associated with decreased survival to age 85 for carriers of the T versus C allele (p = .04). The association with decreased longevity was explained by higher risk of coronary heart disease in carriers of the T allele. There were no associations between FOXO3A SNPs and longevity in the analyses. In a meta-analysis, rs2075650 and rs429358 were significantly associated with longevity. Conclusions: Future studies are needed to identify novel loci associated with longevity in African American and Hispanic women to determine biologic pathways regulating life span in these groups.</t>
  </si>
  <si>
    <t>It is hypothesized that retrotransposons have played a fundamental role in primate evolution and that enhanced neurologic retrotransposon activity in humans may underlie the origin of higher cognitive function. As a potential consequence of this enhanced activity, it is likely that neurons are susceptible to deleterious retrotransposon pathways that can disrupt mitochondrial function. An example is observed in the TOMM40 gene, encoding a beta-barrel protein critical for mitochondrial preprotein transport. Primate-specific Alu retrotransposons have repeatedly inserted into TOMM40 introns, and at least one variant associated with late-onset Alzheimer's disease originated from an Alu insertion event. We provide evidence of enriched Alu content in mitochondrial genes and postulate that Alus can disrupt mitochondrial populations in neurons, thereby setting the stage for progressive neurologic dysfunction. This Alu neurodegeneration hypothesis is compatible with decades of research and offers a plausible mechanism for the disruption of neuronal mitochondrial homeostasis, ultimately cascading into neurodegenerative disease.</t>
  </si>
  <si>
    <t>INTRODUCTION: Family history (FH) of Alzheimer's disease (AD) affects mitochondrial function and may modulate effects of translocase of the outer mitochondrial membrane 40 kDa (TOMM40) rs10524523 ('523) poly-T length on memory decline. METHODS: For 912 nonapolipoprotein epsilon4 middle-aged adults and 365 aged adults across the AD spectrum, linear mixed models gauged FH and TOMM40 '523 interactions on memory and global cognition between baseline and up to 10 years later. A cerebrospinal fluid mitochondrial function biomarker was also assessed. RESULTS: For FH negative participants, gene-dose preservation of memory and global cognition was seen for "very long" versus "short" carriers. For FH positive, an opposite gene-dose decline was seen for very long versus short carriers. Maternal FH was a stronger predictor in aged, but not middle-aged, participants. Similar gene-dose effects were seen for the mitochondrial biomarker aspartate aminotransferase. DISCUSSION: These results may clarify conflicting findings on TOMM40 poly-T length and AD-related decline.</t>
  </si>
  <si>
    <t>Circulating lipid concentrations are among the strongest modifiable risk factors for coronary artery disease (CAD). Most genetic studies have focused on Caucasian populations with little information available for populations of African ancestry. Using a cohort of ~2800 African-Americans (AAs) from a biobank at Vanderbilt University (BioVU), we sought to trans-ethnically replicate genetic variants reported by the Global Lipids Genetics Consortium to be associated with lipid traits in Caucasians, followed by fine-mapping those loci using all available variants on the MetaboChip. In AAs, we replicated one of 56 SNPs for total cholesterol (TC) (rs6511720 in LDLR, P=2.15 x 10(-8)), one of 63 SNPs for high-density lipoprotein cholesterol (HDL-C) (rs3764261 in CETP, P=1.13 x 10(-5)), two of 46 SNPs for low-density lipoprotein cholesterol (LDL-C) (rs629301 in CELSR2/SORT1, P=1.11 x 10(-5) and rs6511720 in LDLR, P=2.47 x 10(-5)) and one of 34 SNPs for TG (rs645040 in MSL2L1, P=4.29 x 10(-4)). Using all available variants on MetaboChip for fine mapping, we identified additional variants associated with TC (APOE), HDL-C (LPL and CETP) and LDL-C (APOE). Furthermore, we identified two loci significantly associated with non-HDL-C: APOE/APOC1/TOMM40 and PCSK9. In conclusion, the genetic architecture of lipid traits in AAs differs substantially from that in Caucasians and it remains poorly characterized.</t>
  </si>
  <si>
    <t>Genome-wide association studies in frontotemporal dementia showed limited success in identifying associated loci. This is possibly due to small sample size, allelic heterogeneity, small effect sizes of single genetic variants, and the necessity to statistically correct for testing millions of genetic variants. To overcome these issues, we performed gene-based association studies on 3348 clinically identified frontotemporal dementia cases and 9390 controls (discovery, replication and joint-cohort analyses). We report association of APOE and TOMM40 with behavioural variant frontotemporal dementia, and ARHGAP35 and SERPINA1 with progressive non-fluent aphasia. Further, we found the varepsilon2 and varepsilon4 alleles of APOE harbouring protective and risk increasing effects, respectively, in clinical subtypes of frontotemporal dementia against neurologically normal controls. The APOE-locus association with behavioural variant frontotemporal dementia indicates its potential risk-increasing role across different neurodegenerative diseases, whereas the novel genetic associations of ARHGAP35 and SERPINA1 with progressive non-fluent aphasia point towards a potential role of the stress-signalling pathway in its pathophysiology.</t>
  </si>
  <si>
    <t>Motivation: Second generation sequencing technologies are being increasingly used for genetic association studies, where the main research interest is to identify sets of genetic variants that contribute to various phenotypes. The phenotype can be univariate disease status, multivariate responses and even high-dimensional outcomes. Considering the genotype and phenotype as two complex objects, this also poses a general statistical problem of testing association between complex objects. Results: We here proposed a similarity-based test, generalized similarity U (GSU), that can test the association between complex objects. We first studied the theoretical properties of the test in a general setting and then focused on the application of the test to sequencing association studies. Based on theoretical analysis, we proposed to use Laplacian Kernel-based similarity for GSU to boost power and enhance robustness. Through simulation, we found that GSU did have advantages over existing methods in terms of power and robustness. We further performed a whole genome sequencing (WGS) scan for Alzherimer's disease neuroimaging initiative data, identifying three genes, APOE , APOC1 and TOMM40 , associated with imaging phenotype. Availability and Implementation: We developed a C ++ package for analysis of WGS data using GSU. The source codes can be downloaded at https://github.com/changshuaiwei/gsu . Contact: weichangshuai@gmail.com ; qlu@epi.msu.edu. Supplementary information: Supplementary data are available at Bioinformatics online.</t>
  </si>
  <si>
    <t>Reactive species play an important role in physiological functions. Overproduction of reactive species, notably reactive oxygen (ROS) and nitrogen (RNS) species along with the failure of balance by the body's antioxidant enzyme systems results in destruction of cellular structures, lipids, proteins, and genetic materials such as DNA and RNA. Moreover, the effects of reactive species on mitochondria and their metabolic processes eventually cause a rise in ROS/RNS levels, leading to oxidation of mitochondrial proteins, lipids, and DNA. Oxidative stress has been considered to be linked to the etiology of many diseases, including neurodegenerative diseases (NDDs) such as Alzheimer diseases, Amyotrophic lateral sclerosis, Friedreich's ataxia, Huntington's disease, Multiple sclerosis, and Parkinson's diseases. In addition, oxidative stress causing protein misfold may turn to other NDDs include Creutzfeldt-Jakob disease, Bovine Spongiform Encephalopathy, Kuru, Gerstmann-Straussler-Scheinker syndrome, and Fatal Familial Insomnia. An overview of the oxidative stress and mitochondrial dysfunction-linked NDDs has been summarized in this review.</t>
  </si>
  <si>
    <t>INTRODUCTION: The translocase of outer mitochondrial membrane 40 (TOMM40), which lies in linkage disequilibrium with apolipoprotein E (APOE), has received attention more recently as a promising gene in Alzheimer's disease (AD) risk. TOMM40 influences AD pathology through mitochondrial neurotoxicity, and the medial temporal lobe (MTL) is the most likely brain region for identifying early manifestations of AD-related morphology changes. METHODS: In this study, we examined the effects of TOMM40 using high-resolution magnetic resonance imaging in 65 healthy, older subjects with and without the APOE epsilon4 AD-risk variant. RESULTS: Examining individual subregions within the MTL, we found a significant relationship between increasing poly-T lengths of the TOMM40 variant and thickness of the entorhinal cortex only in subjects who did not carry the APOE epsilon4 allele. DISCUSSION: Our data provide support for TOMM40 variant repeat length as an important contributor to AD-like MTL pathology in the absence of APOE epsilon4.</t>
  </si>
  <si>
    <t>OBJECTIVE: To interrogate a poly-T variant (rs10524523, '523) in TOMM40, a gene adjacent to the APOE gene on chromosome 19, in older persons with APOE epsilon3/3 homozygosity for association with cognitive decline, the clinical hallmark of Alzheimer disease (AD). METHODS: Data came from participants in 2 cohort studies of aging and dementia who underwent annual clinical evaluations for up to 21 years. APOE and TOMM40'523 genotypes were determined from DNA from blood or brain samples. Linear mixed models compared the rates of decline in cognition among APOE epsilon3/3 carriers with different '523 genotypes. RESULTS: The 1,170 APOE epsilon3/3 homozygotes were of European ancestry, were free of dementia at baseline, and had an average age of 78.5 years at baseline. Three major genotypes at the '523 variant were linked to APOE epsilon3/3; 26.5% had 2 short poly-Ts (S/S), 48.5% had 1 short and 1 very long poly-T (S/VL), and 24.0% had 2 very long poly-Ts (VL/VL). Participants with '523-S/S had faster decline in global cognition than participants with '523-S/VL or VL/VL (p = 0.002). The same association was observed for episodic memory (p &lt; 0.001) and semantic memory (p = 0.003) but not for working memory, perceptual speed, or visuospatial ability. CONCLUSIONS: Our data reveal an association of APOE epsilon3/3-TOMM40'523 haplotypes with cognitive decline in community-based older persons such that the S/S poly-T genotype is related to faster cognitive decline, primarily in the domains of episodic and semantic memory.</t>
  </si>
  <si>
    <t>BACKGROUND: Platelets (PLTs) are derived from megakaryocytes during PLT shedding. Senescent or activated PLTs are expanded in vascular and neurological diseases and release PLT extracellular vesicles (PL-EVs). A systematic analysis of regular messenger RNA (mRNA) and small RNA composition in PLTs and PL-EVs during in vitro PLT senescence has not yet been published. STUDY DESIGN AND METHODS: We isolated PLTs, total PL-EVs, and PL-EV subsets on Days 0 and 5 from human stored donor platelet concentrates. Isolated mRNA species and microRNA (miRNA) species were analyzed by microarrays and deep sequencing. Correlation of mRNA and miRNA species (miR) and miRNA target analyses were performed using bioinformatics. RESULTS: During in vitro PLT senescence, residual PLT mRNA species were decreased and partially converted to miRNA species. Residual mRNAs included encoded genes relevant for atherosclerosis, inflammation (matrix metallopeptidase 14 [MMP-14], granulin [GRN], angiopoietin like 2 [ANGPTL2]), and neurotransmission (dopamine receptor 2 [DRD2], gamma-aminobutyric acid type A receptor rho3 [GABRR3]). Compared with senescent PLTs, PL-EVs have up-regulated their miRNA species involved in "diabesity" and in vascular and metabolic disease (miR-144-3p, miR-486-5p, miR-142-5p, miR-451a, miR-25-3p, miR-145-5p, and let-7f-5p). The 100 highest expressed PL-EV miRNA species determined by microarrays were compared with the 100 highest expressed PL-EV miRNA species detected by deep sequencing. This approach resulted in 66 overlaps. The regulated miRNAs (assessed by both methods) were related to neurological disorders, including targets for Alzheimer's disease (e.g., beta-site amyloid precursor protein APP-cleaving enzyme 1 [BACE1], translocase of outer mitochondrial membrane 40 homolog [TOMM40], neuron navigator 3 [NAV3]). CONCLUSION: During in vitro senescence, PLTs degrade large RNA species. Concomitantly, they up-regulate a distinct set of known small RNA species involved in atherosclerosis, inflammation, and neurodegeneration. PL-EVs enrich miRNA species, likely supporting the role of PLTs and PL-EVs in vascular homeostasis and as carriers of neurodegenerative disease-related miRNA cargo.</t>
  </si>
  <si>
    <t>The pathogenic relevance in Alzheimer's disease (AD) presents a decrease of cerebrospinal fluid amyloid-ss42 (Ass42) burden and an increase in cerebrospinal fluid total tau (T-tau) levels. In this work, we performed genome-wide association study (GWAS) and genome-wide interaction study of T-tau/Ass42 ratio as an AD imaging quantitative trait on 843 subjects and 563,980 single-nucleotide polymorphisms (SNPs) in ADNI cohort. We aim to identify not only SNPs with significant main effects but also SNPs with interaction effects to help explain "missing heritability". Linear regression method was used to detect SNP-SNP interactions among SNPs with uncorrected p-value &lt;/=0.01 from the GWAS. Age, gender, and diagnosis were considered as covariates in both studies. The GWAS results replicated the previously reported AD-related genes APOE, APOC1, and TOMM40, as well as identified 14 novel genes, which showed genome-wide statistical significance. Genome-wide interaction study revealed 7 pairs of SNPs meeting the cell-size criteria and with bonferroni-corrected p-value &lt;/=0.05. As we expect, these interaction pairs all had marginal main effects but explained a relatively high-level variance of T-tau/Ass42, demonstrating their potential association with AD pathology.</t>
  </si>
  <si>
    <t>INTRODUCTION: The study investigated the role of neuropathologies in the relationship between TOMM40 '523 genotype and late-life cognitive decline. METHODS: Participants were community-dwelling older persons who had annual cognitive assessments and brain autopsies after death. Genotyping used DNA from peripheral blood or postmortem brain tissue. Linear mixed models assessed the extent to which the association of '523 genotype with cognitive decline is attributable to neuropathologies. RESULTS: Relative to epsilon3/epsilon3 homozygotes with '523-S/VL or '523-VL/VL genotype, both '523-L carriers and epsilon3/epsilon3 homozygotes with '523-S/S genotype had faster cognitive decline. The association of '523-L with cognitive decline was attenuated and no longer significant after controlling for Alzheimer's and other neuropathologies. By contrast, the association of '523-S/S was unchanged. DISCUSSION: There are two distinct TOMM40 '523 signals in relation to late-life cognitive decline. One signal primarily acts through AD and other common neuropathologies, whereas the other operates through a different mechanism.</t>
  </si>
  <si>
    <t>Chromosome 19q13.32 is a gene rich region, and has been implicated in multiple human phenotypes in adulthood including lipids traits, Alzheimer's disease, and longevity. Peroxisome Proliferator Activated Receptor Gamma (PPARgamma) is a ligand-activated nuclear transcription factor that plays a role in human complex traits that are also genetically associated with the chromosome 19q13.32 region. Here, we study the effects of PPARgamma on the regional expression regulation of the genes clustered within chromosome 19q13.32, specifically TOMM40, APOE, and APOC1, applying two complementary approaches. Using the short hairpin RNA (shRNA) method in the HepG2 cell-line we knocked down PPARgamma expression and measured the effect on mRNA expression. We discovered PPARgamma knock down increased the levels of TOMM40-, APOE-, and APOC1-mRNAs, with the highest increase in expression observed for APOE-mRNA. To complement the PPARgamma knockdown findings we also examined the effects of low doses of PPARgamma agonists (nM range) on mRNA expression of these genes. Low (nM) concentrations of pioglitazone (Pio) decreased transcription of TOMM40, APOE, and APOC1 genes, with the lowest mRNA levels for each gene observed at 1.5nM. Similar to the effect of PPARgamma knockdown, the strongest response to pioglitazone was also observed for APOE-mRNA, and rosiglitazone (Rosi), another PPARgamma agonist, produced results that were consistent with these. In conclusion, our results further established a role for PPARgamma in regional transcriptional regulation of chr19q13.32, underpinning the association between PPARgamma, the chr19q13.32 genes cluster, and human complex traits and disease.</t>
  </si>
  <si>
    <t>Genome-wide association studies (GWASs) discovered a number of SNPs and genes associated with Alzheimer's disease (AD). However, how these SNPs and genes influence the liability to AD is not fully understood. We deployed computational approaches to explore the function and action mechanisms of AD -related SNPs and genes identified by GWASs, including the effects of 195 GWAS lead SNPs and 338 proxy SNPs on miRNAs binding and protein phosphorylation, their RegulomeDB and 3DSNP scores, and gene ontology, pathway enrichment and protein-protein interaction network of 126 AD-associated genes. Our computational analysis identified 6 lead SNPs (rs10119, rs1048699, rs148763909, rs610932, rs6857 and rs714948) and 2 proxy SNPs (rs12539172 and rs2847655) that potentially impacted the miRNA binding. Lead SNP rs2296160 and proxy SNPs rs679620 and rs2228145 were identified as PhosSNPs potentially influencing protein phosphorylation. AD-associated genes showed enrichment of "regulation of beta-amyloid formation", "regulation of neurofibrillary tangle assembly", "leukocyte mediated immunity" and "protein-lipid complex assembly" signaling pathway. Protein-protein interaction network and functional module analyses identified highly-interconnected "hub" genes (APOE, PICALM, BIN1, ABCA7, CD2AP, CLU, CR1, MS4A4E and MS4A6A) and bottleneck genes (APOE, TOMM40, NME8, PICALM, CD2AP, ZCWPW1, FAM180B, GAB2 and PTK2B) that created three tight subnetworks. Our results provided the targets for further experimental assessment and further insight on AD pathophysiology.</t>
  </si>
  <si>
    <t>INTRODUCTION: Developing biomarker tools for identification of individuals at high-risk for late-onset Alzheimer's disease (LOAD) is important for prognosis and early treatment. This review focuses on genetic factors and their potential role for precision medicine in LOAD. AREAS COVERED: APOEe4 is the strongest genetic risk factor for non-Mendelian LOAD, and the APOE-linkage disequilibrium (LD) region has produced the most significant association signal in multi-center genome-wide-association-studies (GWAS). Consideration of extended haplotypes in the APOE-LD region and specifically, non-coding variants in putative enhancer elements, such as the TOMM40-polyT, in-addition to the coding variants that comprise the APOE-genotypes, may be useful for predicting subjects at high-risk of developing LOAD and estimating age-of-onset of early disease-stage symptoms. A genetic-biomarker based on APOE-TOMM40-polyT haplotypes, and age is currently applied in a clinical trial for prevention/delay of LOAD onset. Additionally, we discuss LOAD-GWAS discoveries and the development of new genetic risk scores based on LOAD-GWAS findings other than the APOE-LD region. EXPERT COMMENTARY: Deciphering the precise causal genetic-variants within LOAD-GWAS regions will advance the development of genetic-biomarkers to complement and refine the APOE-LD region based prediction model. Collectively, the genetic-biomarkers will be translational for early diagnosis and enrichment of clinical trials with subjects at high-risk.</t>
  </si>
  <si>
    <t>Patterns of linkage between the epsilon4 allele of Apolipoprotein E (APOE) and '523 poly-T alleles in the adjacent gene, TOMM40, differ between Caucasian and African Americans. The extent to which this difference affects the risk of Alzheimer's disease (AD) is unclear. We compared the APOE epsilon4-TOMM40 '523 haplotypes between older Caucasian and African Americans, and examined their relationship with AD dementia. Data came from three community based cohort studies of diverse participants. APOE genotypes were determined by polymorphisms of rs429358 and rs7412. TOMM40 '523 genotypes were defined by the poly-T repeat length of rs10524523 (short ['523-S]: poly-T &lt;/= 19, long ['523-L]: 20 &lt;/= poly-T &lt;/= 29, and very long ['523-VL]: poly-T &gt;/= 30). Cox proportional hazards models examined the effect of haplotype variation on the risk of incident AD dementia. A total of 1,848 Caucasian and 540 African American individuals were included in the study. In Caucasians, nearly none (0.8%) of the non-epsilon4 carriers and almost all (94.2%) of the epsilon4 carriers had '523-L. The classification was highly concordant. Each epsilon4 allele doubled the risk for AD dementia and the dose effect was evident. Almost identical effect size and effect pattern were observed for TOMM40 '523-L. In African Americans, nearly none (1.1%) of the non-epsilon4 carriers had '523-L, but only 47.8% of the epsilon4 carriers had '523-L. The concordance was weaker compared with Caucasians. The effect patterns on incident AD dementia differed distinctively between epsilon4 and '523-L carriers. Further, both genotypic and allelic data support that among African Americans the epsilon4-'523-L haplotype had stronger effect on risk of AD dementia than other epsilon4-'523 haplotypes.</t>
  </si>
  <si>
    <t>Introduction: Dementia is one of the major health threats to our aging society, and Alzheimer's disease (AD) is the leading cause. In Japan, approximately 15% of the elderly population has dementia. The apolipoprotein E (APOE) genotype and a polymorphism (rs10524523) in the translocase of outer mitochondrial membrane 40 (TOMM40) gene have been associated with the age of onset of AD. However, differences in allele frequencies of these markers in different ethnic populations are not well known. Methods: Whole blood samples were collected from 300 Japanese subjects, and genomic DNA was extracted to determine APOE alleles and TOMM40 rs10524523 genotypes. Results: Our results indicated that the APOE epsilon3-TOMM40'523 short haplotype is less frequent in Japanese subjects than in Caucasians, whereas the APOE epsilon3-TOMM40'523 long and APOE epsilon3-TOMM40'523 very long haplotypes are more frequent in Japanese subjects than in Caucasians. We also showed that the APOE epsilon4-TOMM40'523 short haplotype, which was noted to be frequently observed in African Americans, was also found in the Japanese population, although it is extremely rare in the Caucasian population. Discussion: A biomarker risk assignment algorithm, using a combination of APOE, TOMM40'523 genotype, and age, has been developed to assign near-term risk for developing the onset of mild cognitive impairment due to AD and is being used as an enrichment tool in an ongoing delay-of-onset clinical trial. Understanding the characterization of APOE and TOMM40 allele frequencies in the Japanese population is the first step in developing a risk algorithm for AD research and clinical applications for AD prevention in Japan.</t>
  </si>
  <si>
    <t>BACKGROUND: TOMM40 is located on chromosome 19, is in linkage disequilibrium with apolipoprotein E (APOE), andis reported in several genome-wide association studies to be associated with Alzheimer's disease (AD). OBJECTIVE: Assess APOE and TOM40 and mitochondrial genes as blood biomarkers for AD. METHODS: We examined TOMM40, PTEN-induced putative kinase 1 (PINK1), Parkin RBR E3 ubiquitin protein ligase (PARK2), and APOE mRNA expression in relation to the methylation rates of CpG sites in the upstream region of TOMM40exon 1 in peripheral leukocytes and TOMM40523 polyT genotypes in 60 AD and age- and sex-matched control subjects. RESULTS: TOMM40 mRNA expression was significantly lower in AD subjects (0.87+/-0.18 versus 1.0+/-0.23, p = 0.005), and PINK1 mRNA expression was higher in AD subjects (1.5+/-0.61 versus 1.0+/-0.52, p &lt; 0.001). TOMM40 mRNA expression was significantly correlated with the Mini-Mental State Examination total score (r = 0.290, p = 0.027). There was no expressional change in peripheral APOE mRNA in either AD or control subjects (p = 0.32). Methylation rates in the upstream region of TOMM40exon 1 were not different between AD and control subjects (average rate: 1.37+/-0.99 versus 1.39+/-1.20, p = 0.885), and TOMM40523 polyT genotypes were also not different between AD and control subjects (p = 0.67). CONCLUSION: TOMM40 mRNA expression was lower in AD subjects and was correlated with cognitive decline. Significant changes in both TOMM40 and PINK1 mRNA may be related to mitochondrial dysfunction.</t>
  </si>
  <si>
    <t>With ever-increasing elder populations, age-related cognitive decline, which is characterized as a gradual decline in cognitive capacity in the aging process, has turned out to be a mammoth public health concern. Since genetic information has become increasingly important to explore the biological mechanisms of cognitive decline, the search for genetic biomarkers of cognitive aging has received much attention. There is growing evidence that single-nucleotide polymorphisms (SNPs) within the ADAMTS9, BDNF, CASS4, COMT, CR1, DNMT3A, DTNBP1, REST, SRR, TOMM40, circadian clock, and Alzheimer's diseases-associated genes may contribute to susceptibility to cognitive aging. In this review, we first illustrated evidence of the genetic contribution to disease susceptibility to age-related cognitive decline in recent studies ranging from approaches of candidate genes to genome-wide association studies. We then surveyed a variety of association studies regarding age-related cognitive decline with consideration of gene-gene and gene-environment interactions. Finally, we highlighted their limitations and future directions. In light of advances in precision medicine and multi-omics technologies, future research in genomic medicine promises to lead to innovative ideas that are relevant to disease prevention and novel drugs for cognitive aging.</t>
  </si>
  <si>
    <t>BACKGROUND: A number of reports have described the protective effects of ginsenoside Rg1 (Rg1) in Alzheimer's disease (AD). However, the protective mechanisms of Rg1 in AD remain elusive. METHODS: To investigate the potential mechanisms of Rg1 in beta-amyloid peptide-treated SH-SY5Y cells, a comparative proteomic analysis was performed using stable isotope labeling with amino acids in cell culture combined with nano-LC-MS/MS. RESULTS: We identified a total of 1,149 proteins in three independent experiments. Forty-nine proteins were significantly altered by Rg1 after exposure of the cells to beta-amyloid peptides. The protein interaction network analysis showed that these altered proteins were clustered in ribosomal proteins, mitochondria, the actin cytoskeleton, and splicing proteins. Among these proteins, mitochondrial proteins containing HSD17B10, AARS2, TOMM40, VDAC1, COX5A, and NDUFA4 were associated with mitochondrial dysfunction in the pathogenesis of AD. CONCLUSION: Our results suggest that mitochondrial proteins may be related to the protective mechanisms of Rg1 in AD.</t>
  </si>
  <si>
    <t>ApoE expression status was proved to be a highly specific marker of energy metabolism rate in the brain. Along with its neighbor, Translocase of Outer Mitochondrial Membrane 40 kDa (TOMM40) which is involved in mitochondrial metabolism, the corresponding genomic region constitutes the neuroenergetic hotspot. Using RNA-Seq data from a murine model of chronic stress a significant positive expression coordination of seven neighboring genes in ApoE locus in five brain regions was observed. ApoE maintains one of the highest absolute expression values genome-wide, implying that ApoE can be the driver of the neighboring gene expression alteration observed under stressful loads. Notably, we revealed the highly statistically significant increase of ApoE expression in the hypothalamus of chronically aggressive (FDR &lt; 0.007) and defeated (FDR &lt; 0.001) mice compared to the control. Correlation analysis revealed a close association of ApoE and proopiomelanocortin (Pomc) gene expression profiles implying the putative neuroendocrine stress response background of ApoE expression elevation therein.</t>
  </si>
  <si>
    <t>BACKGROUND: Both type 2 diabetes (T2D) and Alzheimer's disease (AD) occur commonly in the aging populations and T2D has been considered as an important risk factor for AD. The heritability of both diseases is estimated to be over 50%. However, common pleiotropic single-nucleotide polymorphisms (SNPs)/loci have not been well-defined. The aim of this study is to analyze two large public accessible GWAS datasets to identify novel common genetic loci for T2D and/or AD. METHODS AND MATERIALS: The recently developed novel conditional false discovery rate (cFDR) approach was used to analyze the summary GWAS datasets from International Genomics of Alzheimer's Project (IGAP) and Diabetes Genetics Replication And Meta-analysis (DIAGRAM) to identify novel susceptibility genes for AD and T2D. RESULTS: We identified 78 SNPs (including 58 novel SNPs) that were associated with AD in Europeans conditional on T2D (cFDR&lt;0.05). 66 T2D SNPs (including 40 novel SNPs) were identified by conditioning on SNPs association with AD (cFDR&lt;0.05). A conjunction-cFDR (ccFDR) analysis detected 8 pleiotropic SNPs with a significance threshold of ccFDR&lt;0.05 for both AD and T2D, of which 5 SNPs (rs6982393, rs4734295, rs7812465, rs10510109, rs2421016) were novel findings. Furthermore, among the 8 SNPs annotated at 6 different genes, 3 corresponding genes TP53INP1, TOMM40 and C8orf38 were related to mitochondrial dysfunction, critically involved in oxidative stress, which potentially contribute to the etiology of both AD and T2D. CONCLUSION: Our study provided evidence for shared genetic loci between T2D and AD in European subjects by using cFDR and ccFDR analyses. These results may provide novel insight into the etiology and potential therapeutic targets of T2D and/or AD.</t>
  </si>
  <si>
    <t>Verbal memory is typically studied using immediate recall (IR) and delayed recall (DR) scores, although DR is dependent on IR capability. Separating these components may be useful for deciphering the genetic variation in age-related memory abilities. This study was conducted to (a) construct individual trajectories in IR and independent aspects of delayed recall, or residualized-DR (rDR), across older adulthood; and (b) identify genetic markers that contribute to four estimated phenotypes: IR and rDR levels and changes after age 60. A cognitively intact sample (N = 20,650 with 125,164 observations) was drawn from the U.S. Health and Retirement Study, a nationally representative study of adults aged 50 and older. Mixed effects regression models were constructed using repeated measures from data collected every two years (1996-2012) to estimate level at age 60 and change in memory post-60 in IR and rDR. Genome-wide association scans (GWAS) were conducted in the genotypic subsample (N = 7,486) using ~1.2 million single nucleotide polymorphisms (SNPs). One SNP (rs2075650) in TOMM40 associated with rDR level at the genome-wide level (p = 5.0x10-08), an effect that replicated in an independent sample from the English Longitudinal Study on Ageing (N = 6,898 with 41,328 observations). Meta-analysis of rDR level confirmed the association (p = 5.0x10-11) and identified two others in TOMM40 (rs71352238 p = 1.0x10-10; rs157582 p = 7.0x10-09), and one in APOE (rs769449 p = 3.1 x10-12). Meta-analysis of IR change identified associations with three of the same SNPs in TOMM40 (rs157582 p = 8.3x10-10; rs71352238 p = 1.9x10-09) and APOE (rs769449 p = 2.2x10-08). Conditional analyses indicate GWAS signals on rDR level were driven by APOE, whereas signals on IR change were driven by TOMM40. Additionally, we found that TOMM40 had effects independent of APOE e4 on both phenotypes. Findings from this first U.S. population-based GWAS study conducted on both age-related immediate and delayed verbal memory merit continued examination in other samples and additional measures of verbal memory.</t>
  </si>
  <si>
    <t>A variable-length poly-T variant in intron 6 of the TOMM40 gene, rs10524523, is associated with risk and age-of-onset of sporadic (late-onset) Alzheimer's disease. In Caucasians, the three predominant alleles at this locus are Short (S), Long (L) or Very long (VL). On an APOE epsilon3/3 background, the S/VL and VL/VL genotypes are more protective than S/S. The '523 poly-T has regulatory properties, in that the VL poly-T results in higher expression than the S poly-T in luciferase expression systems. The aim of the current work was to identify effects on cellular bioenergetics of increased TOM40 protein expression. MitoTracker Green fluorescence and autophagic vesicle staining was the same in control and over-expressing cells, but TOM40 over-expression was associated with increased expression of TOM20, a preprotein receptor of the TOM complex, the mitochondrial chaperone HSPA9, and PDHE1a, and increased activities of the oxidative phosphorylation complexes I and IV and of the TCA member alpha-ketoglutaric acid dehydrogenase. Consistent with the complex I findings, respiration was more sensitive to inhibition by rotenone in control cells than in the TOM40 over-expressing cells. In the absence of inhibitors, total cellular ATP, the mitochondrial membrane potential, and respiration were elevated in the over-expressing cells. Spare respiratory capacity was greater in the TOM40 over-expressing cells than in the controls. TOM40 over-expression blocked Ab-elicited decreases in the mitochondrial membrane potential, cellular ATP levels, and cellular viability in the control cells. These data suggest elevated expression of TOM40 may be protective of mitochondrial function.</t>
  </si>
  <si>
    <t>INTRODUCTION: Genetic constitution and inflammation both contribute to development of coronary artery disease (CAD). Several CAD-associated single-nucleotide polymorphisms (SNPs) have recently been identified, but their functions are largely unknown. We investigated the associations between CAD-associated SNPs and five CAD-related inflammatory biomarkers. METHODS: We genotyped 45 CAD-associated SNPs in 701 stable CAD patients in whom levels of high-sensitivity C-reactive protein (hsRCP), interleukin-6, calprotectin, fibrinogen and complement component 3 levels had previously been measured. A genetic risk score was calculated to assess the combined risk associated with all the genetic variants. A multiple linear regression model was used to assess associations between the genetic risk score, single SNPs, and the five inflammatory biomarkers. RESULTS: The minor allele (G) (CAD risk allele) of rs2075650 (TOMM40/APOE) was associated with lower levels of high-sensitivity C-reactive protein (effect per risk allele: -0.37 mg/l [95%CI -0.56 to -0.18 mg/l]). The inflammatory markers tested showed no association with the remaining 44 SNPs or with the genetic risk score. CONCLUSIONS: In stable CAD patients, the risk allele of a common CAD-associated marker at the TOMM40/APOE locus was associated with lower hsCRP levels. No other genetic variants or the combined effect of all variants were associated with the five inflammatory biomarkers.</t>
  </si>
  <si>
    <t>BACKGROUND: Several researchers have suggested that the rs2075650 polymorphism is significantly associated with an increased risk of developing Alzheimer disease (AD) in European. However, some others found inconsistent results in Asian (Chinese and Korean). We addressed the controversy through performing a meta-analysis of the relationship between rs2075650 in TOMM40 (translocase of outer mitochondrial membrane 40 homologue) and Alzheimer disease. METHODS: We selected eight case-control studies involving 4290 cases of Alzheimer disease and 5556 healthy individuals. The association between the TOMM40 rs2075650 polymorphism and Alzheimer disease was examined by overall odds ratio (OR) with a 95 % confidence interval (CI). We used different genetic model analysis, sensitivity analysis, and assessments of bias in our meta-analysis. RESULTS: The pooled analysis showed the inconsistent results that TOMM40 rs2075650 polymorphism was associated with Alzheimer disease in European and Korean population in all genetic models, but there was no significant association between the TOMM40 rs2075650 polymorphism and Alzheimer disease risk in Chinese population. CONCLUSION: We conclude that rs2075650 in TOMM40 gene may increase the risk of Alzheimer disease.</t>
  </si>
  <si>
    <t>Human longevity is characterized by a remarkable lack of confirmed genetic associations. Here, we report on the identification of a novel locus for longevity in the RAD50/IL13 region on chromosome 5q31.1 using a combined European sample of 3208 long-lived individuals (LLI) and 8919 younger controls. First, we performed a large-scale association study on 1458 German LLI (mean age 99.0 years) and 6368 controls (mean age 57.2 years) by targeting known immune-associated loci covered by the Immunochip. The analysis of 142 136 autosomal single nucleotide polymorphisms (SNPs) revealed an Immunochip-wide significant signal (PI mmunochip = 7.01 x 10(-9) ) for the SNP rs2075650 in the TOMM40/APOE region, which has been previously described in the context of human longevity. To identify novel susceptibility loci, we selected 15 markers with PI mmunochip &lt; 5 x 10(-4) for replication in two samples from France (1257 LLI, mean age 102.4 years; 1811 controls, mean age 49.1 years) and Denmark (493 LLI, mean age 96.2 years; 740 controls, mean age 63.1 years). The association at SNP rs2706372 replicated in the French study collection and showed a similar trend in the Danish participants and was also significant in a meta-analysis of the combined French and Danish data after adjusting for multiple testing. In a meta-analysis of all three samples, rs2706372 reached a P-value of PI mmunochip+Repl = 5.42 x 10(-7) (OR = 1.20; 95% CI = 1.12-1.28). SNP rs2706372 is located in the extended RAD50/IL13 region. RAD50 seems a plausible longevity candidate due to its involvement in DNA repair and inflammation. Further studies are needed to identify the functional variant(s) that predispose(s) to a long and healthy life.</t>
  </si>
  <si>
    <t>The abnormal deposition of amyloid-beta protein in the brain plays an important role in Alzheimer's disease (AD), being considered a potential clinical biomarker. To investigate genetic associations with amyloid-beta we used biomarker data and genome-wide variants from individuals with AD and mild cognitive impairment in the Alzheimer's Disease Neuroimaging Initiative (ADNI) database. We used a standard linear model and retested the associations with a mixed linear model to correct the residual sample structure. Both methods' results showed two identical significant SNPs associated with the A beta-42 levels in CSF (rs2075650 at intron region TOMM40 with p-value &gt;/= 1 x 10-16 and rs439401 in the intergenic region of LOC100129500 and APOC1 with p-value &gt;/= 1 x 10-9) and highlighted APOC1 and TOMM40, which are well-known genes previously associated with AD. Extending our analysis, we considered possible candidate genes mapped to SNPs with p-value &gt;/= 1 x 10-6 to explore gene-set enrichment e gene-gene network analysis, which reveals genes related to synaptic transmission, transmission of nerve impulses, cell-cell signaling and neurological processes. These genes require fine mapping and replication studies to allow more detailed understanding of how they may contribute to the genetic architecture of AD.</t>
  </si>
  <si>
    <t>Apolipoprotein E (APOE), translocase of outer mitochondrial membrane 40 homolog (TOMM40) and apolipoprotein C-I (APOC1) may extend lifespan by marked delay or escape from age-related diseases. This study aimed to elucidate the association of human longevity with genetic variations in TOMM40/APOE/APOC1 region in a Chinese population. Ten tag single-nucleotide polymorphisms (SNPs) in the TOMM40/APOE/APOC1 region were successfully genotyped in 616 unrelated long-lived individuals and 846 younger controls. Of the 10 SNPs, rs7254892 in 5' upstream of TOMM40 showed significant association with human longevity (G/A-A/A vs G/G: odds ratio (OR)=1.59, 95% confidence interval (CI)=1.20-2.09, P=0.0011, Bonferroni corrected P (Pc)=0.033). The haplotype analysis suggested that individuals carrying the haplotype A-A-A-A-T-A-T-G-C-A (rs7254892-rs157580-rs2075649-rs2075650-rs157582-rs8106922-rs1160985-rs405697-rs4 39401-rs445925) tended to have longer lifespan than those carrying the most common haplotype G-G-A-A-C-A-C-A-T-G (OR=1.59, 95% CI=1.19-2.12, P=0.0018, Pc=0.0216). These findings indicated that variants in TOMM40/APOE/APOC1 region might be associated with human longevity. Further studies are needed to identify the causal genetic variants influencing human longevity.</t>
  </si>
  <si>
    <t>Importance: A reliable method of detecting Alzheimer disease (AD) in its prodromal state is needed for patient stratification in clinical trials or for personalizing existing or potential upcoming therapies. Current cerebrospinal fluid (CSF)- or imaging-based single biomarkers for AD offer reliable identification of patients with underlying AD but insufficient prediction of the rate of AD progression. Objective: To optimize prediction of progression from mild cognitive impairment (MCI) to AD dementia by combining information from diverse patient variables. Design, Setting, and Participants: This cohort study from the Alzheimer Disease Neuroimaging Initiative (ADNI) enrolled 928 patients with MCI at baseline and 249 selected variables available in the ADNI data set. Variables included clinical and demographic data, cognitive scores, magnetic resonance imaging-based brain volumetric data, the apolipoprotein E (APOE) and translocase of outer mitochondrial membrane 40 homolog (TOMM40) genotypes, and analyte levels measured in the CSF and plasma. Data were collected in July 2012 and analyzed from July 1, 2012, to June 1, 2015. Main Outcomes and Measures: Progression from MCI to AD within 1 to 6 years. To determine whether combinations of markers could predict progression from MCI to AD within 1 to 6 years, the elastic net algorithm was used in an iterative resampling of a training- and test-based variable selection and modeling approach. Results: Among the 928 patients with MCI in the ADNI database, 94 had 224 of the required variables available for the modeling. The results showed the contributions of age, Clinical Dementia Rating Sum of Boxes composite test score, hippocampal volume, and multiple plasma and CSF factors in modeling progression to AD. A combination of apolipoprotein A-II and cortisol levels in plasma and fibroblast growth factor 4, heart-type fatty acid binding protein, calcitonin, and tumor necrosis factor-related apoptosis-inducing ligand receptor 3 (TRAIL-R3) in CSF allowed for reliable prediction of disease status 3 years from the time of sample collection (80% classification accuracy, 88% sensitivity, and 70% specificity). Conclusions and Relevance: These study findings suggest that a combination of markers measured in plasma and CSF, distinct from beta-amyloid and tau, could prove useful in predicting midterm progression from MCI to AD dementia. Such a large-scale, multivariable-based analytical approach could be applied to other similar large data sets involving AD and beyond.</t>
  </si>
  <si>
    <t>The Translocase of Outer Mitochondrial Membrane 40 Homolog and Apolipoprotein E (TOMM40-APOE) locus has been associated with a number of age-related phenotypes in humans including nonpathologic cognitive aging, late-onset Alzheimer's disease, and longevity. Here, we investigate the influence of the TOMM40 intron 6 poly-T variant (rs10524523) on TOMM40 gene expression and cognitive abilities and decline in a cohort of 1613 community-dwelling elderly volunteers who had been followed for changes in cognitive functioning over a period of 14 years (range = 12-18 years). We showed that the shorter length poly-T variants were found to act as a repressor of luciferase gene expression in reporter gene constructs. Expression was reduced to approximately half of that observed for the very long variant. We further observed that the shorter poly-T variant was significantly associated with reduced vocabulary ability and a slower rate of vocabulary decline with age compared to the very long poly-T variants. No significant associations were observed for memory, fluid intelligence or processing speed, although the direction of effect, where the short variant was correlated with reduced ability and slower rate of decline was observed for all tests. Our results indicate that the poly-T variant has the ability to interact with transcription machinery and differentially modulate reporter gene expression and influence vocabulary ability and decline with age.</t>
  </si>
  <si>
    <t>BACKGROUND: Mitochondrial dysfunction has been implicated in the pathophysiology of Parkinson's disease (PD)-related pathologies. OBJECTIVE: To investigate the role of the Translocase of the Outer Mitochondrial Membrane 40 homolog (TOMM40) variants in PD without dementia (PDND), PD with dementia (PDD) and in Dementia with Lewy bodies (DLB). METHODS: 248 individuals, including 92 PDND, 55 PDD, and 101 DLB, were included. The rs10524523 locus in the TOMM40 gene (TOMM40 poly-T repeat) is characterized by a variable number of T residues that were classified into three groups based on length; short (S), long (L), and very long (VL). We tested log-additive genetic model of association with dementia and adjusted for age, sex, and APOEvarepsilon4 carrier status. We analyzed cerebrospinal fluid (CSF) levels of Abeta42 and Tau, biomarkers related to Alzheimer's disease (AD). RESULTS: PDD/DBL status and abnormal CSF AD biomarkers (Abeta42 and Abeta42/Tau ratio) were both associated with the APOEvarepsilon4 allele (p &lt; 0.014) and the L allele of TOMM40 poly-T repeat (p &lt; 0.008). The VL allele was less frequently observed in the PDD/DLB group (p = 0.013). In APOE-varepsilon4 adjusted analyses, the relationships between the L and VL alleles and dementia status as well as CSF AD biomarkers were not significant. When adjusting for APOE-varepsilon4, however, there were associations between S carrier status and PDD/DLB (p = 0.019) and abnormal CSF levels of Abeta42/Tau ratio (p = 0.037) although these were not significant after adjustment for multiple comparisons. CONCLUSION: Our results do not support the notion that TOMM40 poly-T repeat variants have independent effects on PDD and DLB pathology. This relationship seems to be driven by APOE-varepsilon4.</t>
  </si>
  <si>
    <t>BACKGROUND: Alzheimer disease (AD) has become an epidemic within the growing elderly population and effective therapies of AD have not been discovered. Genetic factors accounted for over 70% of the incidence of AD and the disease-related polymorphisms are located on chromosome 19, which is one of several prominent chromosomes related to the development of AD. Many inconsistent associations between polymorphisms in ABCA7, CD33, and TOMM40 genes and the susceptibility to AD have been suggested by several independent studies. MATERIAL/METHODS: A comprehensive literature search for studies involving the association between gene polymorphisms and AD was performed, and we finally selected 3 genes (4 polymorphisms) for the meta-analysis: ABCA7 (rs3764650), CD33 (rs3865444), and TOMM40 (rs157580, rs2075650). RESULTS: A total of 25 articles investigating 3 genes (4 polymorphisms) were included in the meta-analysis. The pooled results of 4 polymorphisms were all significantly associated with the susceptibility to AD. The pooled effect of ABCA7 rs3764605 allele G was significantly associated with an increased the risk of AD (OR=1.20, 95% CI: 1.14-1.26, P value &lt;0.001). Similarly, our evidence suggested that allele A of TOMM40 rs2075650 polymorphism was a risk factor for AD (OR=2.87, 95% CI: 2.46-3.34, P value &lt;0.001). Alleles A of CD33 rs3865444 and A of TOMM40 rs157580 were both protective factors for AD onset (OR=0.94, 95% CI: 0.90-0.98, P value=0.003; OR=0.62, 95% CI: 0.57-0.66, P value &lt;0.001). CONCLUSIONS" Results from the meta-analysis revealed that the pooled ABCA7 rs376465, CD33 rs3865444, TOMM40 rs157580, and rs2075650 variants were significantly associated with the susceptibility to AD. However, the association differed significantly between Asian and Caucasian groups for SNPs of CD33 rs3865444, TOMM40 rs157580, and rs2075650.</t>
  </si>
  <si>
    <t>Cognitive impairment is a common feature of the major psychotic disorders, with deficits often present in at risk individuals and unaffected first-degree relatives. Previous studies have suggested that polygenic risk scores (PRS) for schizophrenia (SCZ) are associated with cognitive deficits, but there has been little examination of this association in longitudinal datasets, or comparison with other disorders. We used mixed models to study the association between PRS for 4 adult onset psychiatric disorders with cross-sectional cognitive performance and longitudinal cognitive decline in 8616 older adults from the Health and Retirement Study (HRS), followed for an average of 10 years. PRS were computed for SCZ, bipolar disorder (BD), Major Depressive Disorder (MDD), and Alzheimer's disease (ALZ). SCZ PRS associated with decreased cognitive function (z = -3.00, P = .001, DeltaR (2) = 0.04%), which was largely driven by an association with impaired attention and orientation (z = -3.33, P = 4.3x10(-4), DeltaR (2) = 0.08%). We found no effect of BD or MDD PRS on cognition, in contrast to a robust effect of the APOE4/TOMM40 locus (z = -5.05, P = 2.2x10(-7), DeltaR (2) = 0.36%), which was primarily associated with impaired verbal memory (z = -5.15, P = 1.3x10(-7), DeltaR (2) = 0.21%). APOE4/TOMM40 locus and the ALZ PRS, but not the PRS for SCZ, were associated with greater cognitive decline. In summary, using a large, representative sample of older adults, we found evidence for different degrees of association between polygenic risk for SCZ and genetic risk factors for ALZ on cognitive function and decline, highlighting potential differences in the pathophysiology of cognitive deficits seen in SCZ and ALZ.</t>
  </si>
  <si>
    <t>Only two genome-wide significant loci associated with longevity have been identified so far, probably because of insufficient sample sizes of centenarians, whose genomes may harbor genetic variants associated with health and longevity. Here we report a genome-wide association study (GWAS) of Han Chinese with a sample size 2.7 times the largest previously published GWAS on centenarians. We identified 11 independent loci associated with longevity replicated in Southern-Northern regions of China, including two novel loci (rs2069837-IL6; rs2440012-ANKRD20A9P) with genome-wide significance and the rest with suggestive significance (P &lt; 3.65 x 10(-5)). Eight independent SNPs overlapped across Han Chinese, European and U.S. populations, and APOE and 5q33.3 were replicated as longevity loci. Integrated analysis indicates four pathways (starch, sucrose and xenobiotic metabolism; immune response and inflammation; MAPK; calcium signaling) highly associated with longevity (P &lt;/= 0.006) in Han Chinese. The association with longevity of three of these four pathways (MAPK; immunity; calcium signaling) is supported by findings in other human cohorts. Our novel finding on the association of starch, sucrose and xenobiotic metabolism pathway with longevity is consistent with the previous results from Drosophilia. This study suggests protective mechanisms including immunity and nutrient metabolism and their interactions with environmental stress play key roles in human longevity.</t>
  </si>
  <si>
    <t>INTRODUCTION: The genetics underlying posterior cortical atrophy (PCA), typically a rare variant of Alzheimer's disease (AD), remain uncertain. METHODS: We genotyped 302 PCA patients from 11 centers, calculated risk at 24 loci for AD/DLB and performed an exploratory genome-wide association study. RESULTS: We confirm that variation in/near APOE/TOMM40 (P = 6 x 10(-14)) alters PCA risk, but with smaller effect than for typical AD (PCA: odds ratio [OR] = 2.03, typical AD: OR = 2.83, P = .0007). We found evidence for risk in/near CR1 (P = 7 x 10(-4)), ABCA7 (P = .02) and BIN1 (P = .04). ORs at variants near INPP5D and NME8 did not overlap between PCA and typical AD. Exploratory genome-wide association studies confirmed APOE and identified three novel loci: rs76854344 near CNTNAP5 (P = 8 x 10(-10) OR = 1.9 [1.5-2.3]); rs72907046 near FAM46A (P = 1 x 10(-9) OR = 3.2 [2.1-4.9]); and rs2525776 near SEMA3C (P = 1 x 10(-8), OR = 3.3 [2.1-5.1]). DISCUSSION: We provide evidence for genetic risk factors specifically related to PCA. We identify three candidate loci that, if replicated, may provide insights into selective vulnerability and phenotypic diversity in AD.</t>
  </si>
  <si>
    <t>BACKGROUND: A straightforward, reproducible blood-based test that predicts age dependent risk of Alzheimer's disease (AD) could be used as an enrichment tool for clinical development of therapies. This study evaluated the prognostic performance of a genetics-based biomarker risk algorithm (GBRA) established on a combination of Apolipoprotein E (APOE)/Translocase of outer mitochondrial membrane 40 homolog (TOMM40) genotypes and age, then compare it to cerebrospinal fluid (CSF) biomarkers, neuroimaging and neurocognitive tests using data from two independent AD cohorts. METHODS: The GBRA was developed using data from the prospective Bryan-ADRC study (n=407; 86 conversion events (mild cognitive impairment (MCI) or late onset Alzheimer's disease (LOAD)). The performance of the algorithm was tested using data from the ADNI study (n=660; 457 individuals categorized as MCI or LOAD). RESULTS: The positive predictive values (PPV) and negative predictive values (NPV) of the GBRA are in the range of 70-80%. The relatively high odds ratio (approximately 3-5) and significant net reclassification index (NRI) scores comparing the GBRA to a version based on APOE and age alone support the value of the GBRA in risk prediction for MCI due to LOAD. Performance of the GBRA compares favorably with CSF and imaging (fMRI) biomarkers. In addition, the GBRA "high" and "low" AD-risk categorizations correlated well with pathological CSF biomarker levels, PET amyloid burden and neurocognitive scores. CONCLUSIONS: Unlike dynamic markers (i.e., imaging, protein or lipid markers) that may be influenced by factors unrelated to disease, genomic DNA is easily collected, stable, and the technical methods for measurement are robust, inexpensive, and widely available. The performance characteristics of the GBRA support its use as a pharmacogenetic enrichment tool for LOAD delay of onset clinical trials, and merits further evaluation for its clinical utility in evaluating therapeutic efficacy.</t>
  </si>
  <si>
    <t>Variation in human lifespan is 20 to 30% heritable in twins but few genetic variants have been identified. We undertook a Genome Wide Association Study (GWAS) using age at death of parents of middle-aged UK Biobank participants of European decent (n=75,244 with father's and/or mother's data, excluding early deaths). Genetic risk scores for 19 phenotypes (n=777 proven variants) were also tested. In GWAS, a nicotine receptor locus(CHRNA3, previously associated with increased smoking and lung cancer) was associated with fathers' survival. Less common variants requiring further confirmation were also identified. Offspring of longer lived parents had more protective alleles for coronary artery disease, systolic blood pressure, body mass index, cholesterol and triglyceride levels, type-1 diabetes, inflammatory bowel disease and Alzheimer's disease. In candidate analyses, variants in the TOMM40/APOE locus were associated with longevity, but FOXO variants were not. Associations between extreme longevity (mother &gt;=98 years, fathers &gt;=95 years, n=1,339) and disease alleles were similar, with an additional association with HDL cholesterol (p=5.7x10-3). These results support a multiple protective factors model influencing lifespan and longevity (top 1% survival) in humans, with prominent roles for cardiovascular-related pathways. Several of these genetically influenced risks, including blood pressure and tobacco exposure, are potentially modifiable.</t>
  </si>
  <si>
    <t>OBJECTIVE: We evaluated the association of several single-nucleotide polymorphisms in different genes including APOE, TOMM40, CR1, PVRL2, SORL1, PICALM, and GWA_14q32.13 in a Colombian sample of Late-Onset Alzheimer disease (LOAD) patients. METHODS: A case-control study was conducted in 362 individuals (181 LOADs and 181 controls) to determine the association of single-nucleotide polymorphisms in APOE (e2, e3, and e4), TOMM40 (rs2075650), CR1 (rs665640), PVRL2 (rs6859), SORL1 (rs11218304), PICALM (rs3851179), and GWA_14q32.13 (rs11622883) with LOAD in a sample from Colombia. RESULTS: We were able to confirm the previously reported association of the APOE4 allele with AD. In addition, we report a new significant association with rs2075650 of TOMM40 for LOAD in our sample. We did not detect any significant interaction between TOMM40 and APOE4 carriers (heterozygous or homozygous) for disease risk development. However, Kaplan-Meier survival analyses suggest that AD patients with TOMM40 allele rs2075650-G have an average age of disease onset of 6 years earlier compared with carriers of the A allele. In addition, the age of disease onset is earlier if APOE4/4 is present. CONCLUSION: Our findings suggest that rs2075650 of TOMM40 could be involved in earlier presentation of LOAD in the Colombian population.</t>
  </si>
  <si>
    <t>Clinical trials for Alzheimer's disease are now focusing on the earliest stages of the disease with the goal of delaying dementia onset. There is great utility in using genetic variants to identify individuals at high age-dependent risk when the goal is to begin treatment before the development of any cognitive symptoms. Genetic variants identified through large-scale genome-wide association studies have not substantially improved the accuracy provided by APOE genotype to identify people at high risk of late-onset Alzheimer's disease (LOAD). We describe novel approaches, focused on molecular phylogenetics, to finding genetic variants that predict age at LOAD onset with sufficient accuracy and precision to be useful. We highlight the discovery of a polymorphism in TOMM40 that, in addition to APOE, may improve risk prediction and review how TOMM40 genetic variants may impact the develop of LOAD independently from APOE. The analysis methods described in this review may be useful for other genetically complex human diseases.</t>
  </si>
  <si>
    <t>The methodology of Genome-Wide Association Screening (GWAS) has been applied for more than a decade. Translation to clinical utility has been limited, especially in Alzheimer's Disease (AD). It has become standard practice in the analyses of more than two dozen AD GWAS studies to exclude the apolipoprotein E (APOE) region because of its extraordinary statistical support, unique thus far in complex human diseases. New genes associated with AD are proposed frequently based on SNPs associated with odds ratio (OR) &lt; 1.2. Most of these SNPs are not located within the associated gene exons or introns but are located variable distances away. Often pathologic hypotheses for these genes are presented, with little or no experimental support. By eliminating the analyses of the APOE-TOMM40 linkage disequilibrium region, the relationship and data of several genes that are co-located in that LD region have been largely ignored. Early negative interpretations limited the interest of understanding the genetic data derived from GWAS, particularly regarding the TOMM40 gene. This commentary describes the history and problem(s) in interpretation of the genetic interrogation of the "APOE" region and provides insight into a metabolic mitochondrial basis for the etiology of AD using both APOE and TOMM40 genetics.</t>
  </si>
  <si>
    <t>Genome-wide association studies (GWAS) have traditionally been undertaken in homogeneous populations from the same ancestry group. However, with the increasing availability of GWAS in large-scale multi-ethnic cohorts, we have evaluated a framework for detecting association of genetic variants with complex traits, allowing for population structure, and developed a powerful test of heterogeneity in allelic effects between ancestry groups. We have applied the methodology to identify and characterise loci associated with susceptibility to type 2 diabetes (T2D) using GWAS data from the Resource for Genetic Epidemiology on Adult Health and Aging, a large multi-ethnic population-based cohort, created for investigating the genetic and environmental basis of age-related diseases. We identified a novel locus for T2D susceptibility at genome-wide significance (P&lt;5 x 10(-8)) that maps to TOMM40-APOE, a region previously implicated in lipid metabolism and Alzheimer's disease. We have also confirmed previous reports that single-nucleotide polymorphisms at the TCF7L2 locus demonstrate the greatest extent of heterogeneity in allelic effects between ethnic groups, with the lowest risk observed in populations of East Asian ancestry.</t>
  </si>
  <si>
    <t>Type II diabetes mellitus (DM) increases risk for cognitive decline and is associated with brain atrophy in older demented and non-demented individuals. We investigated (1) the cross-sectional association between fasting blood glucose level and cortical thickness in a sample of largely middle-aged, cognitively normal adults, and (2) whether these associations were modified by genes associated with both lipid processing and dementia. To explore possible modifications by genetic status, we investigated the interaction between blood glucose levels and the apolipoprotein E (APOE) epsilon4 allele and the translocase of the outer mitochondrial membrane (TOMM) 40 '523 genotype on cortical thickness. Cortical thickness measures were based on mean thickness in a subset of a priori-selected brain regions hypothesized to be vulnerable to atrophy in Alzheimer's disease (AD) (i.e., 'AD vulnerable regions'). Participants included 233 cognitively normal subjects in the BIOCARD study who had a measure of fasting blood glucose and cortical thickness measures, quantified by magnetic resonance imaging (MRI) scans. After adjustment for age, sex, race, education, depression, and medical conditions, higher blood glucose was associated with thinner parahippocampal gyri (B=-0.002; 95% CI -0.004, -0.0004) and temporal pole (B=-0.002; 95% CI -0.004, -0.0001), as well as reduced average thickness over AD vulnerable regions (B=-0.001; 95% CI -0.002, -0.0001). There was no evidence for greater cortical thinning in epsilon4 carriers of the APOE gene or in APOE epsilon3/3 individuals carrying the TOMM40 VL/VL genotypes. When individuals with glucose levels in the diabetic range (&gt;/=126mg/dL), were excluded from the analysis, the associations between glucose levels and cortical thickness were no longer significant. These findings suggest that glucose levels in the diabetic range are associated with reduced cortical thickness in AD vulnerable regions as early as middle age.</t>
  </si>
  <si>
    <t>Largescale genome-wide association studies (GWAS) showed that the TOMM40 rs2075650 polymorphism is significantly associated with Alzheimer's disease (AD) in Caucasian ancestry and Asian population. Here, we evaluated this association with large-scale samples from selected 12 studies (N=28,515; 10,358 cases and 18,157 controls) through the PubMed, AlzGene, and Google Scholar. We identified a significant association between rs2075650 and AD with P=0.000, OR=4.178 and 95% CI 1.891-9.228. In subgroup analysis, we identified significant association between rs2075650 polymorphism and AD in both Asian and Caucasians but not mixed populations. Collectively, our analysis shows TOMM40 rs2075650 polymorphism is associated with AD susceptibility in Asian, Caucasian, and mixed populations. We believe that our analysis will be helpful for future genetic researches on AD.</t>
  </si>
  <si>
    <t>Better memory for positive information compared to negative and neutral information has been repeatedly associated with successful aging. The main psychological explanations for this so-called "positivity effect" in memory principally rely on emotional, motivational, and cognitive mechanisms that make older adults' cognition highly sensitive to positive information according to ultimate goals of well-being. However, emerging evidence also delineates a genetic profile for positivity effects in memory, which may render some older adults more prone than others to encoding and remembering positive memories. First, we present a brief overview of behavioral and neuroimaging studies about the positivity effect in aging. Subsequently, we report studies on candidate genes associated with positive memories. In particular, we review work to date on several candidate genes that are sensitive to stimulus valence such as ADRA2B, COMT, and 5HTTLPR. Finally, we propose that the future approach to the study of genetic correlates of positivity effects in memory should also include mitochondrial functioning (TOMM40). Altogether, the study of genetics and cell biology of positivity effects in memory can help us to reveal the underlying bottom-up pathways to positive affect in healthy aging.</t>
  </si>
  <si>
    <t>PURPOSE: We evaluated the association of hyperreflective foci (HF) observed in early and intermediate age-related macular degeneration (AMD) with known AMD risk alleles. METHODS: In this pilot case-control study, HF were defined as lesions with reflectivity equal or higher than the retinal pigment epithelium band in spectral domain optical coherence tomography (SDOCT). Hyperreflective foci in the outer nuclear layer and photoreceptor complex were evaluated in 518 individuals with early and intermediate AMD. Definite presence of HF was defined as at least 10 HF in all SDOCT scans. Genotyping was performed for 22 single nucleotide polymorphisms (SNPs). Associations between AMD severity stages, HF, and SNPs were determined by logistic regression analyses. RESULTS: Hyperreflective foci (n &gt;/= 10) were significantly associated with AMD severity and the association was strongest with intermediate AMD (odds ratio [OR], 8.45; P = 1.092*10-8). Independently, HF showed associations with ARMS2 rs104909/HtRA1 rs11200638 (OR, 1.64; P = 0.017), CFH rs1061170 (OR, 1.70; P = 0.011), and APOE4/TOMM40 rs2075650 (OR, 2.26; P = 0.005) variants. Within the group of intermediate AMD, associations were similar (ARMS2 rs104909/HtRA1 rs11200638 OR, 1.79, P = 0.010; CFH rs1061170 OR, 1.77, P = 0.013; APOE4/TOMM40 rs2075650 OR, 1.98; P = 0.034) and showed additional trending associations with VEGFA rs943080 variant (OR, 0.59; P = 0.024). After Bonferroni-correction for 22 SNPs, none of the associations was statistically significant (P &lt;/= 0.0023). CONCLUSIONS: The presence of HF is related to AMD severity. Despite limited power of this pilot study, our results suggest an association of HF with polymorphisms in ARMS2/HTRA1, CFH, APOE4/TOMM40, and VEGFA genes which could be triggered by modification of the extracellular matrix, altered complement system or lipid metabolism.</t>
  </si>
  <si>
    <t>BACKGROUND: The ginsenoside Rb1 (Rb1) is the most abundant compound in the root of Panax ginseng. Recent studies have shown that Rb1 has a neuroprotective effect. However, the mechanisms underlying this effect are still unknown. METHODS: We used stable isotope labeling with amino acids in cell culture, combined with quantitative mass spectrometry, to explore a potential protective mechanism of Rb1 in beta-amyloid-treated neuronal cells. RESULTS: A total of 1,231 proteins were commonly identified from three replicate experiments. Among these, 40 proteins were significantly changed in response to Rb1 pretreatment in beta-amyloid-treated neuronal cells. Analysis of the functional enrichments and protein interactions of altered proteins revealed that actin cytoskeleton proteins might be linked to the regulatory mechanisms of Rb1. The CAP1, CAPZB, TOMM40, and DSTN proteins showed potential as molecular target proteins for the functional contribution of Rb1 in Alzheimer's disease (AD). CONCLUSION: Our proteomic data may provide new insights into the protective mechanisms of Rb1 in AD.</t>
  </si>
  <si>
    <t>Mitochondrial autophagy, also known as mitophagy, is an autophagosome-based mitochondrial degradation process that eliminates unwanted or damaged mitochondria after cell stress. Most studies dealing with mitophagy rely on the analysis by fluorescence microscopy of mitochondrial-autophagosome colocalization. However, given the fundamental role of mitophagy in the physiology and pathology of organisms, there is an urgent need for novel quantitative methods with which to study this process. Here, we describe a flow cytometry-based approach to determine mitophagy by using MitoTracker Deep Red, a widely used mitochondria-selective probe. Used in combination with selective inhibitors it may allow for the determination of mitophagy flux. Here, we test the validity of the use of this method in cell lines and in primary cell and tissue cultures.</t>
  </si>
  <si>
    <t>The very long (VL) poly-T variant at rs10524523 ("523") of the TOMM40 gene may hasten the onset of late-onset Alzheimer's disease (LOAD) and induce more profound cognitive impairment compared with the short (S) poly-T variant. We examined the influence of TOMM40 "523" polymorphism on spatial navigation and its brain structural correlates. Participants were apolipoprotein E (APOE) epsilon3/epsilon3 homozygotes with amnestic mild cognitive impairment (aMCI). The homozygotes were chosen because APOE epsilon3/epsilon3 variant is considered "neutral" with respect to LOAD risk. The participants were stratified according to poly-T length polymorphisms at "523" into homozygous for S (S/S; n = 16), homozygous for VL (VL/VL; n = 15) TOMM40 poly-T variant, and heterozygous (S/VL; n = 28) groups. Neuropsychological examination and testing in real-space human analog of the Morris Water Maze were administered. Both self-centered (egocentric) and world-centered (allocentric) spatial navigation was assessed. Brain magnetic resonance imaging scans were analyzed using FreeSurfer software. The S/S group, although similar to S/VL and VL/VL groups in demographic and neuropsychological profiles, performed better on allocentric navigation (p &lt;/= 0.004) and allocentric delayed recall (p &lt;/= 0.014), but not on egocentric navigation. Both S/VL and VL/VL groups had thinner right entorhinal cortex (p &lt;/= 0.043) than the S/S group, whereas only the VL/VL group had thinner left entorhinal cortex (p = 0.043) and left posterior cingulate cortex (p = 0.024) than the S/S group. In conclusion, TOMM40 "523" VL variants are related to impairment in allocentric spatial navigation and reduced cortical thickness of specific brain regions among aMCI individuals with (LOAD neutral) APOE epsilon3/epsilon3 genotype. This may reflect a specific role of TOMM40 "523" in the pathogenesis of LOAD.</t>
  </si>
  <si>
    <t>As the most common type of dementia, Alzheimer's disease (AD) is a neurodegenerative disorder initially manifested by impaired memory performances. While the diagnosis information indicates a dichotomous status of a patient, memory scores have the potential to capture the continuous nature of the disease progression and may provide more insights into the underlying mechanism. In this work, we performed a targeted genetic study of memory scores on an AD cohort to identify the associations between a set of genes highly expressed in the hippocampal region and seven cognitive scores related to episodic memory. Both main effects and interaction effects of the targeted genetic markers on these correlated memory scores were examined. In addition to well-known AD genetic markers APOE and TOMM40, our analysis identified a new risk gene NAV2 through the gene-level main effect analysis. NAV2 was found to be significantly and consistently associated with all seven episodic memory scores. Genetic interaction analysis also yielded a few promising hits warranting further investigation, especially for the RAVLT list B Score.</t>
  </si>
  <si>
    <t>A previous study showed that, in carriers of the apolipoprotein E (APOE) genotype epsilon3/epsilon3 or epsilon3/epsilon4, the presence of a very long (VL) polyT repeat allele in "translocase of outer mitochondrial membrane 40" (TOMM40) was less frequent in patients with sporadic inclusion body myositis (sIBM) compared with controls and associated with a later age of sIBM symptom onset, suggesting a protective effect of this haplotype. To further investigate the influence of these genetic factors in sIBM, we analyzed a large sIBM cohort of 158 cases as part of an International sIBM Genetics Study. No significant association was found between APOE or TOMM40 genotypes and the risk of developing sIBM. We found that the presence of at least 1 VL polyT repeat allele in TOMM40 was significantly associated with about 4 years later onset of sIBM symptoms. The age of onset was delayed by 5 years when the patients were also carriers of the APOE genotype epsilon3/epsilon3. In addition, males were likely to have a later age of onset than females. Therefore, the TOMM40 VL polyT repeat, although not influencing disease susceptibility, has a disease-modifying effect on sIBM, which can be enhanced by the APOE genotype epsilon3/epsilon3.</t>
  </si>
  <si>
    <t>AIM: Apolipoprotein E (apoE) influences repair and other processes in the brain, and the apoE4 variant is a risk factor for Alzheimer's disease and for prolonged recovery following traumatic brain injury. We previously reported that specific single nucleotide polymorphisms in the APOE or TOMM40 genes affecting the structure and production of apoE were associated with epilepsy, more impaired hand function and gastrostomy tube feeding in children with cerebral palsy (CP). This study explored how various combinations of the same polymorphisms may affect these clinical manifestations. METHODS: Successful DNA analyses of APOE and TOMM40 were carried out on 227 children. The CP Register of Norway provided details of gross and fine motor function, epilepsy and gastrostomy tube feeding. Possible associations between these clinical manifestations and various combinations of the APOEepsilon2, epsilon3 or epsilon4 alleles and of the rs59007384 polymorphism in the TOMM40 gene were explored. RESULTS: Epilepsy, impaired fine motor function and gastrostomy tube feeding were less common in children carrying the combination of rs59007384 GG and APOEepsilon2 or epsilon3 than in children with other combinations. CONCLUSION: Our findings suggest that specific combinations of genes influence the structure and production of apoE differently and affect the clinical manifestations of CP.</t>
  </si>
  <si>
    <t>The worldwide prevalence of metabolic diseases, including obesity and diabetes, is increasing. Mitochondrial dysfunction is recognized as a core feature of these diseases. Emerging evidence also suggests that defects in mitochondrial biogenesis, number, morphology, fusion, and fission, contribute to the development and progression of metabolic diseases. Our previous studies revealed that balanced deep-sea water (BDSW) has potential as a treatment for diabetes and obesity. In this study, we aimed to investigate the mechanism by which BDSW regulates diabetes and obesity by studying its effects on mitochondrial metabolism. To determine whether BDSW regulates mitochondrial biogenesis and function, we investigated its effects on mitochondrial DNA (mtDNA) content, mitochondrial enzyme activity, and the expression of transcription factors and mitochondria specific genes, as well as on the phosphorylation of signaling molecules associated with mitochondria biogenesis and its function in C2C12 myotubes. BDSW increased mitochondrial biogenesis in a time and dose-dependent manner. Quantitative real-time PCR revealed that BDSW enhances gene expression of PGC-1alpha, NRF1, and TFAM for mitochondrial transcription; MFN1/2 and DRP1 for mitochondrial fusion; OPA1 for mitochondrial fission; TOMM40 and TIMM44 for mitochondrial protein import; CPT-1alpha and MCAD for fatty acid oxidation; CYTC for oxidative phosphorylation. Upregulation of these genes was validated by increased mitochondria staining, CS activity, CytC oxidase activity, NAD+ to NADH ratio, and the phosphorylation of signaling molecules such as AMPK and SIRT1. Moreover, drinking BDSW remarkably improved mtDNA content in the muscles of HFD-induced obese mice. Taken together, these results suggest that the stimulatory effect of BDSW on mitochondrial biogenesis and function may provide further insights into the regulatory mechanism of BDSW-induced anti-diabetic and anti-obesity action.</t>
  </si>
  <si>
    <t>General cognitive function is substantially heritable across the human life course from adolescence to old age. We investigated the genetic contribution to variation in this important, health- and well-being-related trait in middle-aged and older adults. We conducted a meta-analysis of genome-wide association studies of 31 cohorts (N=53,949) in which the participants had undertaken multiple, diverse cognitive tests. A general cognitive function phenotype was tested for, and created in each cohort by principal component analysis. We report 13 genome-wide significant single-nucleotide polymorphism (SNP) associations in three genomic regions, 6q16.1, 14q12 and 19q13.32 (best SNP and closest gene, respectively: rs10457441, P=3.93 x 10(-9), MIR2113; rs17522122, P=2.55 x 10(-8), AKAP6; rs10119, P=5.67 x 10(-9), APOE/TOMM40). We report one gene-based significant association with the HMGN1 gene located on chromosome 21 (P=1 x 10(-6)). These genes have previously been associated with neuropsychiatric phenotypes. Meta-analysis results are consistent with a polygenic model of inheritance. To estimate SNP-based heritability, the genome-wide complex trait analysis procedure was applied to two large cohorts, the Atherosclerosis Risk in Communities Study (N=6617) and the Health and Retirement Study (N=5976). The proportion of phenotypic variation accounted for by all genotyped common SNPs was 29% (s.e.=5%) and 28% (s.e.=7%), respectively. Using polygenic prediction analysis, ~1.2% of the variance in general cognitive function was predicted in the Generation Scotland cohort (N=5487; P=1.5 x 10(-17)). In hypothesis-driven tests, there was significant association between general cognitive function and four genes previously associated with Alzheimer's disease: TOMM40, APOE, ABCG1 and MEF2C.</t>
  </si>
  <si>
    <t>Dysfunction of PTEN-induced putative kinase 1 (PINK1), a Ser/Thr kinase with an N-terminal mitochondrial-targeting sequence (MTS), causes familial recessive parkinsonism. Reduction of the mitochondrial membrane potential limits MTS-mediated matrix import and promotes PINK1 accumulation on the outer mitochondrial membrane (OMM) of depolarized mitochondria. PINK1 then undergoes autophosphorylation and phosphorylates ubiquitin and Parkin, a cytosolic ubiquitin ligase, for clearance of damaged mitochondria. The molecular basis for PINK1 localization on the OMM of depolarized mitochondria rather than release to the cytosol is poorly understood. Here, we disentangle the PINK1 localization mechanism using deletion mutants and a newly established constitutively active PINK1 mutant. Disruption of the MTS through N-terminal insertion of aspartic acid residues results in OMM localization of PINK1 in energized mitochondria. Unexpectedly, the MTS and putative transmembrane domain (TMD) are dispensable for OMM localization, whereas mitochondrial translocase Tom40 (also known as TOMM40) and an alternative mitochondrial localization signal that resides between the MTS and TMD are required. PINK1 utilizes a mitochondrial localization mechanism that is distinct from that of conventional MTS proteins and that presumably functions in conjunction with the Tom complex in OMM localization when the conventional N-terminal MTS is inhibited.</t>
  </si>
  <si>
    <t>OBJECTIVE: To use case-parent triad data to investigate if cerebral palsy (CP) is associated with variants of the APOE gene, the rs59007384 SNP of the TOMM40 gene or combined haplotypes of the two genes. STUDY DESIGN: DNA was analyzed in buccal swabs from 235 children with CP, their parents and a sibling. The relative risks (RR) with 95% confidence intervals (CI) that the children would have a distribution of APOE genotypes, rs59007384 variants or combined haplotypes deviating from Mendelian inheritance were estimated. RESULTS: Children with CP were more likely than expected to carry the APOEepsilon3 allele (RR 7.5; CI: 0.99-53.7 for heterozygotes and 10.3; CI: 1.4-79.6 for homozygotes), and to have the haplotype of APOEepsilon3 and rs59007384 G (RR 2.4; CI: 1-5.7 for heterozygotes, RR 3.7; CI: 1.4-9.5 for homozygotes) whereas the distribution was as expected for rs59007384 alone. In the subgroup analyses the findings were confined to children born preterm. Among siblings the distribution of these genes was as expected according to Mendelian inheritance. CONCLUSION: We speculate that children with APOEepsilon2/APOEepsilon4 alleles are more likely to die following cerebral injury in utero, resulting in a higher than expected proportion of children with CP carrying the APOEepsilon3 allele.</t>
  </si>
  <si>
    <t>Age-related macular degeneration (AMD) is a late-onset, neurodegenerative disease. Genes related to lipid metabolism are important in AMD pathogenesis. Recently, a variant rs2075650 located in lipid metabolism-related locus APOE/TOMM40 was identified to be associated with advanced AMD and early AMD, respectively, in two genome-wide association studies with European ancestry, while no association study between rs2075650 and overall advanced AMD in Chinese population has been conducted before. We evaluated the potential effect of this variant on advanced AMD in a Han Chinese cohort with 204 advanced AMD patients and 1536 healthy controls. The results suggested that rs2075650 was neither associated with advanced AMD in allele level (P = 0.348) nor in genotype level (P = 0.890 under additive model with age and sex adjusted). In conclusion, our study did not confirm the impact of rs2075650 on advanced AMD risk, indicating that rs2075650 is unlikely a superior marker for APOE/TOMM40 susceptible region with advanced AMD in Han Chinese population.</t>
  </si>
  <si>
    <t>We previously reported TOMM40 to be significantly down-regulated in whole blood of Alzheimer's disease (AD) subjects at baseline and after one-year. In this longitudinal follow-up study of TOMM40 expression up to 2 years, we performed 6-monthly assessments for the first year and 2nd year blood sampling on 27 probable AD subjects compared with age- and gender-matched controls. TOMM40 gene expression remained significantly lower in AD patients at all time-points compared to controls, supported by confirmatory RT-PCR results. Our findings of consistently lower TOMM40 expression on longitudinal 2-year sampling support its potential role as a diagnostic blood AD biomarker.</t>
  </si>
  <si>
    <t>C-reactive protein (CRP) concentration is a heritable systemic marker of inflammation that is associated with cardiovascular disease risk. Genome-wide association studies have identified CRP-associated common variants associated in approximately 25 genes. Our aims were to apply exome sequencing to (1) assess whether the candidate loci contain rare coding variants associated with CRP levels and (2) perform an exome-wide search for rare variants in novel genes associated with CRP levels. We exome-sequenced 6050 European-Americans (EAs) and 3109 African-Americans (AAs) from the NHLBI-ESP and the CHARGE consortia, and performed association tests of sequence data with measured CRP levels. In single-variant tests across candidate loci, a novel rare (minor allele frequency = 0.16%) CRP-coding variant (rs77832441-A; p.Thr59Met) was associated with 53% lower mean CRP levels (P = 2.9 x 10(-6)). We replicated the association of rs77832441 in an exome array analysis of 11 414 EAs (P = 3.0 x 10(-15)). Despite a strong effect on CRP levels, rs77832441 was not associated with inflammation-related phenotypes including coronary heart disease. We also found evidence for an AA-specific association of APOE-epsilon2 rs7214 with higher CRP levels. At the exome-wide significance level (P &lt; 5.0 x 10(-8)), we confirmed associations for reported common variants of HNF1A, CRP, IL6R and TOMM40-APOE. In gene-based tests, a burden of rare/lower frequency variation in CRP in EAs (P &lt;/= 6.8 x 10(-4)) and in retinoic acid receptor-related orphan receptor alpha (RORA) in AAs (P = 1.7 x 10(-3)) were associated with CRP levels at the candidate gene level (P &lt; 2.0 x 10(-3)). This inquiry did not elucidate novel genes, but instead demonstrated that variants distributed across the allele frequency spectrum within candidate genes contribute to CRP levels.</t>
  </si>
  <si>
    <t>OBJECTIVE: To report, for the first time, a large autosomal dominant Alzheimer disease (AD) family in which the APP A713T mutation is present in the homozygous and heterozygous state. To date, the mutation has been reported as dominant, and in the heterozygous state associated with familial AD and cerebrovascular lesions. METHODS: The family described here has been genealogically reconstructed over 6 generations dating back to the 19th century. Plasma beta-amyloid peptide was measured. Sequencing of causative AD genes was performed. RESULTS: Twenty-one individuals, all but 1 born from 2 consanguineous unions, were studied: 8 were described as affected through history, 5 were studied clinically and genetically, and 8 were asymptomatic at-risk subjects. The A713T mutation was detected in the homozygous state in 3 patients and in the heterozygous state in 8 subjects (6 asymptomatic and 2 affected). CONCLUSIONS: Our findings, also supported by the beta-amyloid plasma assay, confirm (1) the pathogenic role of the APP A713T mutation, (2) the specific phenotype (AD with cerebrovascular lesions) associated with this mutation, and (3) the large span of age at onset, not influenced by APOE, TOMM40, and TREM2 genes. No substantial differences concerning clinical phenotype were evidenced between heterozygous and homozygous patients, in line with the classic definition of dominance. Therefore, in this study, AD followed the classic definition of a dominant disease, contrary to that reported in a previously described AD family with recessive APP mutation. This confirms that genetic AD may be considered a disease with dominant and recessive traits of inheritance.</t>
  </si>
  <si>
    <t>Dyslipidemia is a strong risk factor for cardiovascular disease among patients with type 2 diabetes (T2D). The aim of this study was to identify lipid-related genetic variants in T2D patients of Han Chinese ancestry. Among 4,908 Chinese T2D patients who were not taking lipid-lowering medications, single nucleotide polymorphisms (SNPs) in seven genes previously found to be associated with lipid traits in genome-wide association studies conducted in populations of European ancestry (ABCA1, GCKR, BAZ1B, TOMM40, DOCK7, HNF1A, and HNF4A) were genotyped. After adjusting for multiple covariates, SNPs in ABCA1, GCKR, BAZ1B, TOMM40, and HNF1A were identified as significantly associated with triglyceride levels in T2D patients (P &lt; 0.05). The associations between the SNPs in ABCA1 (rs3890182), GCKR (rs780094), and BAZ1B (rs2240466) remained significant even after correction for multiple testing (P = 8.85x10(-3), 7.88x10(-7), and 2.03x10(-6), respectively). BAZ1B (rs2240466) also was associated with the total cholesterol level (P = 4.75x10(-2)). In addition, SNP rs157580 in TOMM40 was associated with the low-density lipoprotein cholesterol level (P = 6.94x10(-3)). Our findings confirm that lipid-related genetic loci are associated with lipid profiles in Chinese patients with type 2 diabetes.</t>
  </si>
  <si>
    <t>BACKGROUND AND PURPOSE: Intracerebral hemorrhage has a substantial genetic component. We performed a preliminary search for rare coding variants associated with intracerebral hemorrhage. METHODS: A total of 757 cases and 795 controls were genotyped using the Illumina HumanExome Beadchip (Illumina, Inc, San Diego, CA). Meta-analyses of single-variant and gene-based association were computed. RESULTS: No rare coding variants were associated with intracerebral hemorrhage. Three common variants on chromosome 19q13 at an established susceptibility locus, encompassing TOMM40, APOE, and APOC1, met genome-wide significance (P&lt;5e-08). After adjusting for the APOE epsilon alleles, this locus was no longer convincingly associated with intracerebral hemorrhage. No gene reached genome-wide significance level in gene-based association testing. CONCLUSIONS: Although no coding variants of large effect were detected, this study further underscores a major challenge for the study of genetic susceptibility loci; large sample sizes are required for sufficient power except for loci with large effects.</t>
  </si>
  <si>
    <t>PURPOSE OF REVIEW: To describe recent developments in the genetics of sporadic inclusion body myositis (sIBM). RECENT FINDINGS: Genes located within major histocompatibility complex regions remain the strongest genetic association with sIBM. The rs10527454 polymorphism in the TOMM40 gene seems to have a disease modifying effect on sIBM by delaying the onset of symptoms, and this effect may be enhanced by the APOE epsilon3/epsilon3 genotype. Rare variants in the VCP and SQSTM1 genes have been identified in sIBM patients in two studies using targeted next-generation sequencing and whole-exome sequencing. Two studies have confirmed the correlation between the amount of cytochrome c oxidase -deficient fibres and the proportion of mitochondrial DNA (mtDNA) deletions in sIBM. Some rare variants in mtDNA-related nuclear genes have also been reported. SUMMARY: There have been advances in the genetics of sIBM over the past 2 years facilitated by the use of next-generation sequencing. Genes that cause hereditary IBM, which has clinical or pathological features resembling sIBM, have provided clues to the genetic basis of sIBM. To date, genes located in major histocompatibility complex regions and genes involved in protein homeostasis or mtDNA maintenance have been implicated in sIBM. Whole-exome sequencing-association studies, RNA sequencing, and whole-genome sequencing in large sIBM cohorts will be key tools to unravel the genetics of sIBM and its contribution to disease aetiopathogenesis.</t>
  </si>
  <si>
    <t>More than 30 independent single-nucleotide polymorphisms (SNPs) have been associated with Alzheimer's disease (AD) risk by genome-wide association studies (GWAS) in European. We aimed to confirm these SNPs in Chinese Han and investigate the utility of these genetic markers. We randomly divided 459 sporadic AD (SAD) patients and 751 cognitively normal controls into two sets (discovery and testing). Thirty-three SAD risk-associated SNPs were firstly tested in the discovery set. Significant SNPs were used to calculate genetic risk score (GRS) in the testing set. Predictive performance of GRS was evaluated using the area under the receiver operating characteristic curve (AUC). In the discovery set, 6 SNPs were confirmed (P = 7.87 x 10(-11)~0.048), including rs9349407 in CD2AP, rs11218343 in SORL1, rs17125944 in FERMT2, rs6859 in PVRL2, rs157580 and rs2075650 in TOMM40. The first three SNPs were associated with SAD risk independent of APOE genotypes. GRS based on these three SNPs were significantly associated with SAD risk in the independent testing set (P = 0.002). The AUC for discriminating cases from controls was 0.58 for GRS, 0.60 for APOE, and 0.64 for GRS and APOE. Our data demonstrated that GRS based on AD risk-associated SNPs may supplement APOE for better assessing individual risk for AD in Chinese.</t>
  </si>
  <si>
    <t>This article investigates late-onset cognitive impairment using neuroimaging and genetics biomarkers for Alzheimer's Disease Neuroimaging Initiative (ADNI) participants. Eight-hundred and eight ADNI subjects were identified and divided into three groups: 200 subjects with Alzheimer's disease (AD), 383 subjects with mild cognitive impairment (MCI), and 225 asymptomatic normal controls (NC). Their structural magnetic resonance imaging (MRI) data were parcellated using BrainParser, and the 80 most important neuroimaging biomarkers were extracted using the global shape analysis Pipeline workflow. Using Plink via the Pipeline environment, we obtained 80 SNPs highly-associated with the imaging biomarkers. In the AD cohort, rs2137962 was significantly associated bilaterally with changes in the hippocampi and the parahippocampal gyri, and rs1498853, rs288503, and rs288496 were associated with the left and right hippocampi, the right parahippocampal gyrus, and the left inferior temporal gyrus. In the MCI cohort, rs17028008 and rs17027976 were significantly associated with the right caudate and right fusiform gyrus, rs2075650 (TOMM40) was associated with the right caudate, and rs1334496 and rs4829605 were significantly associated with the right inferior temporal gyrus. In the NC cohort, Chromosome 15 [rs734854 (STOML1), rs11072463 (PML), rs4886844 (PML), and rs1052242 (PML)] was significantly associated with both hippocampi and both insular cortices, and rs4899412 (RGS6) was significantly associated with the caudate. We observed significant correlations between genetic and neuroimaging phenotypes in the 808 ADNI subjects. These results suggest that differences between AD, MCI, and NC cohorts may be examined by using powerful joint models of morphometric, imaging and genotypic data.</t>
  </si>
  <si>
    <t>Alzheimer's disease (AD) is the most common neurodegenerative disorder. Using discrete disease status as the phenotype and computing statistics at the single marker level may not be able to address the underlying biological interactions that contribute to disease mechanism and may contribute to the issue of "missing heritability." We performed a genome-wide association study (GWAS) and a genome-wide interaction study (GWIS) of an amyloid imaging phenotype, using the data from Alzheimer's Disease Neuroimaging Initiative. We investigated the genetic main effects and interaction effects on cingulate amyloid-beta (Abeta) load in an effort to better understand the genetic etiology of Abeta deposition that is a widely studied AD biomarker. PLINK was used in the single marker GWAS, and INTERSNP was used to perform the two-marker GWIS, focusing only on SNPs with p &lt;/= 0.01 for the GWAS analysis. Age, sex, and diagnosis were used as covariates in both analyses. Corrected p values using the Bonferroni method were reported. The GWAS analysis revealed significant hits within or proximal to APOE, APOC1, and TOMM40 genes, which were previously implicated in AD. The GWIS analysis yielded 8 novel SNP-SNP interaction findings that warrant replication and further investigation.</t>
  </si>
  <si>
    <t>We developed a new statistical framework to find genetic variants associated with extreme longevity. The method, informed GWAS (iGWAS), takes advantage of knowledge from large studies of age-related disease in order to narrow the search for SNPs associated with longevity. To gain support for our approach, we first show there is an overlap between loci involved in disease and loci associated with extreme longevity. These results indicate that several disease variants may be depleted in centenarians versus the general population. Next, we used iGWAS to harness information from 14 meta-analyses of disease and trait GWAS to identify longevity loci in two studies of long-lived humans. In a standard GWAS analysis, only one locus in these studies is significant (APOE/TOMM40) when controlling the false discovery rate (FDR) at 10%. With iGWAS, we identify eight genetic loci to associate significantly with exceptional human longevity at FDR &lt; 10%. We followed up the eight lead SNPs in independent cohorts, and found replication evidence of four loci and suggestive evidence for one more with exceptional longevity. The loci that replicated (FDR &lt; 5%) included APOE/TOMM40 (associated with Alzheimer's disease), CDKN2B/ANRIL (implicated in the regulation of cellular senescence), ABO (tags the O blood group), and SH2B3/ATXN2 (a signaling gene that extends lifespan in Drosophila and a gene involved in neurological disease). Our results implicate new loci in longevity and reveal a genetic overlap between longevity and age-related diseases and traits, including coronary artery disease and Alzheimer's disease. iGWAS provides a new analytical strategy for uncovering SNPs that influence extreme longevity, and can be applied more broadly to boost power in other studies of complex phenotypes.</t>
  </si>
  <si>
    <t>OBJECTIVES: Given the clinical and pathological similarities between age-related macular degeneration (AMD) and Alzheimer disease (AD), to assess whether AMD-associated single nucleotide polymorphisms (SNPs), including those from complement-related genes, are associated with AD. DESIGN: A case-control association study-type design. SETTING: A UK tertiary care dementia clinic. PARTICIPANTS: 322 cognitively normal participants and 258 cases with a clinical diagnosis of AD. MEASUREMENTS: Polymorphisms in the following genes were studied: CFH, ARMS2, C2/CFB, C3, CFI/PLA2G12a, SERPING1, TLR3, TLR4, CRP, APOE, and TOMM40. Haplotypes were analysed for CFH, TOMM40, and APOE. Univariate analysis was performed for each genetic change and case-comparator status, and then correction for multiple testing performed. RESULTS: The presence of an epsilon4 APOE allele was significantly associated with AD. No association was evident between CFH SNPs or haplotypes, or other AMD-associated SNPs tested, and AD. The exceptions were TOMM40 SNPs, which were associated with AD even after correction for multiple comparisons. The associations disappeared, however, when entered into a regression model including APOE genotypes. CONCLUSIONS: The results for most SNPs tested, as well as CFH haplotypes, are novel. The functional effects of abnormal complement activity in AD's pathogenesis may be contradictory, but methodological reasons may underlie the lack of association-for example, genetic changes other than SNPs being involved.</t>
  </si>
  <si>
    <t>BACKGROUND: Two markers of cerebral small vessel disease are white matter hyperintensities and cerebral microbleeds, which commonly occur in people with Alzheimer's disease. AIM AND/OR HYPOTHESIS: To test for independent associations between two Alzheimer's disease-susceptibility gene loci--APOE epsilon and the TOMM40 '523' poly-T repeat--and white matter hyperintensities/cerebral microbleed burden in community-dwelling older adults. METHODS: Participants in the Lothian Birth Cohort 1936 underwent genotyping for APOE epsilon and TOMM40 523, and detailed structural brain magnetic resonance imaging at a mean age of 72.70 years (standard deviation = 0.7; range = 71-74). RESULTS: No significant effects of APOE epsilon or TOMM40 523 genotypes on white matter hyperintensities or cerebral microbleed burden were found amongst 624 participants. CONCLUSIONS: Lack of association between two Alzheimer's disease susceptibility gene loci and markers of cerebral small vessel disease may reflect the relative health of this population compared with those in other studies in the literature.</t>
  </si>
  <si>
    <t>Recent genome-wide association studies (GWASs) and their meta-analyses have identified various genes and loci underlying the predisposition to ischemic stroke or coronary artery disease in Caucasian populations. Given that ischemic stroke and coronary artery disease may have a shared genetic architecture, certain polymorphisms may confer genetic susceptibility to these two diseases. The aim of the present study was to examine the possible association of ischemic stroke with 29 single-nucleotide polymorphisms (SNPs) previously identified by the meta-analyses of GWASs as susceptibility loci for coronary artery disease. The study population comprised 3,187 Japanese individuals, including 894 subjects with ischemic stroke and 2,293 controls. The genotypes for the 29 SNPs of the 28 genes were determined by a method that combines the polymerase chain reaction and sequence-specific oligonucleotide probes with suspension array technology. Comparisons of the allele frequencies by the chi(2) test between subjects with ischemic stroke and controls revealed that rs9319428 (G--&gt;A) of the fms-related tyrosine kinase 1 gene (P=0.0471), rs2075650 (G--&gt;A) of the translocase of outer mitochondrial membrane 40 homolog gene (TOMM40, P=0.0102) and rs273909 (T--&gt;C) of the solute carrier family 22, member 4 gene (SLC22A4, P=0.0097) were significantly (P&lt;0.05) associated with the prevalence of ischemic stroke. Multivariable logistic regression analysis with adjustment for age, gender, body mass index, smoking status and the prevalence of hypertension, diabetes mellitus and dyslipidemia revealed that rs2075650 of TOMM40 (P=0.0443; recessive model; odds ratio=0.50) and rs273909 of SLC22A4 (P=0.0123; dominant model; odds ratio=0.45) were significantly associated with ischemic stroke with the minor G and C allele, respectively, being protective against this condition. TOMM40 and SLC22A4 may thus be susceptibility loci for ischemic stroke in Japanese individuals.</t>
  </si>
  <si>
    <t>Although genetic variants, which regulate lipid metabolism, have been extensively investigated in Caucasian populations, the genes, which confer susceptibility to dyslipidemia in Japanese individuals, remain to be elucidated. The aim of the present study was to examine a possible association among hypertriglyceridemia, hypohigh density lipoprotein (HDL)cholesterolemia or hyperlow density lipoprotein (LDL)cholesterolemia in Japanese individuals with 29 polymorphisms observed to confer susceptibility for coronary heart disease. This was performed through metaanalyses of genomewide association studies in Caucasian populations. The study population comprised 2,354 individuals with dyslipidemia (hypertriglyceridemia, hypoHDLcholesterolemia or hyperLDLcholesterolemia) and 3,106 control individuals. To compensate for multiple comparisons of genotypes, a false discovery rate (FDR) of &lt;0.05 was adopted to determine the statistical significance of the associations. Comparisons of allele frequencies using the chi2 test revealed that rs964184 of zinc finger gene (ZPR1; FDR=2.1x107), rs4845625 of interleukin 6 receptor (IL6R; FDR=0.032), rs46522 of ubiquitinconjugating enzyme E2Z gene (UBE2Z; FDR=0.032) and rs17514846 of furin (FDR=0.041) were significantly associated with hypertriglyceridemia. The chi2 test revealed that rs599839 of proline/serinerich coiledcoil 1 (PSRC1; FDR=0.004) and rs2075650 of translocase of outer mitochondrial membrane 40 homolog (TOMM40; FDR=0.004) were significantly associated with hyperLDLcholesterolemia. Multivariate logistic regression analysis with adjustment for age, gender and body mass index revealed that rs964184 of ZPR1 (P=5.1x107; odds ratio, 1.37; dominant model), rs4845625 of IL6R (P=0.0019, odds ratio, 1.25; dominant model) and rs46522 of UBE2Z (P=0.0039, odds ratio, 1.19; dominant model) were significantly associated with hypertriglyceridemia, and that rs599839 of PSRC1 (P=0.0004, odds ratio, 0.70; dominant model) and rs2075650 of TOMM40 (P=0.0004, odds ratio, 1.43; dominant model) were significantly associated with hyperLDLcholesterolemia. Therefore, ZPR1, IL6R, and UBE2Z may be susceptibility loci for hypertriglyceridemia, whereas PSRC1 and TOMM40 may be such loci for hyper-LDL-cholesterolemia in Japanese individuals.</t>
  </si>
  <si>
    <t>INTRODUCTION: Genetic data from the Alzheimer's Disease Neuroimaging Initiative (ADNI) have been crucial in advancing the understanding of Alzheimer's disease (AD) pathophysiology. Here, we provide an update on sample collection, scientific progress and opportunities, conceptual issues, and future plans. METHODS: Lymphoblastoid cell lines and DNA and RNA samples from blood have been collected and banked, and data and biosamples have been widely disseminated. To date, APOE genotyping, genome-wide association study (GWAS), and whole exome and whole genome sequencing data have been obtained and disseminated. RESULTS: ADNI genetic data have been downloaded thousands of times, and &gt;300 publications have resulted, including reports of large-scale GWAS by consortia to which ADNI contributed. Many of the first applications of quantitative endophenotype association studies used ADNI data, including some of the earliest GWAS and pathway-based studies of biospecimen and imaging biomarkers, as well as memory and other clinical/cognitive variables. Other contributions include some of the first whole exome and whole genome sequencing data sets and reports in healthy controls, mild cognitive impairment, and AD. DISCUSSION: Numerous genetic susceptibility and protective markers for AD and disease biomarkers have been identified and replicated using ADNI data and have heavily implicated immune, mitochondrial, cell cycle/fate, and other biological processes. Early sequencing studies suggest that rare and structural variants are likely to account for significant additional phenotypic variation. Longitudinal analyses of transcriptomic, proteomic, metabolomic, and epigenomic changes will also further elucidate dynamic processes underlying preclinical and prodromal stages of disease. Integration of this unique collection of multiomics data within a systems biology framework will help to separate truly informative markers of early disease mechanisms and potential novel therapeutic targets from the vast background of less relevant biological processes. Fortunately, a broad swath of the scientific community has accepted this grand challenge.</t>
  </si>
  <si>
    <t>Recently, a number of single nucleotide polymorphisms (SNPs) were identified to be associated with late-onset Alzheimer disease (LOAD) through genome-wide association study data. Identification of SNP-SNP interaction played an important role in better understanding genetic basis of LOAD. In this study, fifty-eight SNPs were screened in a cohort of 229 LOAD cases and 318 controls from mainland China, and their interaction was evaluated by a series of analysis methods. Seven risk SNPs and six protective SNPs were identified to be associated with LOAD. Risk SNPs included rs9331888 (CLU), rs6691117 (CR1), rs4938933 (MS4A), rs9349407 (CD2AP), rs1160985 (TOMM40), rs4945261 (GAB2) and rs5984894 (PCDH11X); Protective SNPs consisted of rs744373 (BIN1), rs1562990 (MS4A), rs597668 (EXOC3L2), rs9271192 (HLA-DRB5/DRB1), rs157581 and rs11556505 (TOMM40). Among positive SNPs presented above, we found the interaction between rs4938933 (risk) and rs1562990 (protective) in MS4A weakened their each effect for LOAD; for three significant SNPs in TOMM40, their cumulative interaction induced the two protective SNPs effects lost and made the risk SNP effect aggravate for LOAD. Finally, we found rs6656401-rs3865444 (CR1-CD33) pairs were significantly associated with decreasing LOAD risk, while rs28834970-rs6656401 (PTK2B-CR1), and rs28834970-rs6656401 (PTK2B-CD33) were associated with increasing LOAD risk. In a word, our study indicates that SNP-SNP interaction existed in the same gene or cross different genes, which could weaken or aggravate their initial single effects for LOAD.</t>
  </si>
  <si>
    <t>BACKGROUND: The apoE protein is the most important lipid transporter in the brain and has also been shown to have several regulatory functions in the central nervous system. The production of apoE is regulated by a number of genes and increases under certain conditions such as cerebral injury in adults. AIMS: Our aim was to study whether variations in genes regulating the expression of the APOE gene were associated with severity of cerebral palsy (CP). METHODS: Children enrolled in the Cerebral Palsy Register of Norway (CPRN) were invited to participate in this cross-sectional study; 281 of the invited 703 children (40%) returned swabs with buccal cells collected by parents. Six genetic variations thought to affect the production of apoE were genotyped and correlated with clinical data recorded in the CPRN. RESULTS: Compared with children carrying the GG allele, children with genotype GT or TT in a specific genetic variation (rs59007384 located in the nearby TOMM40 gene) had excess risk for worse fine motor function (Odds ratio (OR): 1.82; 95% Confidence interval (CI): 1.10-2.99; p = 0.019) and epilepsy (OR: 2.32; CI: 1.17-4.61; p = 0.016). There was no association between severity of CP and any of the other five genetic variations analyzed. CONCLUSION: Our findings suggest that genetic variations in one of the sequences regulating the expression of APOE, may be associated with worse clinical outcome in children with cerebral palsy.</t>
  </si>
  <si>
    <t>Genome-wide association studies (GWAS) have successfully identified several risk loci for Alzheimer's disease (AD). Nonetheless, these loci do not explain the entire susceptibility of the disease, suggesting that other genetic contributions remain to be identified. Here, we performed a meta-analysis combining data of 4,569 individuals (2,540 cases and 2,029 healthy controls) derived from three publicly available GWAS in AD and replicated a broad genomic region (&gt;248,000 bp) associated with the disease near the APOE/TOMM40 locus in chromosome 19. To detect minor effect size contributions that could help to explain the remaining genetic risk, we conducted network-based pathway analyses either by extracting gene-wise p-values (GW), defined as the single strongest association signal within a gene, or calculated a more stringent gene-based association p-value using the extended Simes (GATES) procedure. Comparison of these strategies revealed that ontological sub-networks (SNs) involved in glutamate signaling were significantly overrepresented in AD (p&lt;2.7x10(-11), p&lt;1.9x10(-11); GW and GATES, respectively). Notably, glutamate signaling SNs were also found to be significantly overrepresented (p&lt;5.1x10(-8)) in the Alzheimer's disease Neuroimaging Initiative (ADNI) study, which was used as a targeted replication sample. Interestingly, components of the glutamate signaling SNs are coordinately expressed in disease-related tissues, which are tightly related to known pathological hallmarks of AD. Our findings suggest that genetic variation within glutamate signaling contributes to the remaining genetic risk of AD and support the notion that functional biological networks should be targeted in future therapies aimed to prevent or treat this devastating neurological disorder.</t>
  </si>
  <si>
    <t>The genetic contribution to the variation in human lifespan is approximately 25%. Despite the large number of identified disease-susceptibility loci, it is not known which loci influence population mortality. We performed a genome-wide association meta-analysis of 7729 long-lived individuals of European descent (&gt;/= 85 years) and 16 121 younger controls (&lt;65 years) followed by replication in an additional set of 13 060 long-lived individuals and 61 156 controls. In addition, we performed a subset analysis in cases aged &gt;/= 90 years. We observed genome-wide significant association with longevity, as reflected by survival to ages beyond 90 years, at a novel locus, rs2149954, on chromosome 5q33.3 (OR = 1.10, P = 1.74 x 10(-8)). We also confirmed association of rs4420638 on chromosome 19q13.32 (OR = 0.72, P = 3.40 x 10(-36)), representing the TOMM40/APOE/APOC1 locus. In a prospective meta-analysis (n = 34 103), the minor allele of rs2149954 (T) on chromosome 5q33.3 associates with increased survival (HR = 0.95, P = 0.003). This allele has previously been reported to associate with low blood pressure in middle age. Interestingly, the minor allele (T) associates with decreased cardiovascular mortality risk, independent of blood pressure. We report on the first GWAS-identified longevity locus on chromosome 5q33.3 influencing survival in the general European population. The minor allele of this locus associates with low blood pressure in middle age, although the contribution of this allele to survival may be less dependent on blood pressure. Hence, the pleiotropic mechanisms by which this intragenic variation contributes to lifespan regulation have to be elucidated.</t>
  </si>
  <si>
    <t>Genetic variants so far identified explain a small fraction of the overall inherited risk of Alzheimer's disease (AD). We aimed to identify novel genetic variants in AD using exome array that contains comprehensive panel. We genotyped 295,988 variants in 1005 subjects (400 AD cases and 605 controls) using Axiom Exome Genotyping Array that contains a pool of variants discovered in over 16 major human exome sequencing initiatives. Logistic regression analysis and the sequence kernel association optimal test were performed. The APOE, APOC1, and TOMM40 showed significant associations with AD in the single variant analysis. However, no significant association of other variants with AD was observed. This exome array study failed to identify novel genetic variants in AD.</t>
  </si>
  <si>
    <t>C-reactive protein (CRP) is a heritable biomarker of systemic inflammation and a predictor of cardiovascular disease (CVD). Large-scale genetic association studies for CRP have largely focused on individuals of European descent. We sought to uncover novel genetic variants for CRP in a multiethnic sample using the ITMAT Broad-CARe (IBC) array, a custom 50,000 SNP gene-centric array having dense coverage of over 2,000 candidate CVD genes. We performed analyses on 7,570 African Americans (AA) from the Candidate gene Association Resource (CARe) study and race-combined meta-analyses that included 29,939 additional individuals of European descent from CARe, the Women's Health Initiative (WHI) and KORA studies. We observed array-wide significance (p &lt; 2.2 x 10(-6)) for four loci in AA, three of which have been reported previously in individuals of European descent (IL6R, p = 2.0 x 10(-6); CRP, p = 4.2 x 10(-71); APOE, p = 1.6 x 10(-6)). The fourth significant locus, CD36 (p = 1.6 x 10(-6)), was observed at a functional variant (rs3211938) that is extremely rare in individuals of European descent. We replicated the CD36 finding (p = 1.8 x 10(-5)) in an independent sample of 8,041 AA women from WHI; a meta-analysis combining the CARe and WHI AA results at rs3211938 reached genome-wide significance (p = 1.5 x 10(-10)). In the race-combined meta-analyses, 13 loci reached significance, including ten (CRP, TOMM40/APOE/APOC1, HNF1A, LEPR, GCKR, IL6R, IL1RN, NLRP3, HNF4A and BAZ1B/BCL7B) previously associated with CRP, and one (ARNTL) previously reported to be nominally associated with CRP. Two novel loci were also detected (RPS6KB1, p = 2.0 x 10(-6); CD36, p = 1.4 x 10(-6)). These results highlight both shared and unique genetic risk factors for CRP in AA compared to populations of European descent.</t>
  </si>
  <si>
    <t>Age-related cognitive decline is a major public health concern facing a large segment of the US population. To identify genetic risk factors related to cognitive decline, we used nationally representative longitudinal data from the US Health and Retirement Study to conduct genome-wide association studies with 5765 participants of European ancestry, and 890 participants of African ancestry. Mixed effects models were used to derive cognitive decline phenotypes from data on repeated cognitive assessments and to perform single nucleotide polymorphism-based heritability estimation. We found 2 independent associations among European-Americans in the 19q13.32 region: rs769449 (APOE intron; p = 3.1 x 10(-20)) and rs115881343 (TOMM40 intron; p = 6.6 x 10(-11)). rs769449 was also associated with cognitive decline among African-Americans (p = 0.005), but rs115881343 was not. Cross-sectional cognitive function showed moderate heritability (15%-32%) across several age strata (50-59, 60-69, 70-79 years), but the cognitive decline heritability estimate was low ( approximately 5%). These results indicate that despite multiple association signals for cognitive decline in the 19q13.32 region, inter-individual variation is likely influenced substantially by environmental factors.</t>
  </si>
  <si>
    <t>TOMMORROW is a Phase III delay of onset clinical trial to determine whether low doses of pioglitazone, a molecule that induces mitochondrial doubling, delays the onset of MCI-AD in normal subjects treated with low dose compared to placebo. BOLD imaging studies in rodents and man were used to find the dose that increases oxygen consumption at central regions of the brain in higher proportion than activation of large corticol regions. The trial is made practical by the use of a pharmacogenetic algorithm based on TOMM40 and APOE genotypes and age to identify normal subjects at high risk of MCI-AD between the ages of 65-83 years within a five year follow-up period.</t>
  </si>
  <si>
    <t>Evidence suggests that depression is a risk factor for dementia; however, the relationship between the two conditions is not fully understood. A novel gene (TOMM40) has been consistently associated with Alzheimer's disease (AD), but has received no attention in depression. We conducted a three-level cross-sectional study to investigate the association of the TOMM40 rs2075650 SNP with depression. We recruited a community sample of 1220 participants (571 controls, 649 lifetime depression) to complete a psychiatric background questionnaire, the Brief Symptom Inventory, and Big Five Inventory at Level-1, 243 (102 controls, 97 remitted, 44 currently depressed) to complete a face-to-face clinical interview and neuropsychological testing at Level-2 and 58 (33 controls, 25 remitted) to complete an emotional face-processing task during fMRI at Level-3. Our results indicated that the TOMM40 rs2075650 G allele was a significant risk factor for lifetime depression (p = 0.00006) and, in depressed subjects, was a significant predictor of low extraversion (p = 0.009). Currently depressed risk allele carriers showed subtle executive dysfunction (p = 0.004) and decreased positive memory bias (p = 0.021) together with reduced activity in the posterior (p(FWE) = 0.045) and anterior (p(FWE) = 0.041) cingulate during sad face emotion processing. Our results suggest that TOMM40 rs2075650 may be a risk factor for the development of depression characterized by reduced extraversion, impaired executive function, and decreased positive emotional recall, and reduced top-down cortical control during sad emotion processing.</t>
  </si>
  <si>
    <t>Apolipoprotein E (APOE) epsilon genotype has previously been significantly associated with cognitive, brain imaging, and Alzheimer's disease-related phenotypes (e.g., age of onset). In the TOMM40 gene, the rs10524523 ("523") variable length poly-T repeat polymorphism has more recently been associated with similar ph/enotypes, although the allelic directions of these associations have varied between initial reports. Using diffusion magnetic resonance imaging tractography, the present study aimed to investigate whether there are independent effects of apolipoprotein E (APOE) and TOMM40 genotypes on human brain white matter integrity in a community-dwelling sample of older adults, the Lothian Birth Cohort 1936 (mean age = 72.70 years, standard deviation = 0.74, N approximately = 640-650; for most analyses). Some nominally significant effects were observed (i.e., covariate-adjusted differences between genotype groups at p &lt; 0.05). For APOE, deleterious effects of epsilon4 "risk" allele presence (vs. absence) were found in the right ventral cingulum and left inferior longitudinal fasciculus. To test for biologically independent effects of the TOMM40 523 repeat, participants were stratified into APOE genotype subgroups, so that any significant effects could not be attributed to APOE variation. In participants with the APOE epsilon3/epsilon4 genotype, effects of TOMM40 523 status were found in the left uncinate fasciculus, left rostral cingulum, left ventral cingulum, and a general factor of white matter integrity. In all 4 of these tractography measures, carriers of the TOMM40 523 "short" allele showed lower white matter integrity when compared with carriers of the "long" and "very-long" alleles. Most of these effects survived correction for childhood intelligence test scores and vascular disease history, though only the effect of TOMM40 523 on the left ventral cingulum integrity survived correction for false discovery rate. The effects of APOE in this older population are more specific and restricted compared with those reported in previous studies, and the effects of TOMM40 on white matter integrity appear to be novel, although replication is required in large independent samples.</t>
  </si>
  <si>
    <t>The outer mitochondria membrane 40 homolog (TOMM40) is thought to be involved in the mitochondrial function and to influence the susceptibility for the development of AD. To determine whether TOMM40 rs157581 polymorphism is a plausible modulator of spontaneous brain activity in amnestic mild cognitive impairment (aMCI) patients, 46 aMCI subjects and 21 healthy controls were recruited and explored. Each individual was firstly genotyped for TOMM40 rs157581 and was further assessed by resting-state functional MRI to evaluate regional brain activity using amplitude low-frequency fluctuation analysis (ALFF). aMCI patients showed decreased ALFF in the left inferior frontal gyrus and insula, and increased ALFF in right posterior cingulate, lingual gyrus and calcarine sulcus. A significant difference in the interaction of "groups x genotypes" was observed in the bilateral superior frontal gyrus, bilateral lingual gyrus, right calcarine sulcus and left cerebellum. These results demonstrated a pattern of change in ALFF values, in which increased and subsequently decreased ALFF values in parallel with the progression of aMCI symptoms. The present study shows for the first time that TOMM40 rs157581 polymorphism may modulate regional spontaneous brain activity and related to the progression of aMCI.</t>
  </si>
  <si>
    <t>We performed case-control studies using 2 Canadian cohorts to examine the role of 10 promising Alzheimer's disease (AD) loci identified in recent genomewide association studies. Patients age 65 years and older diagnosed with AD at baseline (prevalent cases) or who developed AD during follow-up assessments (incident cases) were compared with control subjects with no cognitive impairment. Our prevalent case study comparing prevalent AD cases (n = 428) with participants with no cognitive impairment (n = 524) revealed a significant association of rs6656401 and rs3818361 (CR1), rs2075650 (TOMM40), rs7561528 (BIN1), and rs3865444 (CD33) with late-onset AD that were robust to adjustment with age and apolipoprotein E epsilon4 genotype. The incident case study comparing patients who developed AD during longitudinal observation (n = 152) with participants with no cognitive impairment found that rs2075650 (TOMM40) and rs3865444 (CD33) influence the risk of developing AD in this population. In addition, pooled analysis of our AD patients confirmed that CR1, TOMM40, BIN1, and CD33 contribute to late-onset AD susceptibility, in addition to apolipoprotein E.</t>
  </si>
  <si>
    <t>The Genetics Core of the Alzheimer's Disease Neuroimaging Initiative (ADNI), formally established in 2009, aims to provide resources and facilitate research related to genetic predictors of multidimensional Alzheimer's disease (AD)-related phenotypes. Here, we provide a systematic review of genetic studies published between 2009 and 2012 where either ADNI APOE genotype or genome-wide association study (GWAS) data were used. We review and synthesize ADNI genetic associations with disease status or quantitative disease endophenotypes including structural and functional neuroimaging, fluid biomarker assays, and cognitive performance. We also discuss the diverse analytical strategies used in these studies, including univariate and multivariate analysis, meta-analysis, pathway analysis, and interaction and network analysis. Finally, we perform pathway and network enrichment analyses of these ADNI genetic associations to highlight key mechanisms that may drive disease onset and trajectory. Major ADNI findings included all the top 10 AD genes and several of these (e.g., APOE, BIN1, CLU, CR1, and PICALM) were corroborated by ADNI imaging, fluid and cognitive phenotypes. ADNI imaging genetics studies discovered novel findings (e.g., FRMD6) that were later replicated on different data sets. Several other genes (e.g., APOC1, FTO, GRIN2B, MAGI2, and TOMM40) were associated with multiple ADNI phenotypes, warranting further investigation on other data sets. The broad availability and wide scope of ADNI genetic and phenotypic data has advanced our understanding of the genetic basis of AD and has nominated novel targets for future studies employing next-generation sequencing and convergent multi-omics approaches, and for clinical drug and biomarker development.</t>
  </si>
  <si>
    <t>Cognitive decline is a feared aspect of growing old. It is a major contributor to lower quality of life and loss of independence in old age. We investigated the genetic contribution to individual differences in nonpathological cognitive ageing in five cohorts of older adults. We undertook a genome-wide association analysis using 549 692 single-nucleotide polymorphisms (SNPs) in 3511 unrelated adults in the Cognitive Ageing Genetics in England and Scotland (CAGES) project. These individuals have detailed longitudinal cognitive data from which phenotypes measuring each individual's cognitive changes were constructed. One SNP--rs2075650, located in TOMM40 (translocase of the outer mitochondrial membrane 40 homolog)--had a genome-wide significant association with cognitive ageing (P=2.5 x 10(-8)). This result was replicated in a meta-analysis of three independent Swedish cohorts (P=2.41 x 10(-6)). An Apolipoprotein E (APOE) haplotype (adjacent to TOMM40), previously associated with cognitive ageing, had a significant effect on cognitive ageing in the CAGES sample (P=2.18 x 10(-8); females, P=1.66 x 10(-11); males, P=0.01). Fine SNP mapping of the TOMM40/APOE region identified both APOE (rs429358; P=3.66 x 10(-11)) and TOMM40 (rs11556505; P=2.45 x 10(-8)) as loci that were associated with cognitive ageing. Imputation and conditional analyses in the discovery and replication cohorts strongly suggest that this effect is due to APOE (rs429358). Functional genomic analysis indicated that SNPs in the TOMM40/APOE region have a functional, regulatory non-protein-coding effect. The APOE region is significantly associated with nonpathological cognitive ageing. The identity and mechanism of one or multiple causal variants remain unclear.</t>
  </si>
  <si>
    <t>Deviations from normal body weight are observed prior to and after the onset of Alzheimer's disease (AD). Midlife obesity confers increased AD risk in later life, whereas late-life obesity is associated with decreased AD risk. The role of underweight and weight loss for AD risk is controversial. Based on the hypothesis of shared genetic variants for both obesity and AD, we analyzed the variants identified for AD or obesity from genome-wide association meta-analyses of the GERAD (AD, cases = 6,688, controls = 13,685) and GIANT (body mass index [BMI] as measure of obesity, n = 123,865) consortia. Our cross-disorder analysis of genome-wide significant 39 obesity SNPs and 23 AD SNPs in these two large data sets revealed that: (1) The AD SNP rs10838725 (pAD = 1.1 x 10(-08)) at the locus CELF1 is also genome-wide significant for obesity (pBMI = 7.35 x 10(-09) ). (2) Four additional AD risk SNPs were nominally associated with obesity (rs17125944 at FERMT2, pBMI = 4.03 x 10(-05), pBMI corr = 2.50 x 10(-03) ; rs3851179 at PICALM; pBMI = 0.002, rs2075650 at TOMM40/APOE, pBMI = 0.024, rs3865444 at CD33, pBMI = 0.024). (3) SNPs at two of the obesity risk loci (rs4836133 downstream of ZNF608; pAD = 0.002 and at rs713586 downstream of RBJ/DNAJC27; pAD = 0.018) were nominally associated with AD risk. Additionally, among the SNPs used for confirmation in both studies the AD risk allele of rs1858973, with an AD association just below genome-wide significance (pAD = 7.20 x 10(-07)), was also associated with obesity (SNP at IQCK/GPRC5B; pBMI = 5.21 x 10(-06) ; pcorr = 3.24 x 10(-04)). Our first GWAS based cross-disorder analysis for AD and obesity suggests that rs10838725 at the locus CELF1 might be relevant for both disorders.</t>
  </si>
  <si>
    <t>BACKGROUND: We investigated the genomic region spanning the Translocase of the Outer Mitochondrial Membrane 40-kD (TOMM40) and Apolipoprotein E (APOE) genes, that has been associated with the risk and age of onset of late-onset Alzheimer's disease (LOAD) to determine whether a highly polymorphic, intronic poly-T within this region (rs10524523; hereafter, 523) affects expression of the APOE and TOMM40 genes. Alleles of this locus are classified as S, short; L, long; and VL, very long based on the number of T residues. METHODS: We evaluated differences in APOE messenger RNA (mRNA) and TOMM40 mRNA levels as a function of the 523 genotype in two brain regions from APOE epsilon3/epsilon3 white autopsy-confirmed LOAD cases and normal controls. We further investigated the effect of the 523 locus in its native genomic context using a luciferase expression system. RESULTS: The expression of both genes was significantly increased with disease. Mean expression of APOE and TOMM40 mRNA levels were higher in VL homozygotes compared with S homozygotes in the temporal and occipital cortexes from normal and LOAD cases. Results of a luciferase reporter system were consistent with the human brain mRNA analysis; the 523 VL poly-T resulted in significantly higher expression than the S poly-T. Although the effect of poly-T length on reporter expression was the same in HepG2 hepatoma and SH-SY5Y neuroblastoma cells, the magnitude of the effect was greater in the neuroblastoma than in the hepatoma cells, which implies tissue-specific modulation of the 523 poly-T. CONCLUSIONS: These results suggest that the 523 locus may contribute to LOAD susceptibility by modulating the expression of TOMM40 and/or APOE transcription.</t>
  </si>
  <si>
    <t>BACKGROUND: Several studies have demonstrated a lower apolipoprotein E4 (APOE epsilon4) allele frequency in African-Americans, but yet an increased age-related prevalence of AD. An algorithm for prevention clinical trials incorporating TOMM40'523 (Translocase of Outer Mitochondria Membrane) and APOE depends on accurate TOMM40'523-APOE haplotypes. METHODS: We have compared the APOE and TOMM40'523 phased haplotype frequencies of a 9.5 kb TOMM40/APOE genomic region in West African, Caucasian, and African-American cohorts. RESULTS: African-American haplotype frequency scans of poly-T lengths connected in phase with either APOE epsilon4 or APOE epsilon3 differ from both West Africans and Caucasians and represent admixture of several distinct West African and Caucasian haplotypes. A new West African TOMM40'523 haplotype, with APOE epsilon4 connected to a short TOMM40'523 allele, is observed in African-Americans but not Caucasians. CONCLUSION: These data have therapeutic implications for the age of onset risk algorithm estimates and the design of a prevention trial for African-Americans or other mixed ethnic populations.</t>
  </si>
  <si>
    <t>BACKGROUND: Abnormal lipid levels are considered one of the most significant risk factors for atherosclerosis and coronary artery disease, two of the main causes of death worldwide. Apart from monogenic cases of hypercholesterolemia, most of the common dyslipidemias are caused by a number of low-impact polymorphisms. It has recently been reported that frequent polymorphisms at a large number of loci are significantly associated with one or more blood lipid parameters in many populations. Identifying these associations in different populations and estimating the possible interactions between genetic models are necessary to explain the underlying genetic architecture of the associated loci and their ultimate impact on lipid-associated traits. METHODS: We estimated the association between 144 common single-nucleotide polymorphisms (SNPs) from published genome-wide association studies and the levels of total cholesterol, low- and high-density lipoprotein-cholesterol, and triglycerides in 1273 individuals from the Genome Database of the Latvian Population. We analyzed a panel of 144 common SNPs with Illumina GoldenGate Genotyping Assays on the Illumina BeadXpress System. RESULTS: Ten SNPs at the CETP locus and two at the MLXIPL locus were associated with reduced high-density lipoprotein-cholesterol levels; one SNP at the TOMM40 locus was associated with increased low-density lipoprotein-cholesterol; and four SNPs at the MLXIPL locus were associated with increased log triglyceride levels. There was also a significant correlation between the number of risk alleles and all the lipid parameters, suggesting that the coexistence of many low-impact SNPs has a greater effect on the dyslipidemia phenotype than the individual effects of found SNPs. CONCLUSION: We conclude that the CETP, MLXIPL, and TOMM40 loci are the strongest genetic factors underlying the variability in lipid traits in our population.</t>
  </si>
  <si>
    <t>The distribution of the allele and genotype frequency for the TOMM40 gene polymorphic variants rs741780, rs157580, rs1160985, rs2075650, and rs8106922 was analyzed in a sampling of ethnic Russians from the city of Kemerovo. The study of the structure of linkage disequilibrium in terms of five studied polymorphic variants showed the presence ofa haplotype block 2 Kb in length, which includes three polymorphic variants, i.e., rs741780, rs1160985, and rs8106922. The differences in the frequencies of alleles and genotypes in terms of the polymorphic rs2075650 and rs157580 variants between ethnic Russians from the city of Kemerovo and other European populations were detected. It was discovered that polymorphic variants of TOMM40 rs741780, rs1160985, and rs8106922 are associated with serum triglyceride concentrations. In men, the polymorphic variant rs2075650 is associated with low-density lipoprotein cholesterol levels. In women, the polymorphic variant rs741780 is associated with diastolic blood pressure levels.</t>
  </si>
  <si>
    <t>Mitochondrial dysfunction is an important factor in the pathogenesis of age-related diseases, including neurodegenerative diseases like Alzheimer's and Parkinson's spectrum disorders. A polymorphism in Translocase of the Outer Mitochondrial Membrane - 40 kD (TOMM40) is associated with risk and age-of onset of late-onset AD, and is the only nuclear- encoded gene identified in genetic studies to date that presumably contributes to LOAD-related mitochondria dysfunction. In this review, we describe the TOM40-mediated mitochondrial protein import mechanism, and discuss the evidence linking TOM40 with Alzheimer's (AD) and Parkinson's (PD) diseases. All but 36 of the &gt;~1,500 mitochondrial proteins are encoded by the nucleus and are synthesized on cytoplasmic ribosomes, and most of these are imported into mitochondria through the TOM complex, of which TOM40 is the central pore, mediating communication between the cytoplasm and the mitochondrial interior. APP enters and obstructs the TOM40 pore, inhibiting import of OXPHOS-related proteins and disrupting the mitochondrial redox balance. Other pathogenic proteins, such as Abeta and alpha-synuclein, readily pass through the pore and cause toxic effects by directly inhibiting mitochondrial enzymes. Healthy mitochondria normally import and degrade the PD-related protein Pink1, but Pink1 exits mitochondria if the membrane potential collapses and initiates Parkin-mediated mitophagy. Under normal circumstances, this process helps clear dysfunctional mitochondria and contributes to cellular health, but PINK1 mutations associated with PD exit mitochondria with intact membrane potentials, disrupting mitochondrial dynamics, leading to pathology. Thus, TOM40 plays a central role in the mitochondrial dysfunction that underlies age-related neurodegenerative diseases. Learning about the factors that control TOM40 levels and activity, and how TOM40, specifically, and the TOM complex, generally, interacts with potentially pathogenic proteins, will provide deeper insights to AD and PD pathogenesis, and possibly new targets for preventative and/or therapeutic treatments.</t>
  </si>
  <si>
    <t>BACKGROUND: Poly-T repeat lengths of rs10524523 in TOMM40 together with APOE polymorphism have been reported to affect the risk of late-onset Alzheimer's disease (LOAD) and the age of onset (AOO). OBJECTIVE: To explore whether the AOO and cerebrospinal fluid biomarkers Abeta42, total tau and phosphorylated tau are associated with different repeat lengths. METHODS: We conducted both the fragment and sequencing analysis of rs10524523 in 336 LOAD patients with a known APOE genotype. RESULTS: AOO and Abeta42 levels associated significantly with certain poly-T repeat lengths of rs10524523 in LOAD patients encompassing APOE 34/44 genotype. CONCLUSION: We conclude that the poly-T repeat associations of rs10524523 in TOMM40 reflect the APOE epsilon4-dependent association in LOAD.</t>
  </si>
  <si>
    <t>BACKGROUND: Chronic kidney disease (CKD) is known to be one of the causes of cardiovascular disease and end-stage renal disease. Among the several treatable risk factors of CKD, that of dyslipidemia is relatively controversial. To clarify the association of polymorphisms in genes involved in lipid metabolism with the risk of CKD in the Japanese population, we used cross-sectional data from the Japan Multi-Institutional Collaborative Cohort (J-MICC) Study. METHODS: A total of 3,268 men and women, aged 35-69 years, were selected from J-MICC Study participants for inclusion in this study. Twenty-eight candidate single nucleotide polymorphisms (SNPs) were selected in 17 genes associated with the risk of lipid metabolism disorders, and genotyping of the subjects was conducted using the multiplex PCR-based invader assay. The prevalence of CKD was determined for stages 3-5 (defined as estimated glomerular filtration rate &lt;60 ml/min/1.73 m2). RESULTS: Logistic regression analysis revealed that SNPs APOA5 T - 1131C (rs662799), APOA5 T1259C (rs2266788), TOMM40 A/G (rs157580), and CETP TaqIB (rs708272) were significantly associated with CKD risk in those individuals genotyped, with age- and sex-adjusted odds ratios (ORs) per minor allele (and 95% confidence intervals (CIs)) of OR 1.22 (95% CI: 1.06-1.39), 1.19 (1.03-1.37), 1.27 (1.12-1.45), and 0.81 (0.71-0.92), respectively. Analysis of the gene-environment interaction revealed that body mass index (BMI) was a significant effect modifier for APOA5 T - 1131C (rs662799) and a marginally significant effect modifier for APOA5 T/C (rs2266788), with the interaction between BMI &gt;/=30 and individuals with at least one minor allele of each genotype of OR 10.43 (95% CI: 1.29-84.19) and 3.36 (0.87-13.01), respectively. CONCLUSIONS: Four polymorphisms in APOA5, TOMM40, and CETP were shown to be significantly associated with CKD risk, and a significant interaction between the two APOA5 SNPs and BMI on CKD risk was also demonstrated. This suggests the future possibility of personalized risk estimation for this life-limiting disease.</t>
  </si>
  <si>
    <t>PURPOSE: Human longevity results from a number of factors, including genetic background, favorable environmental, social factors and chance. In this study, we aimed to elucidate the association of human longevity with genetic variations in several major candidate genes in a Han Chinese population. METHODS: A case-control association study of 1015 long-lived individuals (aged 90 years or older) and 1725 younger controls (30-70 years old) was undertaken. Rs2075650 in TOMM40 was firstly genotyped using the ABI SNaPshot method in an initial cohort consisted of 597 unrelated long-lived individuals and 1275 younger controls enrolled from Sichuan. Secondly, eighteen tag single-nucleotide polymorphisms (SNPs) in the PVRL2-TOMM40-APOE locus were genotyped for extensive study in the same cohort. Finally, 5 associated SNPs were genotyped in a replication cohort including 418 older individuals and 450 younger controls. The genotype and allele frequencies were evaluated using the chi2 tests. The linkage disequilibrium (LD) block structure was examined using the program Haploview. RESULTS: The case-control study of rs2075650 in TOMM40 showed significant difference in allele frequencies between cases and controls (P = 0.006) in an initial study. Of the 18 SNPs genotyped, rs405509 in APOE and another three SNPs (rs12978931, rs519825 and rs395908) in the PVRL2 gene also showed significant association with human longevity in extensive study in the same cohort. Rs2075650 in TOMM40, rs405509 in APOE and rs519825 in PVRL2 showed a significant association with human longevity in a replication cohort. CONCLUSION: These results suggested that PVRL2, TOMM40 and APOE might be associated with human longevity. However, further research is needed to identify the causal variants and determine which of these genes are involved in the progress of human longevity.</t>
  </si>
  <si>
    <t>Alteration of molecular pathways triggering apoptosis gives raise to various pathological tissue processes, such as tumorigenesis. The mitochondrial pathway is regulated by both the genes of the Bcl-2 family and the genes encoding mitochondrial transport molecules. Those proteins allow a release of cyctochrome c through the outer mitochondrial membrane. This release activates the caspase cascade resulting in death of cells. There are at least two main transport systems associated with the family of Bcl-2 proteins that are involved in transport of molecules through the outer mitochondrial membrane, i.e., the voltage dependent anion channels (VDACs) and translocases of the outer mitochondrial membrane proteins (TOMs). We investigated the expression of genes of the Bcl-2 family, i.e., pro-apoptotic Bak and Bid, and anti-apoptotic Bcl-2; VDAC gene, i.e., VDAC1, VDAC2 and VDAC3; and TOMM genes, i.e., TOMM20, TOMM22 and TOMM40. This study was performed at the mRNA and the protein level. Fourteen paraffin embedded prostate cancer tissues and five normal prostate tissues were analyzed by the quantitative PCR array and immunohistochemistry. We found a significant increase in both mRNA expression of the anti-apoptotic Bcl-2 gene and VDAC1 gene in prostate cancer tissue in comparison with their normal counterparts. Translation of the anti-apoptotic Bcl-2 and VDAC1 genes in prostate cancer tissue was slightly increased. We observed no significant differences in the mRNA expression of the pro-apoptotic Bak and Bid genes, VDAC2 or VDAC3 genes or the three TOMM genes in these tissues. The pro-apoptotic Bax protein was downtranslated significantly in secretory cells of prostate cancer as compared to normal prostate. We suggest that this protein is a good candidate as biomarker for prostate cancer.</t>
  </si>
  <si>
    <t>Most existing genome-wide association analyses are cross-sectional, utilizing only phenotypic data at a single time point, e.g. baseline. On the other hand, longitudinal studies, such as Alzheimer's Disease Neuroimaging Initiative (ADNI), collect phenotypic information at multiple time points. In this article, as a case study, we conducted both longitudinal and cross-sectional analyses of the ADNI data with several brain imaging (not clinical diagnosis) phenotypes, demonstrating the power gains of longitudinal analysis over cross-sectional analysis. Specifically, we scanned genome-wide single nucleotide polymorphisms (SNPs) with 56 brain-wide imaging phenotypes processed by FreeSurfer on 638 subjects. At the genome-wide significance level P &lt; 1.8 x 10(9)) or a less stringent level (e.g. P &lt; 10(7)), longitudinal analysis of the phenotypic data from the baseline to month 48 identified more SNP-phenotype associations than cross-sectional analysis of only the baseline data. In particular, at the genome-wide significance level, both SNP rs429358 in gene APOE and SNP rs2075650 in gene TOMM40 were confirmed to be associated with various imaging phenotypes in multiple regions of interests (ROIs) by both analyses, though longitudinal analysis detected more regional phenotypes associated with the two SNPs and indicated another significant SNP rs439401 in gene APOE. In light of the power advantage of longitudinal analysis, we advocate its use in current and future longitudinal neuroimaging studies.</t>
  </si>
  <si>
    <t>The variable length poly-T, rs10524523 ('523') located within the TOMM40 gene, was recently associated with several phenotypes of cognitive function. The short (S) allele is associated with later AD onset age and better cognitive performance, compared to the longer alleles (long and very-long (VL)). There is strong linkage disequilibrium between variants in the TOMM40 and APOE genes. In this study, we investigated the effect of '523' on cognitive performance in a sample of cognitively normal Jewish elderly with type 2 diabetes, a group at particularly high risk for cognitive impairment. Using a MANCOVA procedure, we compared homozygous carriers of the S/S allele (N=179) to carriers of the VL/VL allele (N=152), controlling for demographic and cardiovascular covariates. The S/S group performed better than the VL/VL group (p=0.048), specifically in the executive function (p=0.04) and episodic memory (p=0.050) domains. These results suggest that previous findings of an association of the TOMM40 short allele with better cognitive performance, independently from the APOE variant status, are pertinent to elderly with diabetes.</t>
  </si>
  <si>
    <t>BACKGROUND: Metabolic syndrome (MetS) refers to the clustering of cardiometabolic risk factors, including dyslipidemia, central adiposity, hypertension, and hyperglycemia, in individuals. Identification of pleiotropic genetic factors associated with MetS traits may shed light on key pathways or mediators underlying MetS. METHODS AND RESULTS: Using the Metabochip array in 15 148 African Americans from the Population Architecture using Genomics and Epidemiology (PAGE) study, we identify susceptibility loci and investigate pleiotropy among genetic variants using a subset-based meta-analysis method, ASsociation-analysis-based-on-subSETs (ASSET). Unlike conventional models that lack power when associations for MetS components are null or have opposite effects, Association-analysis-based-on-subsets uses 1-sided tests to detect positive and negative associations for components separately and combines tests accounting for correlations among components. With Association-analysis-based-on-subsets, we identify 27 single nucleotide polymorphisms in 1 glucose and 4 lipids loci (TCF7L2, LPL, APOA5, CETP, and APOC1/APOE/TOMM40) significantly associated with MetS components overall, all P&lt;2.5e-7, the Bonferroni adjusted P value. Three loci replicate in a Hispanic population, n=5172. A novel African American-specific variant, rs12721054/APOC1, and rs10096633/LPL are associated with &gt;/=3 MetS components. We find additional evidence of pleiotropy for APOE, TOMM40, TCF7L2, and CETP variants, many with opposing effects (eg, the same rs7901695/TCF7L2 allele is associated with increased odds of high glucose and decreased odds of central adiposity). CONCLUSIONS: We highlight a method to increase power in large-scale genomic association analyses and report a novel variant associated with all MetS components in African Americans. We also identify pleiotropic associations that may be clinically useful in patient risk profiling and for informing translational research of potential gene targets and medications.</t>
  </si>
  <si>
    <t>Genetic polymorphisms in the APOE varepsilon and TOMM40 '523' poly-T repeat gene loci have been associated with significantly increased risk of Alzheimer's disease. This study investigated the independent effects of these polymorphisms on human cognitive ageing, and the extent to which nominally significant associations with cognitive ageing were mediated by previously reported genetic associations with brain white matter tract integrity in this sample. Most participants in the Lothian Birth Cohort 1936 completed a reasoning-type intelligence test at age 11 years, and detailed cognitive/physical assessments and structural diffusion tensor brain magnetic resonance imaging at a mean age of 72.70 years (s.d.=0.74). Participants were genotyped for APOE varepsilon2/varepsilon3/varepsilon4 status and TOMM40 523 poly-T repeat length. Data were available from 758-814 subjects for cognitive analysis, and 522-543 for mediation analysis with brain imaging data. APOE genotype was significantly associated with performance on several different tests of cognitive ability, including general factors of intelligence, information processing speed and memory (raw P-values all&lt;0.05), independently of childhood IQ and vascular disease history. Formal tests of mediation showed that several significant APOE-cognitive ageing associations--particularly those related to tests of information processing speed--were partially mediated by white matter tract integrity. TOMM40 523 genotype was not associated with cognitive ageing. A range of brain phenotypes are likely to form the anatomical basis for significant associations between APOE genotype and cognitive ageing, including white matter tract microstructural integrity.</t>
  </si>
  <si>
    <t>Metabolic syndrome (MetS) has become a health and financial burden worldwide. The MetS definition captures clustering of risk factors that predict higher risk for diabetes mellitus and cardiovascular disease. Our study hypothesis is that additional to genes influencing individual MetS risk factors, genetic variants exist that influence MetS and inflammatory markers forming a predisposing MetS genetic network. To test this hypothesis a staged approach was undertaken. (a) We analyzed 17 metabolic and inflammatory traits in more than 85,500 participants from 14 large epidemiological studies within the Cross Consortia Pleiotropy Group. Individuals classified with MetS (NCEP definition), versus those without, showed on average significantly different levels for most inflammatory markers studied. (b) Paired average correlations between 8 metabolic traits and 9 inflammatory markers from the same studies as above, estimated with two methods, and factor analyses on large simulated data, helped in identifying 8 combinations of traits for follow-up in meta-analyses, out of 130,305 possible combinations between metabolic traits and inflammatory markers studied. (c) We performed correlated meta-analyses for 8 metabolic traits and 6 inflammatory markers by using existing GWAS published genetic summary results, with about 2.5 million SNPs from twelve predominantly largest GWAS consortia. These analyses yielded 130 unique SNPs/genes with pleiotropic associations (a SNP/gene associating at least one metabolic trait and one inflammatory marker). Of them twenty-five variants (seven loci newly reported) are proposed as MetS candidates. They map to genes MACF1, KIAA0754, GCKR, GRB14, COBLL1, LOC646736-IRS1, SLC39A8, NELFE, SKIV2L, STK19, TFAP2B, BAZ1B, BCL7B, TBL2, MLXIPL, LPL, TRIB1, ATXN2, HECTD4, PTPN11, ZNF664, PDXDC1, FTO, MC4R and TOMM40. Based on large data evidence, we conclude that inflammation is a feature of MetS and several gene variants show pleiotropic genetic associations across phenotypes and might explain a part of MetS correlated genetic architecture. These findings warrant further functional investigation.</t>
  </si>
  <si>
    <t>Almost all mitochondrial proteins are encoded in the nuclear DNA and synthesized in the cytosol as pre-proteins. There is a protein translocase located in the mitochondrial outer membrane that transports mitochondrial pre-proteins into mitochondria. The central component of this translocase of the outer mitochondrial membrane (TOMM) complex is TOMM40, and TOMM5 is one of three small subunits associated with TOMM40. Translocase of outer mitochondrial membrane 5 homolog (Tomm5(-/-)) knockout mice demonstrated an unexpected lung-specific phenotype characterized by widespread intra-alveolar fibrosis. Although TOMM5-deficient mice tested normal in a very broad range of phenotyping assays, they displayed histopathological lesions in the lung that were consistent with those reported in humans with cryptogenic organizing pneumonia (COP), which is also known as bronchiolitis obliterans organizing pneumonia (BOOP). The lesions had a patchy distribution in the lung and were characterized by the presence of intraluminal fibrogenic buds consisting of fibroblasts and myofibroblasts embedded in a loose connective tissue matrix that occupied the lumina of alveoli and alveolar ducts, with preservation of underlying alveolar architecture. In addition to macrophages, which were numerous in affected and surrounding alveoli, eosinophils comprised the most common and widespread inflammatory cell. Taken together, the findings in Tomm5(-/-) mice provide yet another example of the value of histopathology as a baseline assay in high-throughput phenotyping systems.</t>
  </si>
  <si>
    <t>Clear evidence exists for heritability of human longevity, and much interest is focused on identifying genes associated with longer lives. To identify such longevity alleles, we performed the largest genome-wide linkage scan thus far reported. Linkage analyses included 2118 nonagenarian Caucasian sibling pairs that have been enrolled in 15 study centers of 11 European countries as part of the Genetics of Healthy Aging (GEHA) project. In the joint linkage analyses, we observed four regions that show linkage with longevity; chromosome 14q11.2 (LOD = 3.47), chromosome 17q12-q22 (LOD = 2.95), chromosome 19p13.3-p13.11 (LOD = 3.76), and chromosome 19q13.11-q13.32 (LOD = 3.57). To fine map these regions linked to longevity, we performed association analysis using GWAS data in a subgroup of 1228 unrelated nonagenarian and 1907 geographically matched controls. Using a fixed-effect meta-analysis approach, rs4420638 at the TOMM40/APOE/APOC1 gene locus showed significant association with longevity (P-value = 9.6 x 10(-8) ). By combined modeling of linkage and association, we showed that association of longevity with APOEepsilon4 and APOEepsilon2 alleles explain the linkage at 19q13.11-q13.32 with P-value = 0.02 and P-value = 1.0 x 10(-5) , respectively. In the largest linkage scan thus far performed for human familial longevity, we confirm that the APOE locus is a longevity gene and that additional longevity loci may be identified at 14q11.2, 17q12-q22, and 19p13.3-p13.11. As the latter linkage results are not explained by common variants, we suggest that rare variants play an important role in human familial longevity.</t>
  </si>
  <si>
    <t>Polymorphic, deoxythymidine-tract in intron 6 of the TOMM40 gene has been associated with Alzheimer's disease. We have investigated the impact of this polymorphism on Parkinson's disease risk and age of onset, independently and in combination with apolipoprotein E alleles, in a group of 407 PD patients and 305 control subjects. No significant association was observed at the single allele, genotype, or haplotype levels. Our data suggest that the polymorphism is not a risk factor for Parkinson's disease in the Polish population.</t>
  </si>
  <si>
    <t>TOMM40 SNP rs157580 has been associated with triglyceride levels in genome-wide association studies (GWAS). Chronic caregiving stress moderates the association between triglyceride levels and a nearby SNP rs439401 that is associated with triglyceride levels in GWAS. Here, we report data from two independent Caucasian samples (242 U.S. women and men; 466 Danish men) testing the hypothesis that chronic family stress also moderates the association between rs157580 and triglyceride levels. The interaction of rs157580 and family stress in predicting triglyceride levels was statistically significant in the U.S. sample (p=0.004) and marginally significant (p=0.075) in the Danish sample. The G allele of rs157580 was associated with increased triglyceride levels among family stressed cases in both samples compared with A/A cases, but not among controls. Chronic family stress moderates the association of rs157580 variants with triglyceride levels and should be taken into account for disease risk assessment and potential intervention.</t>
  </si>
  <si>
    <t>A number of recent studies have not replicated the association of the translocase of the outer mitochondrial membrane pore subunit (TOMM40) rs10524523 polymorphism, which is in linkage disequilibrium with apolipoprotein E (APOE), with age of onset of Alzheimer's disease (AD). This perspective describes the differences between these later studies and the original experiments. We highlight the necessity for using standardized and informative assessment tools and processes when determining the age of development of AD or AD symptoms, and also stress that this clinical phenotype is best measured reliably in prospective studies during which subjects are monitored over time. This is true when assessing potential biomarkers for age of onset and when assessing the therapeutic potential of medicines that may delay the onset or progression of this disease.</t>
  </si>
  <si>
    <t>Mitochondrial dysfunction is an early defect in the pathogenesis of late-onset Alzheimer's disease (LOAD). One interesting candidate gene for mitochondrial dysfunction in LOAD is the translocase of outer mitochondrial membrane 40 homolog (TOMM40) gene. Several single nucleotide polymorphisms (SNPs) within TOMM40 have been shown to affect susceptibility to LOAD in Caucasians, while there are no studies on the association of the polymorphisms with LOAD risk in Han Chinese. Here, the association of TOMM40 polymorphisms in LOAD was investigated in a large Northern Han Chinese cohort consisting of 1,578 individuals. Both allelic and genotypic associations of three SNPs (rs157580, rs2075650, and rs11556505) with LOAD risk were observed in the total sample as well as in the non- APOE epsilon4 carriers. For rs1160985, the allele and genotype frequencies differed significantly only in APOE epsilon4 carriers. After adjustment for age, gender, and APOE epsilon4 status, the association remained statistically significant only for the rs157580 but not for rs2075650 and rs11556505. In contrast, the rs1160985 exhibited significant risk effect after adjustment. In addition, haplotype analysis confirmed that the haplotypes derived from SNPs in rs2075650, rs11556505, and rs1160985 were associated with either risk or protective effects. In summary, our findings suggest that the TOMM40 polymorphisms may play a role in the pathogenesis of LOAD in Han Chinese.</t>
  </si>
  <si>
    <t>We previously reported TOMM40 was significantly down-regulated in whole blood of Alzheimer's disease (AD) subjects. In this study, we examined whole blood gene profiling differences over a one-year period comparing early AD subjects based on disease progression. 6-monthly assessments and blood sampling on 29 probable AD subjects compared with age- and gender-matched controls were performed. AD subjects with change in Clinical Dementia Rating-Sum of Boxes (CDR-SB) score of &gt;/=2 points/year were classified as fast-progressors and those with CDR-SB change of &lt;2 points/year were classified as slow-progressors. We found statistically significant upregulation in KIR2DL5A, SLC2A8, and PLOD1 for fast- (n = 8) compared with slow-progressors (n = 21) across the time-points. TOMM40 gene expression remained significantly lower in AD patients at all time-points compared to controls, supporting our previous findings. Our novel findings of specific gene expression differences between fast- and slow-progressors in combination with consistently lower TOMM40 expression, suggest their potential role as prognostic blood biomarkers to predict progression in early AD.</t>
  </si>
  <si>
    <t>BACKGROUND: Diabetes damages retinal mitochondrial DNA (mtDNA) and compromises the mtDNA transcription. In the transcription and replication of mtDNA, nuclear-encoded mitochondrial transcription factor A (TFAM) is considered a key activator. We have shown that in diabetes, although retinal TFAM gene expression is increased, its mitochondrial levels are decreased. This study investigates the role of mitochondrial outer and inner membrane transport systems in the transfer of TFAM into the mitochondria in diabetes and how reversal of hyperglycaemia affects the ability of TFAM to reach the mitochondria. METHODS: Components of the membrane transport system, Tom70, Tom40, Tim23, and Tim44, were analysed in the retina from streptozotocin-induced diabetic rats maintained in poor control or in good control for 8 months, or in poor control for 4 months followed by in good control for 4 months. The binding of TFAM with Tom70 and Tim44 was determined by co-immunoprecipitation and that with mtDNA by chromatin immunoprecipitation. RESULTS: Retinal expressions of Tom70, Tom40, and Tim44 were significantly decreased in diabetes, and the binding of TFAM with Tom70, Tim44, and mtDNA was impaired. Reversal of hyperglycaemia had no beneficial effect on the decreased binding of TFAM to Tom proteins and mtDNA. CONCLUSIONS: Thus, subnormal membrane transport to systems in diabetes impair the transfer of TFAM into the mitochondria, and decreased TFAM-mtDNA binding that results in subnormal mitochondria transcription. These processes continue to be dysfunctional even after the hyperglycaemic insult is terminated. Strategies targeting mitochondrial membrane transport proteins could have the potential of improving mitochondrial biogenesis and slowing or halting the progression of diabetic retinopathy.</t>
  </si>
  <si>
    <t>BACKGROUND: This study investigates the association between TOMM40 poly-T length, age at onset, and neuropathology in individuals with Alzheimer's disease (AD) with the apolipoprotein E (APOE) epsilon3/epsilon3 allele. METHODS: Thirty-two presenilin 1 (PSEN1) mutation carriers with AD, 27 presenilin 2 (PSEN2) mutation carriers with AD, 59 participants with late-onset AD (LOAD), and 168 autopsied subjects from a community-based cohort were genotyped for TOMM40 intron 6 poly-T (rs10524523) length using short tandem repeat assays. RESULTS: Among AD individuals with PSEN2 mutations, the presence of a long poly-T was associated with an earlier age at onset, whereas there were no such associations for subjects with PSEN1 mutations or LOAD. In community-based participants, the presence of a long poly-T was associated with increased neuritic tangles and a greater likelihood of pathologically diagnosed AD. CONCLUSION: TOMM40 intron 6 poly-T length may explain some of the variation in age at onset in PSEN2 familial AD and may be associated with AD neuropathology in persons with APOE epsilon3/epsilon3.</t>
  </si>
  <si>
    <t>Exceptional longevity is associated with substantial heritability. The epsilon4 allele in apolipoprotein E and the linked G allele in rs2075650 of TOMM40 have been associated with increased mortality and the epsilon2 allele with decreased mortality, although inconsistently. Offspring from long-lived families and spouse controls were recruited at 3 sites in the United States and Denmark. We used generalized estimating equations to compare the likelihood of carrying risk alleles in offspring (n = 2307) and spouse controls (n = 764), adjusting for age, sex, level of education, and family membership. The likelihood of carrying an APOE epsilon4 allele or a G allele in rs2075650 was lower (odds ratio [OR], 0.75; p = 0.005 and OR, 0.70; p = 0.002) and the likelihood of carrying an APOE epsilon2 allele was higher (OR, 1.5; p = 0.007) among family members in the offspring generation than among their spouse controls. Our findings support the hypothesis that both reduction in the frequency of the epsilon4 allele and increase in the frequency of the epsilon2 allele contribute to longevity.</t>
  </si>
  <si>
    <t>Chromosome 19 is one of the several prominent chromosomes related to the risk of developing late-onset Alzheimer's disease (LOAD) and frontotemporal lobar degeneration (FTLD). However, only Apolipoprotein E (APOE) has been confirmed as a risk factor for both disorders. The aim of this study was to investigate a set of polymorphisms in the translocase of the outer mitochondrial membrane 40 (TOMM40) gene, located in close proximity to APOE, to clarify if the TOMM40 gene may be considered a risk factor for AD and FTLD, independently of APOE status. We performed a case-control study in a dataset of Italian LOAD and FTLD patients, analyzing the following three single-nucleotide polymorphisms (SNPs): rs157580, rs2075650 and rs157581. The analysis was made in 710 Italian subjects: 282 LOAD patients, 156 FTLD patients and 272 healthy subjects. Our results confirm the presence of an association between TOMM40 SNPs and LOAD in our Italian population, suggesting that genetic variations proximate to APOE contributes to the LOAD risk. Genotype and allele distribution of the TOMM40 polymorphisms between the FTLD group and controls did not show any statistical difference. When we analyzed haplotype distribution of the SNPs, taking into account the presence of the APOE allele, we observed a strong association between the epsilon4 allele and the GAC haplotype both in LOAD and FTLD patients. In contrast, this association did not hold for epsilon3/GAC. These results demonstrate that the TOMM40 gene does not have an APOE-independent role in the risk of developing LOAD and FTLD.</t>
  </si>
  <si>
    <t>Recent genetic association studies have made progress in uncovering components of the genetic architecture of the body mass index (BMI). We used the ITMAT-Broad-Candidate Gene Association Resource (CARe) (IBC) array comprising up to 49 320 single nucleotide polymorphisms (SNPs) across ~2100 metabolic and cardiovascular-related loci to genotype up to 108 912 individuals of European ancestry (EA), African-Americans, Hispanics and East Asians, from 46 studies, to provide additional insight into SNPs underpinning BMI. We used a five-phase study design: Phase I focused on meta-analysis of EA studies providing individual level genotype data; Phase II performed a replication of cohorts providing summary level EA data; Phase III meta-analyzed results from the first two phases; associated SNPs from Phase III were used for replication in Phase IV; finally in Phase V, a multi-ethnic meta-analysis of all samples from four ethnicities was performed. At an array-wide significance (P &lt; 2.40E-06), we identify novel BMI associations in loci translocase of outer mitochondrial membrane 40 homolog (yeast) - apolipoprotein E - apolipoprotein C-I (TOMM40-APOE-APOC1) (rs2075650, P = 2.95E-10), sterol regulatory element binding transcription factor 2 (SREBF2, rs5996074, P = 9.43E-07) and neurotrophic tyrosine kinase, receptor, type 2 [NTRK2, a brain-derived neurotrophic factor (BDNF) receptor gene, rs1211166, P = 1.04E-06] in the Phase IV meta-analysis. Of 10 loci with previous evidence for BMI association represented on the IBC array, eight were replicated, with the remaining two showing nominal significance. Conditional analyses revealed two independent BMI-associated signals in BDNF and melanocortin 4 receptor (MC4R) regions. Of the 11 array-wide significant SNPs, three are associated with gene expression levels in both primary B-cells and monocytes; with rs4788099 in SH2B adaptor protein 1 (SH2B1) notably being associated with the expression of multiple genes in cis. These multi-ethnic meta-analyses expand our knowledge of BMI genetics.</t>
  </si>
  <si>
    <t>OBJECTIVES: To understand the relation between risk genes for Alzheimer's disease (AD) and their influence on biomarkers for AD, we examined the association of AD in the Finnish cohort with single nucleotide polymorphisms (SNPs) from top AlzGene loci, genome-wide association studies (GWAS), and candidate gene studies; and tested the correlation between these SNPs and AD markers Abeta(1-42), total tau (t-tau), and phosphorylated tau (p-tau) in cerebrospinal fluid (CSF). METHODS: We tested 25 SNPs for genetic association with clinical AD in our cohort comprised of 890 AD patients and 701-age matched healthy controls using logistic regression. For the correlational study with biomarkers, we tested 36 SNPs in a subset of 222 AD patients with available CSF using mixed models. Statistical analyses were adjusted for age, gender and APOE status. False discovery rate for multiple testing was applied. All participants were from academic hospital and research institutions in Finland. RESULTS: APOE-epsilon4, CLU rs11136000, and MS4A4A rs2304933 correlated with significantly decreased Abeta(1-42) (corrected p&lt;0.05). At an uncorrected p&lt;0.05, PPP3R1 rs1868402 and MAPT rs2435211 were related with increased t-tau; while SORL1 rs73595277 and MAPT rs16940758, with increased p-tau. Only TOMM40 rs2075650 showed association with clinical AD after adjusting for APOE-epsilon4 (p = 0.007), but not after multiple test correction (p&gt;0.05). CONCLUSIONS: We provide evidence that APOE-epsilon4, CLU and MS4A4A, which have been identified in GWAS to be associated with AD, also significantly reduced CSF Abeta1-42 in AD. None of the other AlzGene and GWAS loci showed significant effects on CSF tau. The effects of other SNPs on CSF biomarkers and clinical AD diagnosis did not reach statistical significance. Our findings suggest that APOE-epsilon4, CLU and MS4A4A influence both AD risk and CSF Abeta1-42.</t>
  </si>
  <si>
    <t>Tobacco mosaic virus (TMV), a widespread plant pathogen, is found in tobacco (including cigarettes and smokeless tobacco) as well as in many other plants. Plant viruses do not replicate or cause infection in humans or other mammals. This study was done to determine whether exposure to tobacco products induces an immune response to TMV in humans. Using a sandwich ELISA assay, we detected serum anti-TMV antibodies (IgG, IgG1, IgG3, IgG4, IgA, and IgM) in all subjects enrolled in the study (20 healthy smokers, 20 smokeless-tobacco users, and 20 non-smokers). Smokers had a higher level of serum anti-TMV IgG antibodies than non-smokers, while the serum level of anti-TMV IgA from smokeless tobacco users was lower than smokers and non-smokers. Using bioinformatics, we also found that the human protein TOMM40L (an outer mitochondrial membrane 40 homolog--like translocase) contains a strong homology of six contiguous amino acids to the TMV coat protein, and TOMM40L peptide exhibited cross-reactivity with anti-TMV antibodies. People who smoke cigarettes or other tobacco products experience a lower risk of developing Parkinson's disease, but the mechanism by which this occurs is unclear. Our results showing molecular mimicry between TMV and human TOMM40L raise the question as to whether TMV has a potential role in smokers against Parkinson's disease development. The potential mechanisms of molecular mimicry between plant viruses and human disease should be further explored.</t>
  </si>
  <si>
    <t>Loss-of-function mutations in PARK2/PARKIN and PINK1 cause early-onset autosomal recessive Parkinson disease (PD). The cytosolic E3 ubiquitin-protein ligase PARK2 cooperates with the mitochondrial kinase PINK1 to maintain mitochondrial quality. A loss of mitochondrial transmembrane potential (DeltaPsi) leads to the PINK1-dependent recruitment of PARK2 to the outer mitochondrial membrane (OMM), followed by the ubiquitination and proteasome-dependent degradation of OMM proteins, and by the autophagy-dependent clearance of mitochondrial remnants. We showed here that blockade of mitochondrial protein import triggers the recruitment of PARK2, by PINK1, to the TOMM machinery. PD-causing PARK2 mutations weakened or disrupted the molecular interaction between PARK2 and specific TOMM subunits: the surface receptor, TOMM70A, and the channel protein, TOMM40. The downregulation of TOMM40 or its associated core subunit, TOMM22, was sufficient to trigger OMM protein clearance in the absence of PINK1 or PARK2. However, PARK2 was required to promote the degradation of whole organelles by autophagy. Furthermore, the overproduction of TOMM22 or TOMM40 reversed mitochondrial clearance promoted by PINK1 and PARK2 after DeltaPsi loss. These results indicated that the TOMM machinery is a key molecular switch in the mitochondrial clearance program controlled by the PINK1-PARK2 pathway. Loss of functional coupling between mitochondrial protein import and the neuroprotective degradation of dysfunctional mitochondria may therefore be a primary pathogenic mechanism in autosomal recessive PD.</t>
  </si>
  <si>
    <t>MOTIVATION: Multivariate quantitative traits arise naturally in recent neuroimaging genetics studies, in which both structural and functional variability of the human brain is measured non-invasively through techniques such as magnetic resonance imaging (MRI). There is growing interest in detecting genetic variants associated with such multivariate traits, especially in genome-wide studies. Random forests (RFs) classifiers, which are ensembles of decision trees, are amongst the best performing machine learning algorithms and have been successfully employed for the prioritisation of genetic variants in case-control studies. RFs can also be applied to produce gene rankings in association studies with multivariate quantitative traits, and to estimate genetic similarities measures that are predictive of the trait. However, in studies involving hundreds of thousands of SNPs and high-dimensional traits, a very large ensemble of trees must be inferred from the data in order to obtain reliable rankings, which makes the application of these algorithms computationally prohibitive. RESULTS: We have developed a parallel version of the RF algorithm for regression and genetic similarity learning tasks in large-scale population genetic association studies involving multivariate traits, called PaRFR (Parallel Random Forest Regression). Our implementation takes advantage of the MapReduce programming model and is deployed on Hadoop, an open-source software framework that supports data-intensive distributed applications. Notable speed-ups are obtained by introducing a distance-based criterion for node splitting in the tree estimation process. PaRFR has been applied to a genome-wide association study on Alzheimer's disease (AD) in which the quantitative trait consists of a high-dimensional neuroimaging phenotype describing longitudinal changes in the human brain structure. PaRFR provides a ranking of SNPs associated to this trait, and produces pair-wise measures of genetic proximity that can be directly compared to pair-wise measures of phenotypic proximity. Several known AD-related variants have been identified, including APOE4 and TOMM40. We also present experimental evidence supporting the hypothesis of a linear relationship between the number of top-ranked mutated states, or frequent mutation patterns, and an indicator of disease severity. AVAILABILITY: The Java codes are freely available at http://www2.imperial.ac.uk/~gmontana.</t>
  </si>
  <si>
    <t>Mitochondrial dysfunction is implicated in neurodegenerative disorders, such as Alzheimer's disease (AD). Translocase of outer mitochondrial membrane 40 (TOMM40) may be influential in this regard by influencing mitochondrial neurotoxicity. Little is known about the influence of the TOMM40 gene on hippocampal (HC) volume and episodic memory (EM), particularly in healthy older adults. Thus, we sought to discern the influence of TOMM40 single nucleotide polymorphisms (SNPs), which have previously been associated with medial temporal lobe integrity (rs11556505 and rs2075650), on HC volume and EM. The study sample consisted of individuals from the Swedish National Study on Aging and Care in Kungsholmen (SNAC-K) who were free of dementia and known neurological disorders, and 60-87 years of age (n = 424). EM was measured by using a 16-item word list with a 2-min free recall period and delineation of the HC was performed manually. The influence of Apolipoprotein E (APOE) and TOMM40 was assessed by 2 x 2 ANOVAs and partial correlations. There was no effect of APOE and TOMM40 on EM performance and HC volume. However, partial correlations revealed that HC volume was positively associated with free recall performance (r = 0.21, p &lt; 0.01, r (2) = 0.04). When further stratified for TOMM40, the observed association between HC volume and free recall in APOE epsilon4 carriers was present in combination with TOMM40 rs11556505 any T (r = 0.28, p &lt; 0.01, R (2) = 0.08) and rs2075650 any G (r = 0.28, p &lt; 0.01, R (2) = 0.08) "risk" alleles. This pattern might reflect higher reliance on HC volume for adequate EM performance among APOE epsilon4 carriers with additional TOMM40 "risk" alleles suggesting that the TOMM40 gene cannot merely be considered a marker of APOE genotype. Nevertheless, neither APOE nor TOMM40 influenced HC volume or EM in this population-based sample of cognitively intact individuals over the age of 60.</t>
  </si>
  <si>
    <t>Plasma lipid levels are important risk factors for cardiovascular disease and are influenced by genetic and environmental factors. Recent genome wide association studies (GWAS) have identified several lipid-associated loci, but these loci have been identified primarily in European populations. In order to identify genetic markers for lipid levels in a Chinese population and analyze the heterogeneity between Europeans and Asians, especially Chinese, we performed a meta-analysis of two genome wide association studies on four common lipid traits including total cholesterol (TC), triglycerides (TG), low-density lipoprotein cholesterol (LDL) and high-density lipoprotein cholesterol (HDL) in a Han Chinese population totaling 3,451 healthy subjects. Replication was performed in an additional 8,830 subjects of Han Chinese ethnicity. We replicated eight loci associated with lipid levels previously reported in a European population. The loci genome wide significantly associated with TC were near DOCK7, HMGCR and ABO; those genome wide significantly associated with TG were near APOA1/C3/A4/A5 and LPL; those genome wide significantly associated with LDL were near HMGCR, ABO and TOMM40; and those genome wide significantly associated with HDL were near LPL, LIPC and CETP. In addition, an additive genotype score of eight SNPs representing the eight loci that were found to be associated with lipid levels was associated with higher TC, TG and LDL levels (P = 5.52 x 10(-16), 1.38 x 10(-6) and 5.59 x 10(-9), respectively). These findings suggest the cumulative effects of multiple genetic loci on plasma lipid levels. Comparisons with previous GWAS of lipids highlight heterogeneity in allele frequency and in effect size for some loci between Chinese and European populations. The results from our GWAS provided comprehensive and convincing evidence of the genetic determinants of plasma lipid levels in a Chinese population.</t>
  </si>
  <si>
    <t>The APOE epsilon and TOMM40 rs10524523 ('523') variable length poly-T repeat gene loci have been significantly and independently associated with Alzheimer's disease (AD) related phenotypes such as age of clinical onset. Hippocampal atrophy has been significantly associated with memory impairment, a characteristic of AD. The current study aimed to test for independent effects of APOE epsilon and TOMM40 '523' genotypes on hippocampal volumes as assessed by brain structural MRI in a relatively large sample of community-dwelling older adults. As part of a longitudinal study of cognitive ageing, participants in the Lothian Birth Cohort 1936 underwent genotyping for APOE epsilon2/epsilon3/epsilon4 status and TOMM40 '523' poly-T repeat length, and detailed structural brain MRI at a mean age of 72.7 years (standard deviation = 0.7, N range = 624 to 636). No significant effects of APOE epsilon or TOMM40 523 genotype were found on hippocampal volumes when analysed raw, or when adjusted for either intracranial or total brain tissue volumes. In summary, in a large community-dwelling sample of older adults, we found no effects of APOE epsilon or TOMM40 523 genotypes on hippocampal volumes. This is discrepant with some previous reports of significant association between APOE and left/right hippocampal volumes, and instead echoes other reports that found no association. Previous significant findings may partly reflect type 1 error. Future studies should carefully consider: 1) their specific techniques in adjusting for brain size; 2) assessing more detailed sub-divisions of the hippocampal formation; and 3) testing whether significant APOE-hippocampal associations are independent of generalised brain atrophy.</t>
  </si>
  <si>
    <t>A biological microchip (biochip) for the genetic predis- position to sporadic form of Alzheimer's disease studying has been developed. The biochip allows determina- tion of ten genetic polymorphisms within APOE, TOMM40, APOJ, EXOC3L2, GAB2, A2M, CR1, BIN1 and PICALM genes. The genotyping assay includes the amplification of loci of interest and further allele-specific hybridization of the fluorescent labeled amplicons with oligonucleotides immobilized on a biochip. Based on the results of genotyping of 166 patients and 128 controls APOE epsilon4 allele was found to be significantly associated with Alzheimer's disease susceptibility (OR = 2.275, 95% CI = 1.045-4.954,p = 0.034). Additionally, protective effects for the APOE epsilon2 allele and CLUT-allele (rs11136000) were observed (OR = 0.215, 95% CI = 0.090-0.516, p = 0.001 and OR = 0.679, 95% CI = 0.47-0.99, p = 0.042, respectively). Gene-gene interaction revealed two genotype combinations associated with Alzheimer's disease: APOE E3/E4 GAB2 G/G (OR = 2.49; CI = 1.43-4.32, p = 0.001) and APOE epsilon4 GAB2 G/G (OR = 3.55, CI = 1.23-10.24,p = 0.015). Based on the results of the combined multivariate analysis the algorithm for identifying of individuals at increased risk of Alzheimer's disease was developed.</t>
  </si>
  <si>
    <t>PURPOSE: Age-related macular degeneration (AMD) and Alzheimer disease (AD) are age-related neurodegenerative diseases that share similar environmental risk factors, cellular pathologies, and genetic backgrounds. Recently, the rs2075650 single nucleotide polymorphism in the translocase of outer mitochondrial membrane 40 homolog (TOMM40) gene was identified as a risk factor for AMD and Alzheimer disease. We aimed to examine the associations between the TOMM40 rs2075650 polymorphism and neovascular age-related macular degeneration (nAMD) and polypoidal choroidal vasculopathy (PCV) in a Chinese population. METHODS: The study consisted of 900 subjects, including 300 controls, 300 cases with nAMD, and 300 cases with PCV. Genomic DNA was extracted from venous blood leukocytes. The allelic variant of rs2075650 was determined with matrix-assisted laser desorption/ionization time-of-flight mass spectrometry. Differences in the observed genotypic distributions between the case and control groups were tested using chi-square tests, with age and gender adjusted using logistic regression analysis. RESULTS: The TOMM40 rs2075650 polymorphism was not statistically significantly associated with the nAMD or PCV phenotype (p&gt;0.05). The difference remained insignificant after correction for age and gender differences based on the logistic regression models (p&gt;0.05). CONCLUSIONS: Our data provide no evidence to support an association of rs2075650 in TOMM40 with nAMD or PCV, suggesting that this gene is unlikely to be a major AMD and PCV susceptibility gene locus in the Chinese population.</t>
  </si>
  <si>
    <t>A polyT repeat in an intronic polymorphism (rs10524523) in the TOMM40 gene, which encodes an outer mitochondrial membrane translocase involved in the transport of amyloid-beta and other proteins into mitochondria, has been implicated in Alzheimer's disease and APOE-TOMM40 genotypes have been shown to modify disease risk and age at onset of symptoms. Because of the similarities between Alzheimer's disease and sporadic inclusion body myositis (s-IBM), and the importance of amyloid-beta and mitochondrial changes in s-IBM, we investigated whether variation in poly-T repeat lengths in rs10524523 also influence susceptibility and age at onset in a cohort of 90 Caucasian s-IBM patients (55 males; age 69.1 +/- 9.6). In carriers of APOE epsilon3/epsilon3 or epsilon3/epsilon4, genotypes with a very long (VL) poly-T repeat were under-represented in s-IBM compared to controls and were associated with a later age at symptom onset, suggesting that these genotypes may be protective. Our study is the first to suggest that polymorphisms in genes controlling mitochondrial function can influence susceptibility to s-IBM and have disease modifying effects. However, further studies in other s-IBM populations are needed to confirm these findings, as well as expression studies of different TOMM40 alleles in muscle tissue.</t>
  </si>
  <si>
    <t>Nuclear respiratory factor-1 (NRF-1) stimulates the transcription of nuclear-encoded genes that regulate mitochondrial (mt) genome transcription and biogenesis. We reported that estradiol (E2) and 4-hydroxytamoxifen (4-OHT) stimulate NRF-1 transcription in an estrogen receptor alpha (ERalpha)- and ERbeta-dependent manner in human breast cancer cells. The aim of this study was to determine whether E2 and 4-OHT increase NRF-1 in vivo. Here, we report that E2 and 4-OHT increase NRF-1 expression in mammary gland (MG) and uterus of ovariectomized C57BL/6 mice in a time-dependent manner. E2 increased NRF-1 protein in the uterus and MG; however, in MG, 4-OHT increased Nrf1 mRNA but not protein. Chromatin immunoprecipitation assays revealed increased in vivo recruitment of ERalpha to the Nrf1 promoter and intron 3 in MG and uterus 6 h after E2 and 4-OHT treatment, commensurate with increased NRF-1 expression. E2- and 4-OHT-induced increases in NRF-1 and its target genes Tfam, Tfb1m, and Tfb2m were coordinated in MG but not in uterus due to uterine-selective inhibition of the expression of the NRF-1 coactivators Ppargc1a and Ppargc1b by E2 and 4-OHT. E2 transiently increased NRF-1 and PGC-1alpha nuclear staining while reducing PGC-1alpha in uterus. E2, not 4-OHT, activates mt biogenesis in MG and uterus in a time-dependent manner. E2 increased mt outer membrane Tomm40 protein levels in MG and uterus whereas 4-OHT increased Tomm40 only in uterus. These data support the hypothesis of tissue-selective regulation of NRF-1 and its downstream targets by E2 and 4-OHT in vivo.</t>
  </si>
  <si>
    <t>The accumulation of amyloid-beta-containing neuritic plaques and intracellular tau protein tangles are key histopathological hallmarks of Alzheimer's disease (AD). This type of pathology clearly indicates that the mechanisms of neuronal housekeeping and protein quality control are compromised in AD. There is mounting evidence that the autophagosome-lysosomal degradation is impaired, which could disturb the processing of APP and provoke AD pathology. Beclin 1 is a molecular platform assembling an interactome with stimulating and suppressive components which regulate the initiation of the autophagosome formation. Recent studies have indicated that the expression Beclin 1 is reduced in AD brain. Moreover, the deficiency of Beclin 1 in cultured neurons and transgenic mice provokes the deposition of amyloid-beta peptides whereas its overexpression reduces the accumulation of amyloid-beta. There are several potential mechanisms, which could inhibit the function of Beclin 1 interactome and thus impair autophagy and promote AD pathology. The mechanisms include (i) reduction of Beclin 1 expression or its increased proteolytic cleavage by caspases, (ii) sequestration of Beclin 1 to non-functional locations, such as tau tangles, (iii) formation of inhibitory complexes between Beclin 1 and antiapoptotic Bcl-2 proteins or inflammasomes, (iv) interaction of Beclin 1 with inhibitory neurovirulent proteins, e.g. herpex simplex ICP34.5, or (v) inhibition of the Beclin 1/Vps34 complex through the activation of CDK1 and CDK5. We will shortly introduce the function of Beclin 1 interactome in autophagy and phagocytosis, review the recent evidence indicating that Beclin 1 regulates autophagy and APP processing in AD, and finally examine the potential mechanisms through which Beclin 1 dysfunction could be involved in the pathogenesis of AD.</t>
  </si>
  <si>
    <t>We investigated the association between TOMM40 rs10524523, age of onset, and memory performance in patients with the PSEN1 M146L mutation in a large familial Alzheimer's disease Calabrian kindred, with a wide variability of onset not attributable to APOE. APOE33/TOMM40VL/VL patients showed a tendency for an earlier age at onset compared to those with APOE33/TOMM40VL/S and APOE33/TOMM40S/S. Moreover, TOMM40VL/VL patients had better memory performance, when compared to TOMM40S/S but not to TOMM40VL/S patients, so there is not a dose-dependent effect. Our results suggest that, in the presence of the PSEN1 mutation, the slight difference in age of onset together with memory performance could be influenced by TOMM40 genotypes.</t>
  </si>
  <si>
    <t>Genetic variation within the apolipoprotein E gene (APOE) locus is associated with late-onset Alzheimer's disease risk and quantitative traits as well as apoE expression in multiple tissues. The aim of this investigation was to explore the influence of APOE locus cis-regulatory element enhancer region genetic variation on regional gene promoter activity. Luciferase reporter constructs containing haplotypes of APOE locus gene promoters; APOE, APOC1 and TOMM40, and regional putative enhancers; TOMM40 intervening sequence (IVS)2-4, TOMM40 IVS6 poly-T, as well as previously described enhancers; multienhancer 1 (ME1), or brain control region (BCR), were evaluated for their effects on luciferase activity in three human cell lines. Results of this investigation demonstrate that in SHSY5Y cells, the APOE promoter is significantly influenced by the TOMM40 IVS2-4 and ME1, and the TOMM40 promoter is significantly influenced by the TOMM40 IVS6 poly-T, ME1 and BCR. In HepG2 cells, theTOMM40 promoter is significantly influenced by all four enhancers, whereas the APOE promoter is not influenced by any of the enhancers. The main novel finding of this investigation was that multiple APOE locus cis-elements influence both APOE and TOMM40 promoter activity according to haplotype and cell type, suggesting that a complex transcriptional regulatory structure modulates regional gene expression.</t>
  </si>
  <si>
    <t>Like most complex phenotypes, exceptional longevity is thought to reflect a combined influence of environmental (e.g., lifestyle choices, where we live) and genetic factors. To explore the genetic contribution, we undertook a genome-wide association study of exceptional longevity in 801 centenarians (median age at death 104 years) and 914 genetically matched healthy controls. Using these data, we built a genetic model that includes 281 single nucleotide polymorphisms (SNPs) and discriminated between cases and controls of the discovery set with 89% sensitivity and specificity, and with 58% specificity and 60% sensitivity in an independent cohort of 341 controls and 253 genetically matched nonagenarians and centenarians (median age 100 years). Consistent with the hypothesis that the genetic contribution is largest with the oldest ages, the sensitivity of the model increased in the independent cohort with older and older ages (71% to classify subjects with an age at death&gt;102 and 85% to classify subjects with an age at death&gt;105). For further validation, we applied the model to an additional, unmatched 60 centenarians (median age 107 years) resulting in 78% sensitivity, and 2863 unmatched controls with 61% specificity. The 281 SNPs include the SNP rs2075650 in TOMM40/APOE that reached irrefutable genome wide significance (posterior probability of association = 1) and replicated in the independent cohort. Removal of this SNP from the model reduced the accuracy by only 1%. Further in-silico analysis suggests that 90% of centenarians can be grouped into clusters characterized by different "genetic signatures" of varying predictive values for exceptional longevity. The correlation between 3 signatures and 3 different life spans was replicated in the combined replication sets. The different signatures may help dissect this complex phenotype into sub-phenotypes of exceptional longevity.</t>
  </si>
  <si>
    <t>Mitochondrial proteins are almost exclusively imported into mitochondria from the cytosol in an unfolded or partially folded conformation. Regardless of whether they are destined for the outer or inner membrane, the intermembrane space, or the matrix, proteins begin the importation process by crossing the mitochondrial outer membrane via a specialized protein import machinery whose main component is the Tom40 channel. High-resolution ion conductance measurements through the Tom40 channel in the presence of the mitochondrial presequence peptide pF(1)beta revealed the kinetics of peptide binding. Here we show that the rates for association k(on) and dissociation k(off) strongly depend on the applied transmembrane voltage. Both kinetic constants increase with an increase in the applied voltage. The increase of k(off) with voltage provides strong evidence of peptide translocation. This allows us to distinguish quantitatively between substrate blocking and permeation.</t>
  </si>
  <si>
    <t>Scanning the entire genome in search of variants related to imaging phenotypes holds great promise in elucidating the genetic etiology of neurodegenerative disorders. Here we discuss the application of a penalized multivariate model, sparse reduced-rank regression (sRRR), for the genome-wide detection of markers associated with voxel-wise longitudinal changes in the brain caused by Alzheimer's disease (AD). Using a sample from the Alzheimer's Disease Neuroimaging Initiative database, we performed three separate studies that each compared two groups of individuals to identify genes associated with disease development and progression. For each comparison we took a two-step approach: initially, using penalized linear discriminant analysis, we identified voxels that provide an imaging signature of the disease with high classification accuracy; then we used this multivariate biomarker as a phenotype in a genome-wide association study, carried out using sRRR. The genetic markers were ranked in order of importance of association to the phenotypes using a data re-sampling approach. Our findings confirmed the key role of the APOE and TOMM40 genes but also highlighted some novel potential associations with AD.</t>
  </si>
  <si>
    <t>Defining cases and controls on the basis of biomarkers rather than clinical diagnosis may reduce sample sizes required for genetic studies. The aim of this study was to assess whether characterizing case/control status on the basis of cerebrospinal fluid (CSF) profile would increase power to replicate known genetic associations for Alzheimer's disease (AD). Independent of clinical diagnosis, Alzheimer's Disease Neuroimaging Initiative (ADNI) subjects with 2 CSF biomarkers for AD (Abeta1-42 &lt; 192 pg/mL and tau phosphorylated at threonine 181 (p-tau) &gt; 23 pg/mL, "CSF-positive") were compared with those without CSF evidence for AD (Abeta1-42 &gt; 192 pg/mL and 181-phosphorylated tau &lt; 23 pg/mL, "CSF-negative"). Minor allele frequency (MAF) and odds ratios (ORs) between these 2 groups were calculated for 7 single-nucleotide polymorphisms (SNPs) of interest. Two hundred thirty-two individuals were CSF-positive and 94 CSF-negative. There were no differences in age (74.7 +/- 7.2 vs. 75.0 +/- 6.5 years, p = 0.7), but significant differences in Mini Mental State Examination (MMSE) (25.9 +/- 2.6 vs. 28.2 +/- 1.7, p &lt; 0.001) between the CSF-positive and CSF-negative groups. Significant differences in MAF (p &lt; 0.05, uncorrected) were seen for CR1 (rs1408077; OR, 1.59; 95% confidence interval [CI], 1.01-2.49), PICALM (rs541458; OR, 0.68, 95% CI, 0.47-0.98), TOMM40 (rs2075650; OR, 4.30; 95% CI, 2.61-7.06); and possession of 1 or more APOE epsilon4 alleles (OR, 9.84; 95% CI, 5.48-17.67). These results suggest that using biomarkers of AD pathology to define case and control status may increase power in genetic association studies.</t>
  </si>
  <si>
    <t>Recently, it has been reported that TOMM40 variable-length poly-T sequence polymorphism (rs10524523) in combination with APOE alleles (E2, E3, E4) significantly influences late-onset Alzheimer's disease (LOAD) age of onset. In a group of 414 LOAD patients, 173 centenarians and 305 neurologically healthy individuals, we investigated the impact of TOMM40 poly-T tracts on LOAD incidence, age of onset, and longevity. TOMM40 allelic variants were classified into four categories: short (S; 14-16T), long a (La; 20-22T), long b (Lb; 26-30T), and very long (VL; 31-39T). Our results demonstrate that La and Lb share similar characteristics in affecting LOAD risk, thus for some analyses they were combined into L category. We observed significantly lower frequency of VL allele (p &lt; 0.0001) and significantly higher frequency of L alleles in the LOAD patients compared to the control individuals (p &lt; 0.0001). S/S, S/VL, and VL/VL genotypes and VL-E2, S-E3, VL-E3 haplotypes are significantly associated with lower LOAD risk. VL-E3 haplotype carriers significantly more frequently developed LOAD when they were &gt;/=79 years old. Additionally, S/L genotype is associated with a significantly increased LOAD risk (p &lt; 0.0001). We conclude that in the carriers of TOMM40-APOE haplotypes comprising E4 allele, the TOMM40 rs10524523 allele does not play substantial role in establishing LOAD risk. Nevertheless, TOMM40 L allele increases the risk when E4 is absent. Finally, L allele, as well as genotypes (S/L, V/L) and haplotypes (L-E3, L-E4) comprising L significantly reduce the likelihood of living up to 100 years.</t>
  </si>
  <si>
    <t>Neurofilament light (NFL) proteins in cerebrospinal fluid (CSF) are a marker of neuronal damage, especially subcortical axonal injury and white matter disease. Subjects with Alzheimer's disease (AD) have shown elevated levels of CSF NFL as compared to controls. However, the presence of the APOE epsilon4 allele, an established risk factor for AD, was not found to associate with higher CSF NFL concentrations. We examined whether TOMM40 variants, which have been reported to influence age of onset of AD and are in linkage disequilibrium with APOE, have an effect on CSF NFL levels, in 47 healthy, cognitively intact individuals with or without APOE epsilon4. Our results show that the presence of APOE epsilon4 alone does not affect CSF NFL levels significantly; however APOE and TOMM40 appear to interact. Subjects with APOE epsilon4 have higher CSF NFL levels than non-epsilon4 carriers, only when they do not carry a short poly-T variant of TOMM40, which is associated with later age of onset of AD, and may act as protective against the dose effect of epsilon4.</t>
  </si>
  <si>
    <t>Abnormalities of the hypothalamic-pituitary-adrenal (HPA) axis have been reported in subjects with Alzheimer's disease (AD) and may include increased cerebrospinal fluid (CSF) cortisol concentrations. Moreover, presence of the APOE varepsilon4 allele, which is an established risk factor for the development of AD, has been shown to associate with higher CSF cortisol levels, especially in AD sufferers. In this study, we examined whether TOMM40 variants, which have been reported to influence age of onset of AD, also had an effect on CSF cortisol levels, in healthy, cognitively intact individuals with or without APOE varepsilon4. In our results, the increase in CSF cortisol associated with the presence of the APOE varepsilon4 allele was only detected when a short TOMM40 poly-T variant, shown to associate with later age of onset of AD in varepsilon4 carriers, was not present. These results are consistent with previous reports (e.g., Roses et al., 2009) suggesting that TOMM40 poly-T variants influence the effects of APOE alleles.</t>
  </si>
  <si>
    <t>Translocase of outer mitochondrial membrane 40 homolog (TOMM40) gene has been reported in several GWAS to be associated with Alzheimer disease (AD). Gene expression studies thus far only showed TOMM40 differential expression in one study on brain cortex and not in peripheral blood. We studied the gene expression profiles of AD blood versus controls in an Asian population in Singapore. In this first analysis we focused on genes that have been previously reported on GWAS. We found TOMM40 to be significantly down-regulated in blood samples of AD in one discovery and two validation sets, totalling 45 subjects (mean age 76.90, SD 6.46) and 45 controls (mean age 76.23, SD 5.09), matched for ethnicity and gender. The function of TOMM40 is not yet fully characterized but is believed to be involved in import and trafficking of protein into mitochondria. Therefore TOMM40 downregulation, found in the brain in severe AD and in our blood profile, may be a potential marker for AD, disease severity or progression and merit further investigation.</t>
  </si>
  <si>
    <t>Carriers of the APOE E4 allele have an increased risk of developing Alzheimer's disease. However, it is less clear whether APOE E4 status may also be involved in non-pathological cognitive ageing. The present study investigated the associations between APOE genotypes and cognitive change over 8 years in older community-dwelling individuals. APOE genotype was determined in 501 participants of the Lothian Birth Cohort 1921, whose intelligence had been measured in childhood in the Scottish Mental Survey 1932. A polymorphic variant of TOMM40 (rs10524523) was included to differentiate between the effects of the APOE E3 and E4 allelic variants. Cognitive performance on the domains of verbal memory, abstract reasoning and verbal fluency was assessed at mean age 79 years (n=501), and again at mean ages of 83 (n=284) and 87 (n=187). Using linear mixed models adjusted for demographic variables, vascular risk factors and IQ at age 11 years, possession of the APOE E4 allele was associated with a higher relative rate of cognitive decline over the subsequent 8 years for verbal memory and abstract reasoning. Individuals with the long allelic variant of TOMM40, which is linked to APOE E4, showed similar results. Verbal fluency was not affected by APOE E4 status. APOE E2 status was not associated with change in cognitive performance over 8 years. In non-demented older individuals, possession of the APOE E4 allele predicted a higher rate of cognitive decline on tests of verbal memory and abstract reasoning between 79 and 87 years. Thus, possession of the APOE E4 allele may not only predispose to Alzheimer's disease, but also appears to be a risk factor for non-pathological decline in verbal memory and abstract reasoning in the ninth decade of life.</t>
  </si>
  <si>
    <t>We previously discovered that a polymorphic, deoxythymidine-homopolymer (poly-T, rs10524523) in intron 6 of the TOMM40 gene is associated with age-of-onset of Alzheimer's disease and with cognitive performance in elderly. Three allele groups were defined for rs10524523, hereafter '523', based on the number of 'T'-residues: 'Short' (S, T&lt;/=19), 'Long' (L, 20&lt;/=T&lt;/=29) and 'Very Long' (VL, T&gt;/=30). Homopolymers, particularly long homopolymers like '523', are difficult to genotype because 'slippage' occurs during PCR-amplification. We initially genotyped this locus by PCR-amplification followed by Sanger-sequencing. However, we recognized the need to develop a higher-throughput genotyping method that is also accurate and reliable. Here we describe a new '523' genotyping assay that is simple and inexpensive to perform in a standard molecular genetics laboratory. The assay is based on the detection of differences in PCR-fragment length using capillary electrophoresis. We discuss technical problems, solutions, and the steps taken for validation. We employed the novel assay to investigate the '523' allele frequencies in different ethnicities. Whites and Hispanics have similar frequencies of S/L/VL alleles (0.45/0.11/0.44 and 0.43/0.09/0.48, respectively). In African-Americans, the frequency of the L-allele (0.10) is similar to Whites and Hispanics; however, the S-allele is more prevalent (0.65) and the VL-allele is concomitantly less frequent (0.25). The allele frequencies determined using the new methodology are compared to previous reports for Ghanaian, Japanese, Korean and Han Chinese cohorts. Finally, we studied the linkage pattern between TOMM40-'523' and APOE alleles. In Whites and Hispanics, consistent with previous reports, the L is primarily linked to epsilon4, while the majority of the VL and S are linked to epsilon3. Interestingly, in African-Americans, Ghanaians and Japanese, there is an increased frequency of the '523'S-APOEepsilon4 haplotype. These data may be used as references for '523' allele and '523'-APOE haplotype frequencies in diverse populations for the design of research studies and clinical trials.</t>
  </si>
  <si>
    <t>Recent studies have shown that the translocase of outer mitochondrial membrane 40 homolog (TOMM40) contains a polymorphic poly-T variant, the long variant of which is associated with an increase in AD incidence among APOE 3 carriers. Current methods to isotype the poly-T region rely on long PCR, subcloning and sequencing to distinguish among the allelic variants. While such methods are extremely accurate as well as quantitative in determining the number of T residues in the poly-T region, the process can be cumbersome, time consuming and expensive to employ in routine laboratories. To this end, we have developed a quick and simple method to isotype the human TOMM40 variable length polymorphism using a PCR- and restriction digest-based approach, enabling rapid genotyping of TOMM40 variants.</t>
  </si>
  <si>
    <t>Finding biomarkers constitutes a crucial step for early detection of Alzheimer's disease (AD). Brain imaging techniques have revealed structural alterations in the brain that may be phenotypic in preclinical AD. The most prominent polymorphism that has been associated with AD and related neural changes is the Apolipoprotein E (APOE) epsilon4. The translocase of outer mitochondrial membrane 40 (TOMM40), which is in linkage disequilibrium with APOE, has received increasing attention as a promising gene in AD. TOMM40 also impacts brain areas vulnerable in AD, by downstream apoptotic processes that forego extracellular amyloid beta aggregation. The present paper aims to extend on the mitochondrial influence in AD pathogenesis and we propose a TOMM40-induced disconnection of the medial temporal lobe. Finally, we discuss the possibility of mitochondrial dysfunction being the earliest pathophysiological event in AD, which indeed is supported by recent findings.</t>
  </si>
  <si>
    <t>OBJECTIVE: To evaluate the association of risk and age at onset (AAO) of Alzheimer disease (AD) with single-nucleotide polymorphisms (SNPs) in the chromosome 19 region including apolipoprotein E (APOE) and a repeat-length polymorphism in TOMM40 (poly-T, rs10524523). DESIGN: Conditional logistic regression models and survival analysis. SETTING: Fifteen genome-wide association study data sets assembled by the Alzheimer's Disease Genetics Consortium. PARTICIPANTS: Eleven thousand eight hundred forty AD cases and 10 931 cognitively normal elderly controls. MAIN OUTCOME MEASURES: Association of AD risk and AAO with genotyped and imputed SNPs located in an 800-Mb region including APOE in the entire Alzheimer's Disease Genetics Consortium data set and with the TOMM40 poly-T marker genotyped in a subset of 1256 cases and 1605 controls. RESULTS: In models adjusting for APOE epsilon4, no SNPs in the entire region were significantly associated with AAO at P.001. Rs10524523 was not significantly associated with AD or AAO in models adjusting for APOE genotype or within the subset of epsilon3/epsilon3 subjects. CONCLUSIONS: APOE alleles epsilon2, epsilon3, and epsilon4 account for essentially all the inherited risk of AD associated with this region. Other variants including a poly-T track in TOMM40 are not independent risk or AAO loci.</t>
  </si>
  <si>
    <t>To investigate the relationship between amnestic mild cognitive impairment (aMCI) and candidate gene polymorphisms in a Chinese population, 116 aMCI patients and 93 normal controls were recruited. Multi-dimensional neuropsychological tests were used to extensively assess the cognitive functions of the subjects. MassARRAY and iPLEX systems were used to measure candidate single nucleotide polymorohisms (SNPs) and analyse allelic, genotypic or haplotypic distributions. The scores of the neuropsychological tests were significantly lower for the aMCI patients than for the normal controls. The distributions of SNPs relating to the amyloid cascade hypothesis (TOMM40 rs157581 G and TOMM40 rs2075650 G), to the cholesterol metabolism hypothesis (ApoE rs429358 C, LDLR rs11668477 G and CH25H rs7091822 T and PLAU rs2227564 CT) and to the tau hypothesis (MAPT/STH rs242562 GG) in aMCI were significantly different than those in normal controls. Interactions were also found in aMCI amongst SNPs in LDLR rs11668477, PLAU rs2227564, and TOMM40 rs157581, between SNPs in TOMM40 rs157580 and BACE2 rs9975138. The study suggests that aMCI is characterised by memory impairment and associated with SNPs in three systems relating to the pathogenesis of AD--those of the amyloid cascade, tau and cholesterol metabolism pathways. Interactions were also observed between genes in the amyloid pathway and between the amyloid and cholesterol pathways.</t>
  </si>
  <si>
    <t>We present a new method for the detection of gene pathways associated with a multivariate quantitative trait, and use it to identify causal pathways associated with an imaging endophenotype characteristic of longitudinal structural change in the brains of patients with Alzheimer's disease (AD). Our method, known as pathways sparse reduced-rank regression (PsRRR), uses group lasso penalised regression to jointly model the effects of genome-wide single nucleotide polymorphisms (SNPs), grouped into functional pathways using prior knowledge of gene-gene interactions. Pathways are ranked in order of importance using a resampling strategy that exploits finite sample variability. Our application study uses whole genome scans and MR images from 99 probable AD patients and 164 healthy elderly controls in the Alzheimer's Disease Neuroimaging Initiative (ADNI) database. 66,182 SNPs are mapped to 185 gene pathways from the KEGG pathway database. Voxel-wise imaging signatures characteristic of AD are obtained by analysing 3D patterns of structural change at 6, 12 and 24 months relative to baseline. High-ranking, AD endophenotype-associated pathways in our study include those describing insulin signalling, vascular smooth muscle contraction and focal adhesion. All of these have been previously implicated in AD biology. In a secondary analysis, we investigate SNPs and genes that may be driving pathway selection. High ranking genes include a number previously linked in gene expression studies to beta-amyloid plaque formation in the AD brain (PIK3R3,PIK3CG,PRKCAandPRKCB), and to AD related changes in hippocampal gene expression (ADCY2, ACTN1, ACACA, and GNAI1). Other high ranking previously validated AD endophenotype-related genes include CR1, TOMM40 and APOE.</t>
  </si>
  <si>
    <t>BACKGROUND: TOMM40 (translocase of the outer mitochondrial membrane pore subunit) is in linkage disequilibrium with apolipoprotein E (APOE). APOE e4 is linked to long (L; 21-29 T residues) poly-T variants within intron 6 of TOMM40, whereas APOE e3 can be associated with either a short (S; &lt;21 T residues) or very long (VL; &gt;29 T residues) variant. To assess the possible contribution of TOMM40 to Alzheimer's disease onset, we compared the effects of TOMM40 and APOE genotype on preclinical longitudinal memory decline. METHODS: An APOE e4-enriched cohort of 639 cognitively normal individuals aged 21 to 97 years with known TOMM40 genotype underwent longitudinal neuropsychological testing every 2 years. We estimated the longitudinal effect of age on memory using statistical models that simultaneously modeled cross-sectional and longitudinal effects of age on the Auditory Verbal Learning Test Long-Term Memory score by APOE, TOMM40, and the interaction between the two. RESULTS: There were significant effects overall for both TOMM40 (linear effect, P = .04; quadratic effect, P = .03) and APOE (linear effect, P = .06; quadratic effect, P = .008), with no significant interaction (P = .63). In a piecewise model, there was a significant TOMM40 effect before age 60 years (P = .009), characterized by flattened test-retest improvement (VL/VL subgroup only) but no significant APOE effect, and a significant APOE effect after age 60 years (P = .006), characterized by accelerated memory decline (e4 carriers) but no significant TOMM40 effect. CONCLUSION: Both TOMM40 and APOE significantly influence age-related memory performance, but they appear to do so independently of each other.</t>
  </si>
  <si>
    <t>Hepatitis C virus (HCV) modulates host lipid metabolism as part of its lifecycle and is dependent upon VLDL for co-assembly and secretion. HCV dyslipidemia is associated with steatosis, insulin resistance, IL28B genotype and disease progression. Apolipoprotein E (ApoE) is an important lipid transport protein, a key constituent of VLDL, and is involved in immunomodulation. Our aims were to determine the role of APOE regional polymorphisms on host lipids, IL28B genotype and disease severity in chronic HCV (CHC) patients. The study cohort included 732 CHC patients with available DNA for genotype determination of four polymorphisms in the chromosome 19 region that encompasses the TOMM40, APOE and APOC1 genes. Serum lipid analysis and apolipoproteins levels were measured using an immunoturbidimetric assay. APOE rs7412 polymorphism (capturing the epsilon2 isoform) was significantly associated with serum ApoE levels in both Caucasians and African-American patients (p = 2.3 x 10(-11)) and explained 7 % of variance in serum ApoE. Among IL28B-CC patients (n = 196), the rs429358 (defines epsilon4 isoform) and TOMM40 '523' S polymorphisms were associated with 12 % of variance in ApoB levels. Patients homozygous for the APOE epsilon3 isoform had a greater than twofold increased odds of F2-F4 fibrosis (p = 1.8 x 10(-5)), independent of serum lipid and lipoprotein levels. There were no associations between APOE polymorphisms and serum HDL-C, APO-CIII and triglycerides. In CHC patients, genetic heterogeneity in the APOE/TOMM40 genomic region is significantly associated with variation in serum ApoE and ApoB levels, and also with fibrosis suggesting a pleiotropic attribute of this genomic region.</t>
  </si>
  <si>
    <t>The apolipoprotein E (APOE) gene remains the most strongly established risk factor for late onset Alzheimer's disease (LOAD). Recently the gene, TOMM40, which is in linkage disequilibrium with APOE, was identified to be associated with LOAD in genome-wide association studies. One of the identified polymorphisms in TOMM40 is rs10524523, which is located in intron 6 and composed of thymidine repeats varying between 14 to 36 base-pairs in length. Reported results are contradictory in regard to the very long poly-T variant that has been associated with both increased and decreased risk of LOAD. Our study aimed to elucidate the functional implication of rs10524523 in an in vitro model of human fibroblast cells obtained from cognitively healthy APOE epsilon3/epsilon4 carriers harboring very long or short poly-T variants coupled to their APOE epsilon3 allele. We have studied (i) expression levels of TOM40 protein and mRNA, (ii) TOM40 mRNA splicing, and (iii) mitochondrial function and morphology; and we have found no significant differences in regards to very long or short poly-T variant.</t>
  </si>
  <si>
    <t>INTRODUCTION: A highly polymorphic T homopolymer was recently found to be associated with late-onset Alzheimer's disease risk and age of onset. OBJECTIVE: To explore the effects of the polymorphic polyT tract (rs10524523, referred as '523') on cognitive performance in cognitively healthy elderly individuals. METHODS: One hundred eighty-one participants were recruited from local independent-living retirement communities. Informed consent was obtained, and participants completed demographic questionnaires, a conventional paper-and-pencil neuropsychological battery, and the computerized Cambridge Neuropsychological Test Automated Battery (CANTAB). Saliva samples were collected for determination of the TOMM40 '523' (S, L, VL) and the apolipoprotein E (APOE) (varepsilon2, 3, 4) genotypes. From the initial sample of 181 individuals, 127 were eligible for the association analysis. Participants were divided into three groups based on '523' genotypes (S/S, S/L-S/VL, and L/L-L/VL-VL/VL). Generalized linear models were used to evaluate the association between the '523' genotypes and neuropsychological test performance. Analyses were adjusted for age, sex, education, depression, and APOE varepsilon4 status. A planned subanalysis was undertaken to evaluate the association between '523' genotypes and test performance in a sample restricted to APOE varepsilon3 homozygotes. RESULTS: The S homozygotes performed better, although not significantly, than the S/L-S/VL and the VL/L-L/VL-VL/VL genotype groups on measures associated with memory (CANTAB Paired Associates Learning, Verbal Recognition Memory free recall) and executive function (CANTAB measures of Intra-Extra Dimensional Set Shift). Follow-up analysis of APOE varepsilon3 homozygotes only showed that the S/S group performed significantly better than the S/VL group on measures of episodic memory (CANTAB Paired Associates Learning and Verbal Recognition Memory free recall), attention (CANTAB Rapid Visual Information Processing latency), and executive function (Digit Symbol Substitution). The S/S group performed marginally better than the VL/VL group on Intra-Extra Dimensional Set Shift. None of the associations remained significant after applying a Bonferroni correction for multiple testing. CONCLUSIONS: Results suggest important APOE-independent associations between the TOMM40 '523' polymorphism and specific cognitive domains of memory and executive control that are preferentially affected in early-stage Alzheimer's disease.</t>
  </si>
  <si>
    <t>Cerebral amyloid angiopathy (CAA) related intracerebral hemorrhage (ICH) is a devastating form of stroke with no known therapies. Clinical, neuropathological, and genetic studies have suggested both overlap and divergence between the pathogenesis of CAA and the biologically related condition of Alzheimer's disease (AD). Among the genetic loci associated with AD are APOE and TOMM40, a gene in close proximity to APOE. We investigate here whether variants within TOMM40 are associated with CAA-related ICH and CAA neuropathology. Using cohorts from the Massachusetts General Hospital (MGH) and the Alzheimer's Disease Neuroimaging Initiative (ADNI), we designed a comparative analysis of high-density SNP genotype data for CAA-related ICH and AD. APOE epsilon4 was associated with CAA-related ICH and AD, while APOE epsilon2 was protective in AD but a risk factor for CAA. A total of 14 SNPs within TOMM40 were associated with AD (p &lt; 0.05 after multiple testing correction), but not CAA-related ICH (all p &gt; 0.20); as a result, all AD-associated SNPs within TOMM40 showed heterogeneity of effect in CAA-related ICH (BD p &lt; 0.001). Analysis of CAA neuropathology in the Religious Orders Study (ROS) and Rush Memory and Aging Project (MAP), however, found that neuritic plaque, diffuse plaque burden, and vascular amyloid burden associated with all TOMM40 SNPs (p &lt; 0.02). These results suggest that alterations in TOMM40 can promote vascular as well as plaque amyloid deposition, but not the full pathogenic pathway leading to CAA-related ICH.</t>
  </si>
  <si>
    <t>The aim of this study was to investigate the apolipoprotein E (APOE) chromosomal region in frontotemporal lobar degeneration (FTLD), and in particular in primary progressive aphasia (PPA) and the behavioral variant frontotemporal dementia (bvFTD). To this aim, we selected three single-nucleotide polymorphisms (SNPs) rs2075650 and rs157590 (TOMM40), and rs1064725 (APOC1), representative of the linkage disequilibrium (LD) blocks at the 19q13-q13.2 chromosomal region. The SNPs rs429358 and rs7412 forming the APOE polymorphism were also included in the study. The analysis was made in 282 patients with a clinical diagnosis of sporadic FTLD, namely 207 bvFTD and 75 PPA, and 296 cognitively healthy control subjects. LD (r2 = 0.35) between TOMM40 (rs2075650) and APOC1 (rs1064725) was observed in PPA, but not in controls and in bvFTD. Inside this region of 26.9 kb, LD (r2 &gt;/= 0.50) between TOMM40 (rs2075650) and APOE (rs429358) was observed in bvFTD and in controls, but not in PPA. Inside this region of 16.3 kb, LD (r2 = 0.14) between TOMM40 (rs157590) and APOE (rs429358) was observed in PPA, but not in bvFTD and in controls. Although the genetics of PPA and bvFTD needs further investigation, our results suggested the presence of a different genetic background underlying PPA and bvFTD at the 19q13-q13.2 chromosomal region.</t>
  </si>
  <si>
    <t>OBJECTIVES: CSF levels of Abeta1-42, t-tau, and p-tau181p are potential early diagnostic markers for probable Alzheimer disease (AD). The influence of genetic variation on these markers has been investigated for candidate genes but not on a genome-wide basis. We report a genome-wide association study (GWAS) of CSF biomarkers (Abeta1-42, t-tau, p-tau181p, p-tau181p/Abeta1-42, and t-tau/Abeta1-42). METHODS: A total of 374 non-Hispanic Caucasian participants in the Alzheimer's Disease Neuroimaging Initiative cohort with quality-controlled CSF and genotype data were included in this analysis. The main effect of single nucleotide polymorphisms (SNPs) under an additive genetic model was assessed on each of 5 CSF biomarkers. The p values of all SNPs for each CSF biomarker were adjusted for multiple comparisons by the Bonferroni method. We focused on SNPs with corrected p&lt;0.01 (uncorrected p&lt;3.10x10(-8)) and secondarily examined SNPs with uncorrected p values less than 10(-5) to identify potential candidates. RESULTS: Four SNPs in the regions of the APOE, LOC100129500, TOMM40, and EPC2 genes reached genome-wide significance for associations with one or more CSF biomarkers. SNPs in CCDC134, ABCG2, SREBF2, and NFATC4, although not reaching genome-wide significance, were identified as potential candidates. CONCLUSIONS: In addition to known candidate genes, APOE, TOMM40, and one hypothetical gene LOC100129500 partially overlapping APOE; one novel gene, EPC2, and several other interesting genes were associated with CSF biomarkers that are related to AD. These findings, especially the new EPC2 results, require replication in independent cohorts.</t>
  </si>
  <si>
    <t>The purpose of our study was to determine the relationship between mutant huntingtin (Htt) and mitochondrial dynamics in the progression of Huntington's disease (HD). We measured the mRNA levels of electron transport chain genes, and mitochondrial structural genes, Drp1 (dynamin-related protein 1), Fis1 (fission 1), Mfn1 (mitofusin 1), Mfn2 (mitofusin 2), Opa1 (optric atrophy 1), Tomm40 (translocase of outermembrane 40) and CypD (cyclophilin D) in grade III and grade IV HD patients and controls. The mutant Htt oligomers and the mitochondrial structural proteins were quantified in the striatum and frontal cortex of HD patients. Changes in expressions of the electron transport chain genes were found in HD patients and may represent a compensatory response to mitochondrial damage caused by mutant Htt. Increased expression of Drp1 and Fis1 and decreased expression of Mfn1, Mfn2, Opa1 and Tomm40 were found in HD patients relative to the controls. CypD was upregulated in HD patients, and this upregulation increased as HD progressed. Significantly increased immunoreactivity of 8-hydroxy-guanosine was found in the cortical specimens from stage III and IV HD patients relative to controls, suggesting increased oxidative DNA damage in HD patients. In contrast, significantly decreased immunoreactivities of cytochrome oxidase 1 and cytochrome b were found in HD patients relative to controls, indicating a loss of mitochondrial function in HD patients. Immunoblotting analysis revealed 15, 25 and 50 kDa mutant Htt oligomers in the brain specimens of HD patients. All oligomeric forms of mutant Htt were significantly increased in the cortical tissues of HD patients, and mutant Htt oligomers were found in the nucleus and in mitochondria. The increase in Drp1, Fis1 and CypD and the decrease in Mfn1 and Mfn2 may be responsible for abnormal mitochondrial dynamics that we found in the cortex of HD patients, and may contribute to neuronal damage in HD patients. The presence of mutant Htt oligomers in the nucleus of HD neurons and in mitochondria may disrupt neuronal functions. Based on these findings, we propose that mutant Htt in association with mitochondria imbalance and mitochondrial dynamics impairs axonal transport of mitochondria, decreases mitochondrial function and damages neurons in affected brain regions of HD patients.</t>
  </si>
  <si>
    <t>By studying the loci that contribute to human longevity, we aim to identify mechanisms that contribute to healthy aging. To identify such loci, we performed a genome-wide association study (GWAS) comparing 403 unrelated nonagenarians from long-living families included in the Leiden Longevity Study (LLS) and 1670 younger population controls. The strongest candidate SNPs from this GWAS have been analyzed in a meta-analysis of nonagenarian cases from the Rotterdam Study, Leiden 85-plus study, and Danish 1905 cohort. Only one of the 62 prioritized SNPs from the GWAS analysis (P&lt;1x10(-4) ) showed genome-wide significance with survival into old age in the meta-analysis of 4149 nonagenarian cases and 7582 younger controls [OR=0.71 (95% CI 0.65-0.77), P=3.39 x 10(-17) ]. This SNP, rs2075650, is located in TOMM40 at chromosome 19q13.32 close to the apolipoprotein E (APOE) gene. Although there was only moderate linkage disequilibrium between rs2075650 and the ApoE epsilon4 defining SNP rs429358, we could not find an APOE-independent effect of rs2075650 on longevity, either in cross-sectional or in longitudinal analyses. As expected, rs429358 associated with metabolic phenotypes in the offspring of the nonagenarian cases from the LLS and their partners. In addition, we observed a novel association between this locus and serum levels of IGF-1 in women (P=0.005). In conclusion, the major locus determining familial longevity up to high age as detected by GWAS was marked by rs2075650, which tags the deleterious effects of the ApoE epsilon4 allele. No other major longevity locus was found.</t>
  </si>
  <si>
    <t>A variable poly-T polymorphism in the TOMM40 gene, which is in linkage disequilibrium with APOE, was recently implicated with increased risk and earlier onset age for late-onset Alzheimer's disease in APOE epsilon3 carriers. To elucidate potential neurobiological mechanisms underlying this association, we compared the effect of TOMM40 poly-T variants to the effect of APOE, an established LOAD-risk modulator, on cerebrospinal fluid (CSF) amyloid beta (Abeta) and tau levels, in cognitively intact elderly subjects. APOE epsilon4 carriers showed significant reductions in Abeta 1-42 levels compared to non-epsilon4 carriers, but no differences were detected across TOMM40 variants. Neither Abeta 1-40 nor tau levels were affected by APOE or TOMM40.</t>
  </si>
  <si>
    <t>The purpose of our study was to better understand the relationship between mitochondrial structural proteins, particularly dynamin-related protein 1 (Drp1) and amyloid beta (Abeta) in the progression of Alzheimer's disease (AD). Using qRT-PCR and immunoblotting analyses, we measured mRNA and protein levels of mitochondrial structural genes in the frontal cortex of patients with early, definite and severe AD and in control subjects. We also characterized monomeric and oligomeric forms of Abeta in these patients. Using immunoprecipitation/immunoblotting analysis, we investigated the interaction between Abeta and Drp1. Using immunofluorescence analysis, we determined the localization of Drp1 and intraneuronal and oligomeric Abeta in the AD brains and primary hippocampal neurons from Abeta precursor protein (AbetaPP) transgenic mice. We found increased expression of the mitochondrial fission genes Drp1 and Fis1 (fission 1) and decreased expression of the mitochondrial fusion genes Mfn1 (mitofusin 1), Mfn2 (mitofusin 2), Opa1 (optic atrophy 1) and Tomm40. The matrix gene CypD was up-regulated in AD patients. Results from our qRT-PCR and immunoblotting analyses suggest that abnormal mitochondrial dynamics increase as AD progresses. Immunofluorescence analysis of the Drp1 antibody and the Abeta antibodies 6E10 and A11 revealed the colocalization of Drp1 and Abeta. Drp1 immunoprecipitation/immunoblotting analysis of Abeta antibodies 6E10 and A11 revealed that Drp1 interacts with Abeta monomers and oligomers in AD patients, and these abnormal interactions are increased with disease progression. Primary neurons that were found with accumulated oligomeric Abeta had lost branches and were degenerated, indicating that oligomeric Abeta may cause neuronal degeneration. These findings suggest that in patients with AD, increased production of Abeta and the interaction of Abeta with Drp1 are crucial factors in mitochondrial fragmentation, abnormal mitochondrial dynamics and synaptic damage. Inhibiting, these abnormal interactions may be a therapeutic strategy to reduce mitochondrial fragmentation, neuronal and synaptic damage and cognitive decline in patients with AD.</t>
  </si>
  <si>
    <t>INTRODUCTION: Currently there are notable differences in the aging of individuals in modern populations. While some of them enjoy a long healthy aging, others develop neurodegenerative diseases, such as Alzheimer's disease (AD). Environmental factors are critical, but genetics could explain the differences observed. It has recently been postulated that longevity genes might also be neuroprotective. OBJECTIVES: To assess whether certain genetic variants associated with longevity might have a neuroprotective effect. METHODS: The subjects of this study are people older than 90 years. We will collect sociodemographic and clinical data and multiple assessments, cognitive, functional, anthropometric, nutritional, sensory and physical each participant. In addition, 64 SNPs loci distributed in 13 candidate genes FOXO3, SIRT1, TOMM40, APOE, PICALM, COMT, CETP, CLU, CR1, IL-6, PCK-1, ZNF224 and ACE will be analysed by Taqman array. RESULTS: It is hoped to gain more knowledge about under/over-represented alleles in nonagenarians. Furthermore, comparison of the genetic characteristics of nonagenarians with AD with those free of disease will enable links to be seen between certain alleles with protection or the risk of AD. Associated information on the participants will create subgroups showing the interactions between environment and genetic variation in relation to healthy aging and AD. CONCLUSION: The study of the genetic variability of nonagenarians can give us information on the alleles associated with longevity and neuroprotection.</t>
  </si>
  <si>
    <t>We report the fine mapping/sequencing results of promoter and regulatory regions of APOE cluster genes (APOE, APOC1, APOC4, APOC2, and TOMM40) in Alzheimer's disease (AD) risk as well as in the progression from mild cognitive impairment (MCI) to AD. Long-range sequencing in 29 MCI subjects who progressed to dementia revealed 7 novel variants. Two potentially relevant novel variants and 34 single nucleotide polymorphisms (SNPs) were genotyped in a large sample of AD, MCI, and control subjects (n = 1453). Globally, very little association signal was observed in our sample in the absence of APOE epsilon4. Rs5158 (APOC4 intron 1) and rs10413089 (3' to APOC2) showed a trend toward an increase in AD risk independently from APOE epsilon4 associated risk though it did not survive multiple test correction (uncorrected p = 0.0099 and 0.01, respectively). Interestingly, rs10413089 showed a similar effect in an independent series. The analysis of the discovery sample showed an association of TOMM40 single nucleotide polymorphisms with progression from MCI stage to AD (rs59007384 and rs11556510), as well as with a shorter time to progression from MCI status to AD (rs10119), though these results could not be replicated in independent series. Further studies are needed to investigate the role of APOE cluster variants in AD risk.</t>
  </si>
  <si>
    <t>Apolipoprotein E (APOE) epsilon4 alleles increase the risk for late-onset Alzheimer disease (LOAD) and decrease the age of onset. Recently, sequencing the APOE region in a small sample of LOAD subjects identified a variable length poly-T repeat sequence in the nearby gene, TOMM40, which may affect age of onset. We genotyped the TOMM40 poly-T repeat using a novel statistical approach to refine the identification of allele length in 892 LOAD subjects and evaluated its effects on age of onset. Because psychosis in LOAD is a heritable phenotype which has shown conflicting associations with APOE genotype, we also evaluated the association of poly-T repeat length with psychosis. Poly-T repeat lengths had a trimodal distribution which differed between APOE genotype groups. After accounting for APOE epsilon4 there was no association of poly-T repeat length with age of onset. Neither APOE epsilon4 nor poly-T repeat length was associated with psychosis. Our findings do not support the association of poly-T repeat length with age of onset in LOAD. The clinical implications of this repeat length polymorphism remain to be elucidated.</t>
  </si>
  <si>
    <t>BACKGROUND: Apolipoprotein E (APOE) is the most statistically significant genetic risk factor for late-onset Alzheimer disease (LOAD). The linkage disequilibrium pattern around the APOE gene has made it difficult to determine whether all the association signal is derived from APOE or whether there is an independent signal from a nearby gene. OBJECTIVE: To attempt to replicate a recently reported association of APOE 3-TOMM40 haplotypes with risk and age at onset. DESIGN: We used standard techniques to genotype several polymorphisms in the APOE-TOMM40 region in a large case-control series, in a series with cerebrospinal fluid biomarker data, and in brain tissue. SETTING: Alzheimer's Disease Research Center. PARTICIPANTS: Research volunteers who were cognitively normal or had Alzheimer disease. MAIN OUTCOME MEASURES: Disease status and age at onset. RESULTS: We did not replicate the previously reported association of the polyT polymorphism (rs10524523) with risk and age at onset. We found a significant association between rs10524523 and risk of LOAD in APOE 33 homozygotes but in the opposite direction as the previously reported association (the very long allele was underrepresented in cases vs controls in this study (P = .004]). We found no association between rs10524523 and cerebrospinal fluid tau or beta-amyloid 42 levels or TOMM40 or APOE gene expression. CONCLUSIONS: Although we did not replicate the earlier association between the APOE 3-TOMM40 haplotypes and age at onset, we observed that the polyT polymorphism is associated with risk of LOAD in APOE 33 homozygotes in a large case-control series but in the opposite direction as in the previous study.</t>
  </si>
  <si>
    <t>beta-Barrel membrane proteins have regular structures with extensive hydrogen-bond networks between their transmembrane (TM) beta-strands, which stabilize their protein fold. Nevertheless, weakly stable TM regions, which are important for the protein function and interaction with other proteins, exist. Here, we report on the apparent stability of human Tom40A, a member of the "mitochondrial porin family" and main constituent of the mitochondrial protein-conducting channel TOM (translocase of the outer membrane). Using a physical interaction model, TmSIP, for beta-barrel membrane proteins, we have identified three unfavorable beta-strands in the TM domain of the protein. Substitution of key residues inside these strands with hydrophobic amino acids results in a decreased sensitivity of the protein to chemical and/or thermal denaturation. The apparent melting temperature observed when denatured at a rate of 1 degrees C per minute is shifted from 73 to 84 degrees C. Moreover, the sensitivity of the protein to denaturant agents is significantly lowered. Further, we find a reduced tendency for the mutated protein to form dimers. We propose that the identified weakly stable beta-strands 1, 2 and 9 of human Tom40A play an important role in quaternary protein-protein interactions within the mammalian TOM machinery. Our results show that the use of empirical energy functions to model the apparent stability of beta-barrel membrane proteins may be a useful tool in the field of nanopore bioengineering.</t>
  </si>
  <si>
    <t>Information about the physical association of proteins is extensively used for studying cellular processes and disease mechanisms. However, complete experimental mapping of the human interactome will remain prohibitively difficult in the near future. Here we present a map of predicted human protein interactions that distinguishes functional association from physical binding. Our network classifies more than 5 million protein pairs predicting 94,009 new interactions with high confidence. We experimentally tested a subset of these predictions using yeast two-hybrid analysis and affinity purification followed by quantitative mass spectrometry. Thus we identified 462 new protein-protein interactions and confirmed the predictive power of the network. These independent experiments address potential issues of circular reasoning and are a distinctive feature of this work. Analysis of the physical interactome unravels subnetworks mediating between different functional and physical subunits of the cell. Finally, we demonstrate the utility of the network for the analysis of molecular mechanisms of complex diseases by applying it to genome-wide association studies of neurodegenerative diseases. This analysis provides new evidence implying TOMM40 as a factor involved in Alzheimer's disease. The network provides a high-quality resource for the analysis of genomic data sets and genetic association studies in particular. Our interactome is available via the hPRINT web server at: www.print-db.org.</t>
  </si>
  <si>
    <t>Genome-wide association studies (GWAS) have identified several genetic variants associated with coronary heart disease (CHD), and variations in plasma lipoproteins and blood pressure (BP). Loci corresponding to CDKN2A/CDKN2B/ANRIL, MTHFD1L, CELSR2, PSRC1 and SORT1 genes have been associated with CHD, and TMEM57, DOCK7, CELSR2, APOB, ABCG5, HMGCR, TRIB1, FADS2/S3, LDLR, NCAN and TOMM40-APOE with total cholesterol. Similarly, CELSR2-PSRC1-SORT1, PCSK9, APOB, HMGCR, NCAN-CILP2-PBX4, LDLR, TOMM40-APOE, and APOC1-APOE are associated with variations in low-density lipoprotein cholesterol levels. Altogether, forty, forty three and twenty loci have been associated with high-density lipoprotein cholesterol, triglycerides and BP phenotypes, respectively. Some of these identified loci are common for all the traits, some do not map to functional genes, and some are located in genes that encode for proteins not previously known to be involved in the biological pathway of the trait. GWAS have been successful at identifying new and unexpected genetic loci common to diseases and traits, thus rapidly providing key novel insights into disease biology. Since genotype information is fixed, with minimum biological variability, it is useful in early life risk prediction. However, these variants explain only a small proportion of the observed variance of these traits. Therefore, the utility of genetic determinants in assessing risk at later stages of life has limited immediate clinical impact. The future application of genetic screening will be in identifying risk groups early in life to direct targeted preventive measures.</t>
  </si>
  <si>
    <t>BACKGROUND: Genome-wide association studies (GWAS) have become a major strategy for genetic dissection of human complex diseases. Analysing multiple phenotypes jointly may improve both our ability to detect genetic variants with multiple effects and our understanding of their common features. Allelic associations for multiple biochemical traits (serum alanine aminotransferase, aspartate aminotransferase, butrylycholinesterase (BCHE), C-reactive protein (CRP), ferritin, gamma glutamyltransferase (GGT), glucose, high-density lipoprotein cholesterol (HDL), insulin, low-density lipoprotein cholesterol (LDL), triglycerides and uric acid), and body-mass index, were examined. METHODS: We aimed to identify common genetic variants affecting more than one of these traits using genome-wide association analysis in 2548 adolescents and 9145 adults from 4986 Australian twin families. Multivariate and univariate associations were performed. RESULTS: Multivariate analyses identified eight loci, and univariate association analyses confirmed two loci influencing more than one trait at p &lt; 5 x 10-8. These are located on chromosome 8 (LPL gene affecting HDL and triglycerides) and chromosome 19 (TOMM40/APOE-C1-C2-C4 gene cluster affecting LDL and CRP). A locus on chromosome 12 (OASL gene) showed effects on GGT, LDL and CRP. The loci on chromosomes 12 and 19 unexpectedly affected LDL cholesterol and CRP in opposite directions. CONCLUSIONS: We identified three possible loci that may affect multiple traits and validated 17 previously-reported loci. Our study demonstrated the usefulness of examining multiple phenotypes jointly and highlights an anomalous effect on CRP, which is increasingly recognised as a marker of cardiovascular risk as well as of inflammation.</t>
  </si>
  <si>
    <t>BACKGROUND: Recent genome-wide association (GWA) studies have identified a number of novel genetic determinants of blood lipid concentrations in Europeans. However, it is still unclear whether these loci identified in the Caucasian GWA studies also exert the same effect on lipid concentrations in the Chinese population. METHODS AND RESULTS: We conducted a replication study assessing associations between SNPs at 15 loci and blood lipid and lipoprotein concentrations in two Chinese cohorts, comprising 2533 and 2105 individuals respectively. SNPs in APO(A1/C3/A4/A5), TIMD4-HAVCR1, DOCK7, TRIB1, ABCA1, and TOMM40-APOE showed strong associations with at least one lipids trait, and rs174546 in FADS1/2/3 showed modest association with triglyceride in the Chinese population. CONCLUSIONS: We successfully replicated 7 loci associated plasma lipid concentrations in the Chinese population. Our study confirmed the implication of APO(A1/C3/A4/A5), TOMM40-APOE, ABCA1, DOCK7, TIMD4-HAVCR1, TRIB1 and FADS1/2 in plasma lipid and lipoprotein concentrations in Chinese population.</t>
  </si>
  <si>
    <t>OBJECTIVE: Apolipoprotein E (APOE) genotypes are associated with variable risk of developing late-onset Alzheimer's disease (LOAD), with APOE epsilon 4 (APOE epsilon4) having higher risk. A variable poly-T length polymorphism at rs10524523, within intron 6 of the translocase of the outer mitochondrial membrane (TOMM40) gene, has been shown to influence age of onset in LOAD, with very long (VL) poly-T length associated with earlier disease onset, and short poly-T length associated with later onset. In this study, we tested the hypothesis that brain and cognitive changes suggestive of presymptomatic LOAD may be associated with this TOMM40 polymorphism. METHODS: Among healthy APOE epsilon3 homozygous adults (N = 117; mean age, 55 years), we compared those who were homozygous for VL/VL (n = 35) TOMM40 poly-T lengths (who were presumably at higher risk) with those homozygous for short (S/S; n = 38) poly-T lengths, as well as those with heterozygous (S/VL; n = 44) poly-T length polymorphisms, on measures of learning and memory and on structural brain imaging. RESULTS: The VL/VL group showed lower performance than the S/S TOMM40 group on primacy retrieval from a verbal list learning task, a finding which is also seen in early Alzheimer's disease. A dose-dependent increase in the VL TOMM40 polymorphism (from no VL alleles, to S/VL heterozygous, to VL/VL homozygous) was associated with decreasing gray matter volume in the ventral posterior cingulate and medial ventral precuneus, a region of the brain affected early in LOAD. CONCLUSIONS: These findings among APOE epsilon3/epsilon3 late middle-aged adults suggest that a subgroup with VL TOMM40 poly-T lengths may be experiencing incipient LOAD-related cognitive and brain changes.</t>
  </si>
  <si>
    <t>I coauthored a recently published research article describing a variable length, poly-T polymorphism in the TOMM40 gene, adjacent to apolipoprotein E (APOE) on chromosome 19, that accounts for the age at onset distribution for a complex disease, late-onset Alzheimer disease. These new data explain the mean age at disease onset for patients with the APOE4/4 genotype and differentiate 2 forms of TOMM40 poly-T polymorphisms linked to APOE, with each form associated with a different age at disease onset distribution. When linked to APOE3 (encoding the epsilon3 isoform of APOE), the longer TOMM40 poly-T repeats (19-39 nucleotides) at the rs10524523 (hereafter, 523) locus are associated with earlier age at onset and the shorter TOMM40 523 alleles (11-16 nucleotides) are associated with later age at onset. The data suggest that the poly-T alleles are codominant, with the age at onset phenotype determined by the 2 inherited 523 alleles, but with variable expressivity. Additional data will further refine the relationship between the length of the poly-T alleles and age at disease onset and determine if the relationship is linear.</t>
  </si>
  <si>
    <t>Currently the epsilon4 allele of the apolipoprotein E gene (APOE) is the strongest genetic risk factor for late onset Alzheimer's disease (AD). However, inheritance of the APOE epsilon4 allele is not necessary or sufficient for the development of AD. Genetic evidence suggests that multiple loci in a 70 kb region surrounding APOE are associated with AD risk. Even though these loci could represent surrogate markers in linkage disequilibrium with APOE epsilon4 allele, they could also contribute biological effects independent of the APOE epsilon4 allele. Our previous study identified multiple SNPs upstream from APOE that are associated with cerebrospinal fluid apoE levels, suggesting that a haplotype structure proximal to APOE can influence apoE expression. In this study, we examined apoE expression in human post-mortem brain (PMB), and constructed chromosome-phase-separated haplotypes of the APOE proximal region to evaluate their effect on PMB apoE expression. ApoE protein expression was found to differ among AD brain regions and to differ between AD and control hippocampus. In addition, an extended APOE proximal haplotype structure, spanning from the TOMM40 gene to the APOE promoter, may modulate apoE expression in a brain region-specific manner and may influence AD disease status. In conclusion, this haplotype-phenotype analysis of apoE expression in PMB suggests that either; (1) the cis-regulation of APOE expression levels extends far upstream of the APOE promoter or (2) an APOE epsilon4 allele independent mechanism involving the TOMM40 gene plays a role in the risk of AD.</t>
  </si>
  <si>
    <t>The varepsilon4 allele of the apolipoprotein E (APOE) gene is currently the strongest and most highly replicated genetic factor for risk and age of onset of late-onset Alzheimer's disease (LOAD). Using phylogenetic analysis, we have identified a polymorphic poly-T variant, rs10524523, in the translocase of outer mitochondrial membrane 40 homolog (TOMM40) gene that provides greatly increased precision in the estimation of age of LOAD onset for APOE varepsilon3 carriers. In two independent clinical cohorts, longer lengths of rs10524523 are associated with a higher risk for LOAD. For APOE varepsilon3/4 patients who developed LOAD after 60 years of age, individuals with long poly-T repeats linked to APOE varepsilon3 develop LOAD on an average of 7 years earlier than individuals with shorter poly-T repeats linked to APOE varepsilon3 (70.5 +/- 1.2 years versus 77.6 +/- 2.1 years, P=0.02, n=34). Independent mutation events at rs10524523 that occurred during Caucasian evolution have given rise to multiple categories of poly-T length variants at this locus. On replication, these results will have clinical utility for predictive risk estimates for LOAD and for enabling clinical disease prevention studies. In addition, these results show the effective use of a phylogenetic approach for analysis of haplotypes of polymorphisms, including structural polymorphisms, which contribute to complex diseases.</t>
  </si>
  <si>
    <t>A genome-wide, whole brain approach to investigate genetic effects on neuroimaging phenotypes for identifying quantitative trait loci is described. The Alzheimer's Disease Neuroimaging Initiative 1.5 T MRI and genetic dataset was investigated using voxel-based morphometry (VBM) and FreeSurfer parcellation followed by genome-wide association studies (GWAS). One hundred forty-two measures of grey matter (GM) density, volume, and cortical thickness were extracted from baseline scans. GWAS, using PLINK, were performed on each phenotype using quality-controlled genotype and scan data including 530,992 of 620,903 single nucleotide polymorphisms (SNPs) and 733 of 818 participants (175 AD, 354 amnestic mild cognitive impairment, MCI, and 204 healthy controls, HC). Hierarchical clustering and heat maps were used to analyze the GWAS results and associations are reported at two significance thresholds (p&lt;10(-7) and p&lt;10(-6)). As expected, SNPs in the APOE and TOMM40 genes were confirmed as markers strongly associated with multiple brain regions. Other top SNPs were proximal to the EPHA4, TP63 and NXPH1 genes. Detailed image analyses of rs6463843 (flanking NXPH1) revealed reduced global and regional GM density across diagnostic groups in TT relative to GG homozygotes. Interaction analysis indicated that AD patients homozygous for the T allele showed differential vulnerability to right hippocampal GM density loss. NXPH1 codes for a protein implicated in promotion of adhesion between dendrites and axons, a key factor in synaptic integrity, the loss of which is a hallmark of AD. A genome-wide, whole brain search strategy has the potential to reveal novel candidate genes and loci warranting further investigation and replication.</t>
  </si>
  <si>
    <t>This perspective article provides an opportunity to explain a new genetic finding for late-onset Alzheimer's disease (LOAD). It is specifically written for physicians and scientists who are interested in LOAD, but it may be relevant to those interested in identifying susceptibility variants for other complex diseases. The significant finding discussed here is that a variable-length, deoxythymidine homopolymer (poly-T) within intron 6 of the TOMM40 gene is associated with the age of onset of LOAD [Roses AD, Lutz MW, Amrine-Madsen H, Saunders AM, Crenshaw DG, Sundseth SS, et al. A TOMM40 variable-length polymorphism predicts the age of late-onset Alzheimer's disease. Pharmacogenomics J 2009 December 22;[Epublication ahead of print]. This result was obtained with a phylogenetic study of the genetic polymorphisms that reside within the linkage disequilibrium (LD) block that contains the TOMM40, APOE, and APOC1 genes from patients with LOAD and age-matched subjects without disease. Although the data will have diagnostic, prognostic, and therapeutic strategy implications, this perspective is meant to place the inheritance pattern for this "complex" human disease into context, and to highlight the potential utility of applying phylogenetic tools to the study of the genetics of complex diseases.</t>
  </si>
  <si>
    <t>Evidence exists that mitochondrial content and/or function is reduced in muscle of aging individuals. The purposes of this study were to investigate the contribution of outer membrane protein import and assembly processes to this decline and to determine whether the assembly process could adapt to chronic contractile activity (CCA). Tom40 assembly into the translocases of the outer membrane (TOM complex) was measured in subsarcolemmal mitochondria obtained from young (6 mo old) and aged (36 mo old) Fischer 344 x Brown Norway animals. While the initial import of Tom40 did not differ between young and aged animals, its subsequent assembly into the final approximately 380 kDa complex was 2.2-fold higher (P &lt; 0.05) in mitochondria from aged compared with young animals. This was associated with a higher abundance of Tom22, a protein vital for the assembly process. CCA induced a greater initial import and subsequent assembly of Tom40 in mitochondria from young animals, resulting in a CCA-induced 75% increase (P &lt; 0.05) in Tom40 within mitochondria. This effect of CCA was attenuated in mitochondria from old animals. These data suggest that the import and assembly of proteins into the outer membrane do not contribute to reduced mitochondrial content or function in aged animals. Indeed, the greater assembly rate in mitochondria from aged animals may be a compensatory mechanism attempting to offset any decrements in mitochondrial content or function within aged muscle. Our data also indicate the potential of CCA to contribute to increased mitochondrial biogenesis in muscle through changes in the outer membrane import and assembly pathway.</t>
  </si>
  <si>
    <t>We developed and implemented software for the analysis of genome-wide association studies in the context of biological pathway enrichment and have here applied our algorithm to the study of Alzheimer disease (AD). Using genome-wide association data in a large French population, we observed a highly significant enrichment of genes involved in intracellular protein transmembrane transport, including several mitochondrial proteins and nucleoporins. An intriguing aspect of these findings is the implication that TOMM40, the channel-forming subunit of the translocase of the mitochondrial outer membrane complex, and a gene generally considered to be indiscernible from APOE because of linkage disequilibrium, may itself contribute to Alzheimer pathology. Results provide an indication that protein trafficking, in particular across the nuclear and mitochondrial membranes, may contribute to risk for AD.</t>
  </si>
  <si>
    <t>About 50% of the cellular proteins have to be transported into or across cellular membranes. This transport is an essential step in the protein biosynthesis. In eukaryotic cells secretory proteins are transported into the endoplasmic reticulum before they are transported in vesicles to the plasma membrane. Almost all proteins of the endosymbiotic organelles chloroplasts and mitochondria are synthesized on cytosolic ribosomes and posttranslationally imported. Genetic, biochemical and biophysical approaches led to rather detailed knowledge on the composition of the translocon-complexes which catalyze the membrane transport of the preproteins. Comprehensive concepts on the targeting and membrane transport of polypeptides emerged, however little detail on the molecular nature and mechanisms of the protein translocation channels comprising nanopores has been achieved. In this paper we will highlight recent developments of the diverse protein translocation systems and focus particularly on the common biophysical properties and functions of the protein conducting nanopores. We also provide a first analysis of the interaction between the genuine protein conducting nanopore Tom40(SC) as well as a mutant Tom40(SC) (S(54 --&gt; E) containing an additional negative charge at the channel vestibule and one of its native substrates, CoxIV, a mitochondrial targeting peptide. The polypeptide induced a voltage-dependent increase in the frequency of channel closure of Tom40(SC) corresponding to a voltage-dependent association rate, which was even more pronounced for the Tom40(SC) S54E mutant. The corresponding dwelltime reflecting association/transport of the peptide could be determined with t(off) approximately = 1.1 ms for the wildtype, whereas the mutant Tom40(SC) S54E displayed a biphasic dwelltime distribution (t(off)(-1) approximately = 0.4 ms; t(off)(-2) approximately = 4.6 ms).</t>
  </si>
  <si>
    <t>Alzheimer's disease (AD) presents one of the leading healthcare challenges of the 21st century, with a projected worldwide prevalence of &gt;107 million cases by 2025. While biomarkers have been identified, which may correlate with disease progression or subtype for the purpose of disease monitoring or differential diagnosis, a biomarker for reliable prediction of late onset disease risk has not been available until now. This deficiency in reliable predictive biomarkers, coupled with the devastating nature of the disease, places AD at a high priority for focus by predictive, preventive and personalized medicine. Recent data, discovered using phylogenetic analysis, suggest that a variable length poly-T sequence polymorphism in the TOMM40 gene, adjacent to the APOE gene, is predictive of risk of AD age-of-onset when coupled with a subject's current age. This finding offers hope for reliable assignment of disease risk within a 5-7 year window, and is expected to guide enrichment of clinical trials in order to speed development of preventative medicines.</t>
  </si>
  <si>
    <t>OBJECTIVE: To identify cognitively normal individuals at risk of Alzheimer disease (AD) based on cerebrospinal fluid (CSF) Abeta1-42, and to determine rates of cerebral atrophy. METHODS: Control subjects from the Alzheimer's Disease Neuroimaging Initiative with CSF and serial magnetic resonance imaging (MRI) were dichotomized on CSF Abeta1-42 (normal control [NC]-high &gt; 192 pg/ml; NC-low &lt;/= 192 pg/ml). Baseline and 1-year MRIs were registered, and brain, hippocampal, and ventricular volumes and annualized volume changes were calculated. Baseline characteristics, CSF profiles, neuropsychology, brain volumes and atrophy rates, and APOE, PICALM, CLU, and TOMM40 genotypes were compared. Sample sizes to power presymptomatic clinical trials based on rate of atrophy were calculated. RESULTS: Forty of 105 (38%) were classified as NC-low, and 65 (62%) as NC-high. There were no differences in age (76.3 +/- 5.1 vs 74.9 +/- 5.1 years), gender, brain volumes, and all but 1 cognitive score (Trails B; p = 0.015). The NC-low group had higher tau (p = 0.005) and p-tau (p &lt; 0.001), and was more likely to be APOE4 positive (48% vs 11%, p &lt; 0.001). The NC-low group had significantly higher whole brain loss (9.3 vs 4.4 ml/yr, p &lt; 0.001), ventricular expansion (2.04 vs 0.95 ml/yr, p = 0.002), and hippocampal atrophy rate (0.07 vs 0.03 ml/yr, p = 0.029). Baseline Abeta1-42 level was strongly correlated with rate of brain atrophy only in the NC-low group (p &lt; 0.001). Using 141 (95% confidence interval, 86-287) patients per arm provides 80% power in a 1-year treatment trial to show 25% slowing of brain atrophy in the NC-low group. INTERPRETATION: A significant percentage of healthy older adults have CSF profiles consistent with AD and increased rates of brain atrophy, suggesting that they may be in the earliest stages of neurodegeneration. Brain atrophy may be a feasible outcome measure for AD prevention studies.</t>
  </si>
  <si>
    <t>Alzheimer disease (AD) is the most common cause of dementia in elderly patients. Identification of risk factors for AD would contribute to the understanding of AD pathogenesis and thus, help in the development of preventive methods. Early-onset familial AD is associated with mutations of the genes encoding amyloid precursor protein (APP), presenilin 1 (PS-1), or PS-2, resulting in the overproduction of amyloid beta-protein. Epidemiological and case-control studies have led to the identification of several risk factors for sporadic AD. The most concrete genetic risk factor for AD is the epsilon4 allele of apolipoprotein E gene (APOE). In addition, several genes such as CTNNA3, GAB2, PVRL2, TOMM40, and APOC1 are known to be the risk factors that contribute to AD pathogenesis. On the other hand, nongenetic risk factors, such as age, sex, alcohol consumption, smoking, depression, head injury, and nutrition have also been reported. Although aging is the strongest risk factor for AD, the mechanisms underlying the development of AD as a result of ageing remain to be elucidated.</t>
  </si>
  <si>
    <t>The epsilon4 allele of APOE is a well-characterized genetic risk factor for late-onset Alzheimer disease (LOAD). Nevertheless, using high-density single nucleotide polymorphisms (SNPs), there have only been a few studies involving genetic association and linkage disequilibrium (LD) analyses of in and around the APOE. Here, we report fine mapping of a genomic region (about 200 kb) including the APOE in Japanese using 260 SNPs (mean intermaker distance, 0.77 kb). A case-control study demonstrated that 36 of these SNPs exhibited significance after adjustment for multiple testing. These SNPs are located in a genomic region including four genes, PVRL2, TOMM40, APOE and APOC1. Recombination rate estimation revealed that the associated region is firmly sandwiched between two recombination hotspots. Strong LD between these SNPs was observed (mean |D'|=0.914). These data suggest that the three genes other than APOE, i.e. PVRL2, TOMM40 and APOC1, could also yield a predisposition to LOAD.</t>
  </si>
  <si>
    <t>Previously we showed that xenobiotic inducible cytochrome P450 (CYP) proteins are bimodally targeted to the endoplasmic reticulum and mitochondria. In this study, we investigated the mechanism of delivery of chimeric signal containing CYP proteins to the peripheral and channel-forming mitochondrial outer membrane translocases (TOMs). CYP+33/1A1 and CYP2B1 did not require peripheral TOM70, TOM20, or TOM22 for translocation through the channel-forming TOM40 protein. In contrast, CYP+5/1A1 and CYP2E1 were able to bypass TOM20 and TOM22 but required TOM70. CYP27, which contains a canonical cleavable mitochondrial signal, required all of the peripheral TOMs for its mitochondrial translocation. We investigated the underlying mechanisms of bypass of peripheral TOMs by CYPs with chimeric signals. The results suggested that interaction of CYPs with Hsp70, a cytosolic chaperone involved in the mitochondrial import, alone was sufficient for the recognition of chimeric signals by peripheral TOMs. However, sequential interaction of chimeric signal containing CYPs with Hsp70 and Hsp90 resulted in the bypass of peripheral TOMs, whereas CYP27A1 interacted only with Hsp70 and was not able to bypass peripheral TOMs. Our results also show that delivery of a chimeric signal containing client protein by Hsp90 required the cytosol-exposed NH(2)-terminal 143 amino acids of TOM40. TOM40 devoid of this domain was unable to import CYP proteins. These results suggest that compared with the unimodal mitochondrial targeting signals, the chimeric mitochondrial targeting signals are highly evolved and dynamic in nature.</t>
  </si>
  <si>
    <t>BACKGROUND: With the exception of APOE epsilon4 allele, the common genetic risk factors for sporadic Alzheimer's Disease (AD) are unknown. METHODS AND FINDINGS: We completed a genome-wide association study on 381 participants in the ADNI (Alzheimer's Disease Neuroimaging Initiative) study. Samples were genotyped using the Illumina Human610-Quad BeadChip. 516,645 unique Single Nucleotide Polymorphisms (SNPs) were included in the analysis following quality control measures. The genotype data and raw genetic data are freely available for download (LONI, http://www.loni.ucla.edu/ADNI/Data/). Two analyses were completed: a standard case-control analysis, and a novel approach using hippocampal atrophy measured on MRI as an objectively defined, quantitative phenotype. A General Linear Model was applied to identify SNPs for which there was an interaction between the genotype and diagnosis on the quantitative trait. The case-control analysis identified APOE and a new risk gene, TOMM40 (translocase of outer mitochondrial membrane 40), at a genome-wide significance level of &lt; or =10(-6) (10(-11) for a haplotype). TOMM40 risk alleles were approximately twice as frequent in AD subjects as controls. The quantitative trait analysis identified 21 genes or chromosomal areas with at least one SNP with a p-value &lt; or =10(-6), which can be considered potential "new" candidate loci to explore in the etiology of sporadic AD. These candidates included EFNA5, CAND1, MAGI2, ARSB, and PRUNE2, genes involved in the regulation of protein degradation, apoptosis, neuronal loss and neurodevelopment. Thus, we identified common genetic variants associated with the increased risk of developing AD in the ADNI cohort, and present publicly available genome-wide data. Supportive evidence based on case-control studies and biological plausibility by gene annotation is provided. Currently no available sample with both imaging and genetic data is available for replication. CONCLUSIONS: Using hippocampal atrophy as a quantitative phenotype in a genome-wide scan, we have identified candidate risk genes for sporadic Alzheimer's disease that merit further investigation.</t>
  </si>
  <si>
    <t>Blood lipids are important cardiovascular disease (CVD) risk factors with both genetic and environmental determinants. The Whitehall II study (n=5592) was genotyped with the gene-centric HumanCVD BeadChip (Illumina). We identified 195 SNPs in 16 genes/regions associated with 3 major lipid fractions and 2 apolipoprotein components at p&lt;10(-5), with the associations being broadly concordant with prior genome-wide analysis. SNPs associated with LDL cholesterol and apolipoprotein B were located in LDLR, PCSK9, APOB, CELSR2, HMGCR, CETP, the TOMM40-APOE-C1-C2-C4 cluster, and the APOA5-A4-C3-A1 cluster; SNPs associated with HDL cholesterol and apolipoprotein AI were in CETP, LPL, LIPC, APOA5-A4-C3-A1, and ABCA1; and SNPs associated with triglycerides in GCKR, BAZ1B, MLXIPL, LPL, and APOA5-A4-C3-A1. For 48 SNPs in previously unreported loci that were significant at p&lt;10(-4) in Whitehall II, in silico analysis including the British Women's Heart and Health Study, BRIGHT, ASCOT, and NORDIL studies (total n&gt;12,500) revealed previously unreported associations of SH2B3 (p&lt;2.2x10(-6)), BMPR2 (p&lt;2.3x10(-7)), BCL3/PVRL2 (flanking APOE; p&lt;4.4x10(-8)), and SMARCA4 (flanking LDLR; p&lt;2.5x10(-7)) with LDL cholesterol. Common alleles in these genes explained 6.1%-14.7% of the variance in the five lipid-related traits, and individuals at opposite tails of the additive allele score exhibited substantial differences in trait levels (e.g., &gt;1 mmol/L in LDL cholesterol [approximately 1 SD of the trait distribution]). These data suggest that multiple common alleles of small effect can make important contributions to individual differences in blood lipids potentially relevant to the assessment of CVD risk. These genes provide further insights into lipid metabolism and the likely effects of modifying the encoded targets therapeutically.</t>
  </si>
  <si>
    <t>BACKGROUND: Genome-wide association studies have identified numerous single nucleotide polymorphisms (SNPs) affecting high density lipoprotein (HDL) or low density lipoprotein (LDL) cholesterol levels; these SNPs may contribute to the genetic basis of vascular diseases. RESULTS: We assessed the impact of 34 SNPs at 23 loci on dyslipidemia, key lipid sub-phenotypes, and severe carotid artery disease (CAAD) in a case-control cohort. The effects of these SNPs on HDL and LDL were consistent with those previously reported, and we provide unbiased estimates of the percent variance in HDL (3.9%) and LDL (3.3%) explained by genetic risk scores. We assessed the effects of these SNPs on HDL subfractions, apolipoprotein A-1, LDL buoyancy, apolipoprotein B, and lipoprotein (a) and found that rs646776 predicts apolipoprotein B level while rs2075650 predicts LDL buoyancy. Finally, we tested the role of these SNPs in conferring risk for ultrasonographically documented CAAD stenosis status. We found that two loci, chromosome 1p13.3 near CELSR2 and PSRC1 which contains rs646776, and 19q13.2 near TOMM40 and APOE which contains rs2075650, harbor risk alleles for CAAD. CONCLUSION: Our analysis of 34 SNPs contributing to dyslipidemia at 23 loci suggests that genetic variation in the 1p13.3 region may increase risk of CAAD by increasing LDL particle number, whereas variation in the 19q13.2 region may increase CAAD risk by promoting formation of smaller, denser LDL particles.</t>
  </si>
  <si>
    <t>Bax insertion into the mitochondrial outer membrane is essential for the implementation of apoptosis. However, little is known about the first stage of Bax integration into the mitochondrial outer membrane. We have recently shown that TOM22, a mitochondrial outer membrane receptor, is important for insertion, although other reports have suggested that only mitochondrial lipids are involved in this process. Here, we show that monomers, but not dimers, of Bax require the presence of TOM22 and TOM40 to integrate into mitochondria. In addition we show that once inserted into the membrane, Bax can act as a receptor for cytosolic Bax.</t>
  </si>
  <si>
    <t>The protein translocase of the outer mitochondrial membrane (TOM) serves as the main entry site for virtually all mitochondrial proteins. Like many other protein translocases it also has an ion channel activity that can be used to study the dynamical properties of this supramolecular complex. We have purified TOM core complex and Tom40, the main pore forming subunit, from mitochondria of the filamentous fungus Neurospora crassa and incorporated them into planar lipid bilayers. We then examined their single channel properties to provide a detailed description of the conformational dynamics of this channel in the absence of its protein substrate. For isolated TOM core complex we have found at least six conductance states. Transitions between these states were voltage-dependent with a bell-shaped open probability distribution and distinct kinetics depending on the polarity of the applied voltage. The states with the largest conductance followed an Ohmic I/V characteristic consistent with a large cylindrical pore with very little interaction with the permeating ions. For the lower conductance states, however, we have observed inverted S-shaped nonlinear current-voltage curves reminiscent to those of much narrower pores where the permeating ions have to surmount an electrostatic energy barrier. At low voltages (&lt;+/-70 mV), purified Tom40 protein did not show any transitions between its conductance states. Prolonged exposure to higher voltages induced similar gating behavior to what we observed for TOM core complex. This effect was time-dependent and reversible, indicating that Tom40 forms not only the pore but also contains the "gating machinery" of the complex. However, for proper functioning, additional proteins (Tom22, Tom7, Tom6, and Tom5) are required that act as a modulator of the pore dynamics by significantly reducing the energy barrier between different conformational states.</t>
  </si>
  <si>
    <t>The epsilon4 allele of the apolipoprotein E gene (APOE) is associated with increased risk and earlier age at onset in late onset Alzheimer's disease (AD). Other factors, such as expression level of apolipoprotein E protein (apoE), have been postulated to modify the APOE related risk of developing AD. Multiple loci in and outside of APOE are associated with a high risk of AD. The aim of this exploratory hypothesis generating investigation was to determine if some of these loci predict cerebrospinal fluid (CSF) apoE levels in healthy non-demented subjects. CSF apoE levels were measured from healthy non-demented subjects 21-87 years of age (n=134). Backward regression models were used to evaluate the influence of 21 SNPs, within and surrounding APOE, on CSF apoE levels while taking into account age, gender, APOE epsilon4 and correlation between SNPs (linkage disequilibrium). APOE epsilon4 genotype does not predict CSF apoE levels. Three SNPs within the TOMM40 gene, one APOE promoter SNP and two SNPs within distal APOE enhancer elements (ME1 and BCR) predict CSF apoE levels. Further investigation of the genetic influence of these loci on apoE expression levels in the central nervous system is likely to provide new insight into apoE regulation as well as AD pathogenesis.</t>
  </si>
  <si>
    <t>Newly synthesized precursors are transported into mitochondria through an outer membrane translocase, TOM. Tom40, a central pore-forming component, interacts directly with precursors to help them translocate across the outer membrane. We identified a new isoform of rat Tom40, Tom40B, which is conserved among mammals and exhibits significant similarities to Tom40 in other eukaryotes. Tom40B is an integral protein localized on the mitochondrial outer membrane, and expressed widely in all tissues examined except testis. Deletion mutant analysis revealed that the 28 amino acid residues at the carboxyl terminus were crucial for the mitochondrial targeting of Tom40B. Tom40B co-precipitated with other Tom components and formed a large protein complex. Furthermore, Tom40B directly bound to precursors of the matrix-targeted proteins with high affinities, comparable to those of Tom40A, a previously identified isoform. These findings indicate that Tom40B is a functional component of mitochondrial outer membrane translocase.</t>
  </si>
  <si>
    <t>The epsilon(4) allele of APOE confers a two- to fourfold increased risk for late-onset Alzheimer's disease (LOAD), but LOAD pathology does not all fit neatly around APOE. It is conceivable that genetic variation proximate to APOE contributes to LOAD risk. Therefore, we investigated the degree of linkage disequilibrium (LD) for a comprehensive set of 50 SNPs in and surrounding APOE using a substantial Caucasian sample of 1100 chromosomes. SNPs in APOE were further molecularly haplotyped to determine their phases. One set of SNPs in TOMM40, roughly 15 kb upstream of APOE, showed intriguing LD with the epsilon(4) allele and was strongly associated with the risk for developing LOAD. However, when all the SNPs were entered into a logit model, only the effect of APOE epsilon(4) remained significant. These observations diminish the possibility that loci in the TOMM40 gene may have a major effect on the risk for LOAD in Caucasians.</t>
  </si>
  <si>
    <t>The superinvasive phenotype exhibited by paclitaxel-selected variants of an in vitro invasive clonal population of the human cancer cell line, MDA-MB-435S were examined using DIGE (Fluorescence 2-D Difference Gel Electrophoresis) and mass spectrometry. Isolation of membrane proteins from the MDA-MB-435S-F/Taxol-10p4p and parental populations was performed by temperature-dependent phase partitioning using the detergent Triton X-114. Subsequent DIGE-generated data analysed using Decyder software showed many differentially-expressed proteins in the membrane fraction. 16 proteins showing statistically significant upregulation in the superinvasive cells were identified by MALDI-ToF. Proteins upregulated in the superinvasive population include Galectin-3, Cofilin, ATP synthase beta subunit, voltage-dependent anion channel 1, voltage dependent anion channel 2, ER-60 protein, MHC class II antigen DR52, Beta actin, TOMM40 protein, Enolase 1, Prohibitin, Guanine nucleotide-binding protein, Annexin II, Heat shock 70 kDa protein, Stomatin-like protein 2 and Chaperonin. Many of these proteins are associated with inhibition of apoptosis, the progression of cancer, tumourigenicity, metastasis, actin remodelling at the leading edge of cells, polarized cell growth, endocytosis, phagocytosis, cellular activation, cytokinesis, and pathogen intracellular motility. These results suggest a correlation between the increased abundance of these proteins with the superinvasive phenotype of the paclitaxel-selected MDA-MB-435S-F/Taxol-10p4p population.</t>
  </si>
  <si>
    <t>Tom40 is the channel-forming subunit of the translocase of the mitochondrial outer membrane (TOM complex), essential for protein import into mitochondria. Tom40 is synthesized in the cytosol and contains information for its mitochondrial targeting and assembly. A number of stable import intermediates have been identified for Tom40 precursors in fungi, the first being an association with the sorting and assembly machinery (SAM) of the outer membrane. By examining the import pathway of human Tom40, we have been able to elucidate additional features in its import. We identify that Hsp90 is involved in delivery of the Tom40 precursor to mitochondria in an ATP-dependent manner. The precursor then forms its first stable intermediate with the outer face of the TOM complex before its membrane integration and assembly. Deletion of an evolutionary conserved region within Tom40 disrupts the TOM complex intermediate and causes it to stall at a new complex in the intermembrane space that we identify to be the mammalian SAM. Unlike its fungal counterparts, the human Tom40 precursor is not found stably arrested at a SAM intermediate. Nevertheless, we show that Tom40 assembly is reduced in mitochondria depleted of human Sam50. These findings are discussed in context with current models from fungal studies.</t>
  </si>
  <si>
    <t>TOM40 is the central component of the preprotein translocase of the mitochondrial outer membrane (TOM complex). We purified recombinant rat TOM40 (rTOM40), which was refolded in Brij35 after solubilization from inclusion bodies by guanidine HCl. rTOM40 (i) consisted of a 63% beta-sheet structure and (ii) bound a matrix-targeted preprotein with high affinity and partially translocated it into the rTOM40 pore. This partial translocation was inhibited by stabilization of the mature domain of the precursor. (iii) rTOM40 bound preprotein initially through ionic interactions, followed by salt-resistant non-ionic interactions, and (iv) exhibited presequence-sensitive, cation-specific channel activity in reconstituted liposomes. Based on the domain structure of rTOM40 deduced by protease treatment, we purified the elastase-resistant and membrane-embedded C-terminal segment (rTOM40(DeltaN165)) as a recombinant protein with 62% beta-structure that exhibited properties comparable with those of full-size rTOM40. We concluded that the membrane-embedded C-terminal half of rTOM40 constitutes the preprotein recognition domain with an enriched beta-structure, which forms the preprotein conducting pore containing a salt-sensitive cis-binding site and a salt-resistant trans-binding site.</t>
  </si>
  <si>
    <t>Through the sequencing of a 42kb cosmid clone we describe a new gene, designated PEREC1, located approximately 1.5kb centromeric of the human apolipoprotein (APO) E-C2 cluster. The combination of dotplot analysis, predicted coding potential and interrogation of the Expressed Sequence Tag (EST) database determined the genomic organisation of PEREC1. Sequence alignment with multiple overlapping ESTs confirmed the predicted splice sites. The predicted cDNA and amino acid sequences of PEREC1 have extensive similarity to the Caenorhabditis elegans protein, C18E9.6. Conserved structural and functional motifs have been defined by combining nucleotide and amino acid analyses to identify third base degeneracy and therefore selection at the protein level. The Poliovirus Receptor Related Protein2 gene (PRR2), previously mapped to chromosome 19q13.2 by Fluorescent In-Situ Hybridisation, has also been located approximately 17kb centromeric of APO E.</t>
  </si>
  <si>
    <t>['Bezuch N', 'Bradburn S', 'Robinson AC', 'Pendleton N', 'Payton A', 'Murgatroyd C']</t>
  </si>
  <si>
    <t>['Gui W', 'Qiu C', 'Shao Q', 'Li J']</t>
  </si>
  <si>
    <t>['Zhu Z', 'Yang Y', 'Xiao Z', 'Zhao Q', 'Wu W', 'Liang X', 'Luo J', 'Cao Y', 'Shao M', 'Guo Q', 'Ding D']</t>
  </si>
  <si>
    <t>['Haghani A', 'Thorwald M', 'Morgan TE', 'Finch CE']</t>
  </si>
  <si>
    <t>['Yu X', 'Xia L', 'Zhang S', 'Zhou G', 'Li Y', 'Liu H', 'Hou C', 'Zhao Q', 'Dong L', 'Cui Y', 'Zeng Q', 'Wang A', 'Liu L']</t>
  </si>
  <si>
    <t>['Sabbagh MN', 'Pope E', 'Cordes L', 'Shi J', 'DeCourt B']</t>
  </si>
  <si>
    <t>['Macedo A', 'Gomez C', 'Rebelo MA', 'Poza J', 'Gomes I', 'Martins S', 'Maturana-Candelas A', 'Pablo VG', 'Duraes L', 'Sousa P', 'Figueruelo M', 'Rodriguez M', 'Pita C', 'Arenas M', 'Alvarez L', 'Hornero R', 'Lopes AM', 'Pinto N']</t>
  </si>
  <si>
    <t>['Kundu P', 'Torres ERS', 'Stagaman K', 'Kasschau K', 'Okhovat M', 'Holden S', 'Ward S', 'Nevonen KA', 'Davis BA', 'Saito T', 'Saido TC', 'Carbone L', 'Sharpton TJ', 'Raber J']</t>
  </si>
  <si>
    <t>['Liu X', 'Song Z', 'Li Y', 'Yao Y', 'Fang M', 'Bai C', 'An P', 'Chen H', 'Chen Z', 'Tang B', 'Shen J', 'Gao X', 'Zhang M', 'Chen P', 'Zhang T', 'Jia H', 'Liu X', 'Hou Y', 'Yang H', 'Wang J', 'Wang F', 'Xu X', 'Min J', 'Nie C', 'Zeng Y']</t>
  </si>
  <si>
    <t>['Bakeberg MC', 'Hoes ME', 'Gorecki AM', 'Theunissen F', 'Pfaff AL', 'Kenna JE', 'Plunkett K', 'Koks S', 'Akkari PA', 'Mastaglia FL', 'Anderton RS']</t>
  </si>
  <si>
    <t>['Deters KD', 'Mormino EC', 'Yu L', 'Lutz MW', 'Bennett DA', 'Barnes LL']</t>
  </si>
  <si>
    <t>['Tang S', 'Buchman AS', 'De Jager PL', 'Bennett DA', 'Epstein MP', 'Yang J']</t>
  </si>
  <si>
    <t>['Palmer ND', 'Kahali B', 'Kuppa A', 'Chen Y', 'Du X', 'Feitosa MF', 'Bielak LF', "O'Connell JR", 'Musani SK', 'Guo X', 'Smith AV', 'Ryan KA', 'Eirksdottir G', 'Allison MA', 'Bowden DW', 'Budoff MJ', 'Carr JJ', 'Chen YI', 'Taylor KD', 'Correa A', 'Crudup BF', 'Halligan B', 'Yang J', 'Kardia SLR', 'Launer LJ', 'Fu YP', 'Mosley TH', 'Norris JM', 'Terry JG', "O'Donnell CJ", 'Rotter JI', 'Wagenknecht LE', 'Gudnason V', 'Province MA', 'Peyser PA', 'Speliotes EK']</t>
  </si>
  <si>
    <t>['Seo JY', 'Youn BJ', 'Cheong HS', 'Shin HD']</t>
  </si>
  <si>
    <t>['Farouk SM', 'Abdellatif AM', 'Metwally E']</t>
  </si>
  <si>
    <t>['Pathak GA', 'Barbe RC', 'Phillips NR']</t>
  </si>
  <si>
    <t>['Brabec JL', 'Lara MK', 'Tyler AL', 'Mahoney JM']</t>
  </si>
  <si>
    <t>['Del Favero G', 'Janker L', 'Neuditschko B', 'Hohenbichler J', 'Kiss E', 'Woelflingseder L', 'Gerner C', 'Marko D']</t>
  </si>
  <si>
    <t>['Koks S', 'Pfaff AL', 'Bubb VJ', 'Quinn JP']</t>
  </si>
  <si>
    <t>['Curtis D']</t>
  </si>
  <si>
    <t>['Kowalska M', 'Wize K', 'Prendecki M', 'Lianeri M', 'Kozubski W', 'Dorszewska J']</t>
  </si>
  <si>
    <t>['Soyal SM', 'Kwik M', 'Kalev O', 'Lenz S', 'Zara G', 'Strasser P', 'Patsch W', 'Weis S']</t>
  </si>
  <si>
    <t>['Bussies PL', 'Rajabli F', 'Griswold A', 'Dorfsman DA', 'Whitehead P', 'Adams LD', 'Mena PR', 'Cuccaro M', 'Haines JL', 'Byrd GS', 'Beecham GW', 'Pericak-Vance MA', 'Young JI', 'Vance JM']</t>
  </si>
  <si>
    <t>['Szymczak S', 'Dose J', 'Torres GG', 'Heinsen FA', 'Venkatesh G', 'Datlinger P', 'Nygaard M', 'Mengel-From J', 'Flachsbart F', 'Klapper W', 'Christensen K', 'Lieb W', 'Schreiber S', 'Hasler R', 'Bock C', 'Franke A', 'Nebel A']</t>
  </si>
  <si>
    <t>['Wang L', 'Koenig HG', 'He Z', 'Sun X', 'Shohaib SA', 'Wang Z']</t>
  </si>
  <si>
    <t>['Pathak GA', 'Zhou Z', 'Silzer TK', 'Barber RC', 'Phillips NR']</t>
  </si>
  <si>
    <t>['Trotta MC', 'Pieretti G', 'Petrillo F', 'Alessio N', 'Hermenean A', 'Maisto R', "D'Amico M"]</t>
  </si>
  <si>
    <t>['Lamparello AJ', 'Namas RA', 'Schimunek L', 'Cohen M', 'El-Dehaibi F', 'Yin J', 'Barclay D', 'Zamora R', 'Billiar TR', 'Vodovotz Y']</t>
  </si>
  <si>
    <t>['Fan KH', 'Feingold E', 'Rosenthal SL', 'Demirci FY', 'Ganguli M', 'Lopez OL', 'Kamboh MI']</t>
  </si>
  <si>
    <t>['Xie L', 'Varathan P', 'Nho K', 'Saykin AJ', 'Salama P', 'Yan J']</t>
  </si>
  <si>
    <t>['Li WW', 'Wang Z', 'Fan DY', 'Shen YY', 'Chen DW', 'Li HY', 'Li L', 'Yang H', 'Liu YH', 'Bu XL', 'Jin WS', 'Zeng F', 'Xu ZQ', 'Yu JT', 'Chen LY', 'Wang YJ']</t>
  </si>
  <si>
    <t>['Squillario M', 'Abate G', 'Tomasi F', 'Tozzo V', 'Barla A', 'Uberti D']</t>
  </si>
  <si>
    <t>['Blue EE', 'Cheng A', 'Chen S', 'Yu CE']</t>
  </si>
  <si>
    <t>['Park S', 'Kang S']</t>
  </si>
  <si>
    <t>['Choong CJ', 'Okuno T', 'Ikenaka K', 'Baba K', 'Hayakawa H', 'Koike M', 'Yokota M', 'Doi J', 'Kakuda K', 'Takeuchi T', 'Kuma A', 'Nakamura S', 'Nagai Y', 'Nagano S', 'Yoshimori T', 'Mochizuki H']</t>
  </si>
  <si>
    <t>['Tang ME', 'Blair JPM', 'Bager CL', 'Bay-Jensen AC', 'Henriksen K', 'Christiansen C', 'Karsdal MA']</t>
  </si>
  <si>
    <t>['Meng X', 'Li J', 'Zhang Q', 'Chen F', 'Bian C', 'Yao X', 'Yan J', 'Xu Z', 'Risacher SL', 'Saykin AJ', 'Liang H', 'Shen L']</t>
  </si>
  <si>
    <t>['Fransquet PD', 'Lacaze P', 'Saffery R', 'Phung J', 'Parker E', 'Shah RC', 'Murray A', 'Woods RL', 'Ryan J']</t>
  </si>
  <si>
    <t>['Cardoso R', 'Lemos C', 'Oliveiros B', 'Almeida MR', 'Baldeiras I', 'Pereira CF', 'Santos A', 'Duro D', 'Vieira D', 'Santana I', 'Oliveira CR']</t>
  </si>
  <si>
    <t>['Li Z', 'Zhang Y', 'Tian F', 'Wang Z', 'Song H', 'Chen H', 'Wu B']</t>
  </si>
  <si>
    <t>['Ochi S', 'Iga JI', 'Funahashi Y', 'Yoshino Y', 'Yamazaki K', 'Kumon H', 'Mori H', 'Ozaki Y', 'Mori T', 'Ueno SI']</t>
  </si>
  <si>
    <t>['Wang X', 'Wang S', 'Liu W', 'Wang T', 'Wang J', 'Gao X', 'Duan R', 'Li Y', 'Pu L', 'Deng B', 'Chen Z']</t>
  </si>
  <si>
    <t>['Su X', 'Wu Z', 'Mai F', 'Fan Z', 'Du S', 'Qian H', 'Zhu J']</t>
  </si>
  <si>
    <t>['Kulminski AM', 'Loika Y', 'Culminskaya I', 'Huang J', 'Arbeev KG', 'Bagley O', 'Feitosa MF', 'Zmuda JM', 'Christensen K', 'Yashin AI']</t>
  </si>
  <si>
    <t>['Weng G', 'Zhou B', 'Liu T', 'Huang Z', 'Yang H']</t>
  </si>
  <si>
    <t>['Feng W', 'Li J', 'Liang Y', 'Zhang Y', 'Li SJ']</t>
  </si>
  <si>
    <t>['Driscoll I', 'Snively BM', 'Espeland MA', 'Shumaker SA', 'Rapp SR', 'Goveas JS', 'Casanova RL', 'Wactawski-Wende J', 'Manson JE', 'Rossom R', 'Brooks J', 'Hernandez DG', 'Singleton AB', 'Resnick SM']</t>
  </si>
  <si>
    <t>['Hao Y', 'Kacal M', 'Ouchida AT', 'Zhang B', 'Norberg E', 'Vakifahmetoglu-Norberg H']</t>
  </si>
  <si>
    <t>['Bihlmeyer NA', 'Merrill E', 'Lambert Y', 'Srivastava GP', 'Clark TW', 'Hyman BT', 'Das S']</t>
  </si>
  <si>
    <t>['Ma Y', 'Wei P']</t>
  </si>
  <si>
    <t>['Heinemeyer T', 'Stemmet M', 'Bardien S', 'Neethling A']</t>
  </si>
  <si>
    <t>['Lutz MW', 'Casanova R', 'Saldana S', 'Kuchibhatla M', 'Plassman BL', 'Hayden KM']</t>
  </si>
  <si>
    <t>['Watts A', 'Wilkins HM', 'Michaelis E', 'Swerdlow RH']</t>
  </si>
  <si>
    <t>['Li J', 'Chen F', 'Zhang Q', 'Meng X', 'Yao X', 'Risacher SL', 'Yan J', 'Saykin AJ', 'Liang H', 'Shen L']</t>
  </si>
  <si>
    <t>['Prokopenko I', 'Miyakawa G', 'Zheng B', 'Heikkinen J', 'Petrova Quayle D', 'Udeh-Momoh C', 'Claringbould A', 'Neumann J', 'Haytural H', 'Kaakinen MA', 'Loizidou E', 'Meissner E', 'Bertram L', 'Gveric DO', 'Gentleman SM', 'Attems J', 'Perneczky R', 'Arzberger T', 'Muglia P', 'Lill CM', 'Parkkinen L', 'Middleton LT']</t>
  </si>
  <si>
    <t>['Tang Z', 'Takahashi Y', 'Wang HG']</t>
  </si>
  <si>
    <t>['Guo Y', 'Xu W', 'Li JQ', 'Ou YN', 'Shen XN', 'Huang YY', 'Dong Q', 'Tan L', 'Yu JT']</t>
  </si>
  <si>
    <t>['Turovsky YA', 'Gureev AP', 'Vitkalova IY', 'Popov VN']</t>
  </si>
  <si>
    <t>['Vacher M', 'Porter T', 'Villemagne VL', 'Milicic L', 'Peretti M', 'Fowler C', 'Martins R', 'Rainey-Smith S', 'Ames D', 'Masters CL', 'Rowe CC', 'Doecke JD', 'Laws SM']</t>
  </si>
  <si>
    <t>['Burns DK', 'Chiang C', 'Welsh-Bohmer KA', 'Brannan SK', 'Culp M', "O'Neil J", 'Runyan G', 'Harrigan P', 'Plassman BL', 'Lutz M', 'Lai E', 'Haneline S', 'Yarnall D', 'Yarbrough D', 'Metz C', 'Ponduru S', 'Sundseth S', 'Saunders AM']</t>
  </si>
  <si>
    <t>['Tasaki S', 'Gaiteri C', 'Petyuk VA', 'Blizinsky KD', 'De Jager PL', 'Buchman AS', 'Bennett DA']</t>
  </si>
  <si>
    <t>['Xiao X', 'Wei J', 'Zhang W', 'Jiao B', 'Liao X', 'Pan C', 'Liu X', 'Yan X', 'Tang B', 'Zhang Y', 'Wang D', 'Xing W', 'Liao W', 'Shen L']</t>
  </si>
  <si>
    <t>['Petschner P', 'Gonda X', 'Baksa D', 'Eszlari N', 'Trivaks M', 'Juhasz G', 'Bagdy G']</t>
  </si>
  <si>
    <t>['Yashin AI', 'Fang F', 'Kovtun M', 'Wu D', 'Duan M', 'Arbeev K', 'Akushevich I', 'Kulminski A', 'Culminskaya I', 'Zhbannikov I', 'Yashkin A', 'Stallard E', 'Ukraintseva S']</t>
  </si>
  <si>
    <t>['Shao Y', 'Shaw M', 'Todd K', 'Khrestian M', "D'Aleo G", 'Barnard PJ', 'Zahratka J', 'Pillai J', 'Yu CE', 'Keene CD', 'Leverenz JB', 'Bekris LM']</t>
  </si>
  <si>
    <t>['Zietlow K', 'Charalambous L', 'Ng I', 'Gagrani S', 'Mihovilovic M', 'Luo S', 'Rock DL', 'Saunders A', 'Roses AD', 'Kirby Gottschalk W']</t>
  </si>
  <si>
    <t>['Zettergren A', 'Kern S', 'Ryden L', 'Ostling S', 'Blennow K', 'Zetterberg H', 'Falk H', 'Skoog I']</t>
  </si>
  <si>
    <t>['Chiba-Falek O', 'Gottschalk WK', 'Lutz MW']</t>
  </si>
  <si>
    <t>['Gao C', 'Tabb KL', 'Dimitrov LM', 'Taylor KD', 'Wang N', 'Guo X', 'Long J', 'Rotter JI', 'Watanabe RM', 'Curran JE', 'Blangero J', 'Langefeld CD', 'Bowden DW', 'Palmer ND']</t>
  </si>
  <si>
    <t>['Miao L', 'Yin RX', 'Pan SL', 'Yang S', 'Yang DZ', 'Lin WX']</t>
  </si>
  <si>
    <t>['Kulminski AM', 'Huang J', 'Wang J', 'He L', 'Loika Y', 'Culminskaya I']</t>
  </si>
  <si>
    <t>['Liu J', 'Zhao W', 'Ware EB', 'Turner ST', 'Mosley TH', 'Smith JA']</t>
  </si>
  <si>
    <t>['Marioni RE', 'Harris SE', 'Zhang Q', 'McRae AF', 'Hagenaars SP', 'Hill WD', 'Davies G', 'Ritchie CW', 'Gale CR', 'Starr JM', 'Goate AM', 'Porteous DJ', 'Yang J', 'Evans KL', 'Deary IJ', 'Wray NR', 'Visscher PM']</t>
  </si>
  <si>
    <t>['Korthauer LE', 'Awe E', 'Frahmand M', 'Driscoll I']</t>
  </si>
  <si>
    <t>['Yashin AI', 'Arbeev KG', 'Wu D', 'Arbeeva LS', 'Bagley O', 'Stallard E', 'Kulminski AM', 'Akushevich I', 'Fang F', 'Wojczynski MK', 'Christensen K', 'Newman AB', 'Boudreau RM', 'Province MA', 'Thielke S', 'Perls TT', 'An P', 'Elo I', 'Ukraintseva SV']</t>
  </si>
  <si>
    <t>['Liu C', 'Chyr J', 'Zhao W', 'Xu Y', 'Ji Z', 'Tan H', 'Soto C', 'Zhou X']</t>
  </si>
  <si>
    <t>['Ramos de Matos M', 'Ferreira C', 'Herukka SK', 'Soininen H', 'Janeiro A', 'Santana I', 'Baldeiras I', 'Almeida MR', 'Lleo A', 'Dols-Icardo O', 'Alcolea D', 'Benussi L', 'Binetti G', 'Paterlini A', 'Ghidoni R', 'Nacmias B', 'Meulenbroek O', 'van Waalwijk van Doorn LJC', 'Kuiperi HBJ', 'Hausner L', 'Waldemar G', 'Simonsen AH', 'Tsolaki M', 'Gkatzima O', 'Resende de Oliveira C', 'Verbeek MM', 'Clarimon J', 'Hiltunen M', 'de Mendonca A', 'Martins M']</t>
  </si>
  <si>
    <t>['Tasaki S', 'Gaiteri C', 'Mostafavi S', 'De Jager PL', 'Bennett DA']</t>
  </si>
  <si>
    <t>['Wang M', 'Chen Y', 'Guo Z', 'Yang C', 'Qi J', 'Fu Y', 'Chen Z', 'Chen P', 'Wang Y']</t>
  </si>
  <si>
    <t>['Utsumi T', 'Matsuzaki K', 'Kiwado A', 'Tanikawa A', 'Kikkawa Y', 'Hosokawa T', 'Otsuka A', 'Iuchi Y', 'Kobuchi H', 'Moriya K']</t>
  </si>
  <si>
    <t>['Cruz-Sanabria F', 'Bonilla-Vargas K', 'Estrada K', 'Mancera O', 'Vega E', 'Guerrero E', 'Ortega-Rojas J', 'Mahecha Maria F', 'Romero A', 'Montanes P', 'Celeita V', 'Arboleda H', 'Pardo R']</t>
  </si>
  <si>
    <t>['Hu W', 'Wang Z', 'Zheng H']</t>
  </si>
  <si>
    <t>['Prendecki M', 'Florczak-Wyspianska J', 'Kowalska M', 'Ilkowski J', 'Grzelak T', 'Bialas K', 'Wiszniewska M', 'Kozubski W', 'Dorszewska J']</t>
  </si>
  <si>
    <t>['Siddarth P', 'Burggren AC', 'Merrill DA', 'Ercoli LM', 'Mahmood Z', 'Barrio JR', 'Small GW']</t>
  </si>
  <si>
    <t>['Shadyab AH', 'Kooperberg C', 'Reiner AP', 'Jain S', 'Manson JE', 'Hohensee C', 'Macera CA', 'Shaffer RA', 'Gallo LC', 'LaCroix AZ']</t>
  </si>
  <si>
    <t>['Larsen PA', 'Lutz MW', 'Hunnicutt KE', 'Mihovilovic M', 'Saunders AM', 'Yoder AD', 'Roses AD']</t>
  </si>
  <si>
    <t>['Willette AA', 'Webb JL', 'Lutz MW', 'Bendlin BB', 'Wennberg AM', 'Oh JM', 'Roses A', 'Koscik RL', 'Hermann BP', 'Dowling NM', 'Asthana S', 'Johnson SC']</t>
  </si>
  <si>
    <t>['Feng Q', 'Wei WQ', 'Levinson RT', 'Mosley JD', 'Stein CM']</t>
  </si>
  <si>
    <t>['Mishra A', 'Ferrari R', 'Heutink P', 'Hardy J', 'Pijnenburg Y', 'Posthuma D']</t>
  </si>
  <si>
    <t>['Wei C', 'Lu Q']</t>
  </si>
  <si>
    <t>['Islam MT']</t>
  </si>
  <si>
    <t>['Burggren AC', 'Mahmood Z', 'Harrison TM', 'Siddarth P', 'Miller KJ', 'Small GW', 'Merrill DA', 'Bookheimer SY']</t>
  </si>
  <si>
    <t>['Yu L', 'Lutz MW', 'Wilson RS', 'Burns DK', 'Roses AD', 'Saunders AM', 'Gaiteri C', 'De Jager PL', 'Barnes LL', 'Bennett DA']</t>
  </si>
  <si>
    <t>['Pienimaeki-Roemer A', 'Konovalova T', 'Musri MM', 'Sigruener A', 'Boettcher A', 'Meister G', 'Schmitz G']</t>
  </si>
  <si>
    <t>['Li J', 'Zhang Q', 'Chen F', 'Meng X', 'Liu W', 'Chen D', 'Yan J', 'Kim S', 'Wang L', 'Feng W', 'Saykin AJ', 'Liang H', 'Shen L']</t>
  </si>
  <si>
    <t>['Yu L', 'Lutz MW', 'Farfel JM', 'Wilson RS', 'Burns DK', 'Saunders AM', 'De Jager PL', 'Barnes LL', 'Schneider JA', 'Bennett DA']</t>
  </si>
  <si>
    <t>['Subramanian S', 'Gottschalk WK', 'Kim SY', 'Roses AD', 'Chiba-Falek O']</t>
  </si>
  <si>
    <t>['Han Z', 'Huang H', 'Gao Y', 'Huang Q']</t>
  </si>
  <si>
    <t>['Chiba-Falek O', 'Lutz MW']</t>
  </si>
  <si>
    <t>['Yu L', 'Lutz MW', 'Wilson RS', 'Burns DK', 'Roses AD', 'Saunders AM', 'Yang J', 'Gaiteri C', 'De Jager PL', 'Barnes LL', 'Bennett DA']</t>
  </si>
  <si>
    <t>['Nishimura A', 'Nonomura H', 'Tanaka S', 'Yoshida M', 'Maruyama Y', 'Aritomi Y', 'Saunders AM', 'Burns DK', 'Lutz MW', 'Runyan G', 'Lai E', 'Budur K', 'Roses AD']</t>
  </si>
  <si>
    <t>['Mise A', 'Yoshino Y', 'Yamazaki K', 'Ozaki Y', 'Sao T', 'Yoshida T', 'Mori T', 'Mori Y', 'Ochi S', 'Iga JI', 'Ueno SI']</t>
  </si>
  <si>
    <t>['Lin CH', 'Lin E', 'Lane HY']</t>
  </si>
  <si>
    <t>['Shim JS', 'Song MY', 'Yim SV', 'Lee SE', 'Park KS']</t>
  </si>
  <si>
    <t>['Babenko VN', 'Smagin DA', 'Kudryavtseva NN']</t>
  </si>
  <si>
    <t>['Wang XF', 'Lin X', 'Li DY', 'Zhou R', 'Greenbaum J', 'Chen YC', 'Zeng CP', 'Peng LP', 'Wu KH', 'Ao ZX', 'Lu JM', 'Guo YF', 'Shen J', 'Deng HW']</t>
  </si>
  <si>
    <t>['Arpawong TE', 'Pendleton N', 'Mekli K', 'McArdle JJ', 'Gatz M', 'Armoskus C', 'Knowles JA', 'Prescott CA']</t>
  </si>
  <si>
    <t>['Zeitlow K', 'Charlambous L', 'Ng I', 'Gagrani S', 'Mihovilovic M', 'Luo S', 'Rock DL', 'Saunders A', 'Roses AD', 'Gottschalk WK']</t>
  </si>
  <si>
    <t>['Christiansen MK', 'Larsen SB', 'Nyegaard M', 'Neergaard-Petersen S', 'Ajjan R', 'Wurtz M', 'Grove EL', 'Hvas AM', 'Jensen HK', 'Kristensen SD']</t>
  </si>
  <si>
    <t>['He Y', 'Li C', 'Yang Y', 'Li Y', 'Wang Y', 'Yang H', 'Jin T', 'Chen S']</t>
  </si>
  <si>
    <t>['Flachsbart F', 'Ellinghaus D', 'Gentschew L', 'Heinsen FA', 'Caliebe A', 'Christiansen L', 'Nygaard M', 'Christensen K', 'Blanche H', 'Deleuze JF', 'Derbois C', 'Galan P', 'Buning C', 'Brand S', 'Peters A', 'Strauch K', 'Muller-Nurasyid M', 'Hoffmann P', 'Nothen MM', 'Lieb W', 'Franke A', 'Schreiber S', 'Nebel A']</t>
  </si>
  <si>
    <t>['Souza MB', 'Araujo GS', 'Costa IG', 'Oliveira JR']</t>
  </si>
  <si>
    <t>['Lin R', 'Zhang Y', 'Yan D', 'Liao X', 'Gong G', 'Hu J', 'Fu Y', 'Cai W']</t>
  </si>
  <si>
    <t>['Lehallier B', 'Essioux L', 'Gayan J', 'Alexandridis R', 'Nikolcheva T', 'Wyss-Coray T', 'Britschgi M']</t>
  </si>
  <si>
    <t>['Payton A', 'Sindrewicz P', 'Pessoa V', 'Platt H', 'Horan M', 'Ollier W', 'Bubb VJ', 'Pendleton N', 'Quinn JP']</t>
  </si>
  <si>
    <t>['Lindqvist D', 'Prokopenko I', 'Londos E', 'Middleton L', 'Hansson O']</t>
  </si>
  <si>
    <t>['Bao J', 'Wang XJ', 'Mao ZF']</t>
  </si>
  <si>
    <t>['Liebers DT', 'Pirooznia M', 'Seiffudin F', 'Musliner KL', 'Zandi PP', 'Goes FS']</t>
  </si>
  <si>
    <t>['Zeng Y', 'Nie C', 'Min J', 'Liu X', 'Li M', 'Chen H', 'Xu H', 'Wang M', 'Ni T', 'Li Y', 'Yan H', 'Zhang JP', 'Song C', 'Chi LQ', 'Wang HM', 'Dong J', 'Zheng GY', 'Lin L', 'Qian F', 'Qi Y', 'Liu X', 'Cao H', 'Wang Y', 'Zhang L', 'Li Z', 'Zhou Y', 'Wang Y', 'Lu J', 'Li J', 'Qi M', 'Bolund L', 'Yashin A', 'Land KC', 'Gregory S', 'Yang Z', 'Gottschalk W', 'Tao W', 'Wang J', 'Wang J', 'Xu X', 'Bae H', 'Nygaard M', 'Christiansen L', 'Christensen K', 'Franceschi C', 'Lutz MW', 'Gu J', 'Tan Q', 'Perls T', 'Sebastiani P', 'Deelen J', 'Slagboom E', 'Hauser E', 'Xu H', 'Tian XL', 'Yang H', 'Vaupel JW']</t>
  </si>
  <si>
    <t>['Schott JM', 'Crutch SJ', 'Carrasquillo MM', 'Uphill J', 'Shakespeare TJ', 'Ryan NS', 'Yong KX', 'Lehmann M', 'Ertekin-Taner N', 'Graff-Radford NR', 'Boeve BF', 'Murray ME', 'Khan QU', 'Petersen RC', 'Dickson DW', 'Knopman DS', 'Rabinovici GD', 'Miller BL', 'Gonzalez AS', 'Gil-Neciga E', 'Snowden JS', 'Harris J', 'Pickering-Brown SM', 'Louwersheimer E', 'van der Flier WM', 'Scheltens P', 'Pijnenburg YA', 'Galasko D', 'Sarazin M', 'Dubois B', 'Magnin E', 'Galimberti D', 'Scarpini E', 'Cappa SF', 'Hodges JR', 'Halliday GM', 'Bartley L', 'Carrillo MC', 'Bras JT', 'Hardy J', 'Rossor MN', 'Collinge J', 'Fox NC', 'Mead S']</t>
  </si>
  <si>
    <t>['Lutz MW', 'Sundseth SS', 'Burns DK', 'Saunders AM', 'Hayden KM', 'Burke JR', 'Welsh-Bohmer KA', 'Roses AD']</t>
  </si>
  <si>
    <t>['Pilling LC', 'Atkins JL', 'Bowman K', 'Jones SE', 'Tyrrell J', 'Beaumont RN', 'Ruth KS', 'Tuke MA', 'Yaghootkar H', 'Wood AR', 'Freathy RM', 'Murray A', 'Weedon MN', 'Xue L', 'Lunetta K', 'Murabito JM', 'Harries LW', 'Robine JM', 'Brayne C', 'Kuchel GA', 'Ferrucci L', 'Frayling TM', 'Melzer D']</t>
  </si>
  <si>
    <t>['Ortega-Rojas J', 'Morales L', 'Guerrero E', 'Arboleda-Bustos CE', 'Mejia A', 'Forero D', 'Lopez L', 'Pardo R', 'Arboleda G', 'Yunis J', 'Arboleda H']</t>
  </si>
  <si>
    <t>['Lutz MW', 'Crenshaw D', 'Welsh-Bohmer KA', 'Burns DK', 'Roses AD']</t>
  </si>
  <si>
    <t>['Roses A', 'Sundseth S', 'Saunders A', 'Gottschalk W', 'Burns D', 'Lutz M']</t>
  </si>
  <si>
    <t>['Cook JP', 'Morris AP']</t>
  </si>
  <si>
    <t>['Wennberg AM', 'Spira AP', 'Pettigrew C', 'Soldan A', 'Zipunnikov V', 'Rebok GW', 'Roses AD', 'Lutz MW', 'Miller MM', 'Thambisetty M', 'Albert MS']</t>
  </si>
  <si>
    <t>['Huang H', 'Zhao J', 'Xu B', 'Ma X', 'Dai Q', 'Li T', 'Xue F', 'Chen B']</t>
  </si>
  <si>
    <t>['Mammarella N', 'Di Domenico A', 'Fairfield B']</t>
  </si>
  <si>
    <t>['Altay L', 'Scholz P', 'Schick T', 'Felsch M', 'Hoyng CB', 'den Hollander AI', 'Langmann T', 'Fauser S']</t>
  </si>
  <si>
    <t>['Hwang JY', 'Shim JS', 'Song MY', 'Yim SV', 'Lee SE', 'Park KS']</t>
  </si>
  <si>
    <t>['Snyder A']</t>
  </si>
  <si>
    <t>['Mauro-Lizcano M', 'Esteban-Martinez L', 'Seco E', 'Serrano-Puebla A', 'Garcia-Ledo L', 'Figueiredo-Pereira C', 'Vieira HL', 'Boya P']</t>
  </si>
  <si>
    <t>['Laczo J', 'Andel R', 'Vyhnalek M', 'Matoska V', 'Kaplan V', 'Nedelska Z', 'Lerch O', 'Gazova I', 'Moffat SD', 'Hort J']</t>
  </si>
  <si>
    <t>['Yan J', 'Kim S', 'Nho K', 'Chen R', 'Risacher SL', 'Moore JH', 'Saykin AJ', 'Shen L']</t>
  </si>
  <si>
    <t>['Gang Q', 'Bettencourt C', 'Machado PM', 'Fox Z', 'Brady S', 'Healy E', 'Parton M', 'Holton JL', 'Hilton-Jones D', 'Shieh PB', 'Zanoteli E', 'De Paepe B', 'De Bleecker J', 'Shaibani A', 'Ripolone M', 'Violano R', 'Moggio M', 'Barohn RJ', 'Dimachkie MM', 'Mora M', 'Mantegazza R', 'Zanotti S', 'Hanna MG', 'Houlden H']</t>
  </si>
  <si>
    <t>['Lien E', 'Andersen G', 'Bao Y', 'Gordish-Dressman H', 'Skranes JS', 'Blackman JA', 'Vik T']</t>
  </si>
  <si>
    <t>['Ha BG', 'Park JE', 'Cho HJ', 'Shon YH']</t>
  </si>
  <si>
    <t>['Davies G', 'Armstrong N', 'Bis JC', 'Bressler J', 'Chouraki V', 'Giddaluru S', 'Hofer E', 'Ibrahim-Verbaas CA', 'Kirin M', 'Lahti J', 'van der Lee SJ', 'Le Hellard S', 'Liu T', 'Marioni RE', 'Oldmeadow C', 'Postmus I', 'Smith AV', 'Smith JA', 'Thalamuthu A', 'Thomson R', 'Vitart V', 'Wang J', 'Yu L', 'Zgaga L', 'Zhao W', 'Boxall R', 'Harris SE', 'Hill WD', 'Liewald DC', 'Luciano M', 'Adams H', 'Ames D', 'Amin N', 'Amouyel P', 'Assareh AA', 'Au R', 'Becker JT', 'Beiser A', 'Berr C', 'Bertram L', 'Boerwinkle E', 'Buckley BM', 'Campbell H', 'Corley J', 'De Jager PL', 'Dufouil C', 'Eriksson JG', 'Espeseth T', 'Faul JD', 'Ford I', 'Gottesman RF', 'Griswold ME', 'Gudnason V', 'Harris TB', 'Heiss G', 'Hofman A', 'Holliday EG', 'Huffman J', 'Kardia SL', 'Kochan N', 'Knopman DS', 'Kwok JB', 'Lambert JC', 'Lee T', 'Li G', 'Li SC', 'Loitfelder M', 'Lopez OL', 'Lundervold AJ', 'Lundqvist A', 'Mather KA', 'Mirza SS', 'Nyberg L', 'Oostra BA', 'Palotie A', 'Papenberg G', 'Pattie A', 'Petrovic K', 'Polasek O', 'Psaty BM', 'Redmond P', 'Reppermund S', 'Rotter JI', 'Schmidt H', 'Schuur M', 'Schofield PW', 'Scott RJ', 'Steen VM', 'Stott DJ', 'van Swieten JC', 'Taylor KD', 'Trollor J', 'Trompet S', 'Uitterlinden AG', 'Weinstein G', 'Widen E', 'Windham BG', 'Jukema JW', 'Wright AF', 'Wright MJ', 'Yang Q', 'Amieva H', 'Attia JR', 'Bennett DA', 'Brodaty H', 'de Craen AJ', 'Hayward C', 'Ikram MA', 'Lindenberger U', 'Nilsson LG', 'Porteous DJ', 'Raikkonen K', 'Reinvang I', 'Rudan I', 'Sachdev PS', 'Schmidt R', 'Schofield PR', 'Srikanth V', 'Starr JM', 'Turner ST', 'Weir DR', 'Wilson JF', 'van Duijn C', 'Launer L', 'Fitzpatrick AL', 'Seshadri S', 'Mosley TH Jr', 'Deary IJ']</t>
  </si>
  <si>
    <t>['Okatsu K', 'Kimura M', 'Oka T', 'Tanaka K', 'Matsuda N']</t>
  </si>
  <si>
    <t>['Stoknes M', 'Lien E', 'Andersen GL', 'Bao Y', 'Blackman JA', 'Lie RT', 'Vik T']</t>
  </si>
  <si>
    <t>['Kan M', 'Weng X', 'Wang T', 'Liu F', 'Ye J', 'Zhang H', 'Xu M', 'Zhou D', 'He L', 'Liu Y']</t>
  </si>
  <si>
    <t>['Goh LK', 'Lim WS', 'Teo S', 'Vijayaraghavan A', 'Chan M', 'Tay L', 'Ng TP', 'Tan CH', 'Lee TS', 'Chong MS']</t>
  </si>
  <si>
    <t>['Schick UM', 'Auer PL', 'Bis JC', 'Lin H', 'Wei P', 'Pankratz N', 'Lange LA', 'Brody J', 'Stitziel NO', 'Kim DS', 'Carlson CS', 'Fornage M', 'Haessler J', 'Hsu L', 'Jackson RD', 'Kooperberg C', 'Leal SM', 'Psaty BM', 'Boerwinkle E', 'Tracy R', 'Ardissino D', 'Shah S', 'Willer C', 'Loos R', 'Melander O', 'Mcpherson R', 'Hovingh K', 'Reilly M', 'Watkins H', 'Girelli D', 'Fontanillas P', 'Chasman DI', 'Gabriel SB', 'Gibbs R', 'Nickerson DA', 'Kathiresan S', 'Peters U', 'Dupuis J', 'Wilson JG', 'Rich SS', 'Morrison AC', 'Benjamin EJ', 'Gross MD', 'Reiner AP']</t>
  </si>
  <si>
    <t>['Conidi ME', 'Bernardi L', 'Puccio G', 'Smirne N', 'Muraca MG', 'Curcio SA', 'Colao R', 'Piscopo P', 'Gallo M', 'Anfossi M', 'Frangipane F', 'Clodomiro A', 'Mirabelli M', 'Vasso F', 'Cupidi C', 'Torchia G', 'Di Lorenzo R', 'Mandich P', 'Confaloni A', 'Maletta RG', 'Bruni AC']</t>
  </si>
  <si>
    <t>['Kong X', 'Zhao Q', 'Xing X', 'Zhang B', 'Zhang X', 'Hong J', 'Yang W']</t>
  </si>
  <si>
    <t>['Radmanesh F', 'Falcone GJ', 'Anderson CD', 'McWilliams D', 'Devan WJ', 'Brown WM', 'Battey TW', 'Ayres AM', 'Raffeld MR', 'Schwab K', 'Sun G', 'Deka R', 'Viswanathan A', 'Goldstein JN', 'Greenberg SM', 'Tirschwell DL', 'Silliman SL', 'Selim M', 'Meschia JF', 'Brown DL', 'Worrall BB', 'Langefeld CD', 'Woo D', 'Rosand J']</t>
  </si>
  <si>
    <t>['Gang Q', 'Bettencourt C', 'Houlden H', 'Hanna MG', 'Machado PM']</t>
  </si>
  <si>
    <t>['Xiao Q', 'Liu ZJ', 'Tao S', 'Sun YM', 'Jiang D', 'Li HL', 'Chen H', 'Liu X', 'Lapin B', 'Wang CH', 'Zheng SL', 'Xu J', 'Wu ZY']</t>
  </si>
  <si>
    <t>['Moon SW', 'Dinov ID', 'Kim J', 'Zamanyan A', 'Hobel S', 'Thompson PM', 'Toga AW']</t>
  </si>
  <si>
    <t>['Li J', 'Zhang Q', 'Chen F', 'Yan J', 'Kim S', 'Wang L', 'Feng W', 'Saykin AJ', 'Liang H', 'Shen L']</t>
  </si>
  <si>
    <t>['Fortney K', 'Dobriban E', 'Garagnani P', 'Pirazzini C', 'Monti D', 'Mari D', 'Atzmon G', 'Barzilai N', 'Franceschi C', 'Owen AB', 'Kim SK']</t>
  </si>
  <si>
    <t>['Williams MA', 'McKay GJ', 'Carson R', 'Craig D', 'Silvestri G', 'Passmore P']</t>
  </si>
  <si>
    <t>['Lyall DM', 'Munoz Maniega S', 'Harris SE', 'Bastin ME', 'Murray C', 'Lutz MW', 'Saunders AM', 'Roses AD', 'Valdes Hernandez Mdel C', 'Royle NA', 'Starr JM', 'Porteous DJ', 'Deary IJ', 'Wardlaw JM']</t>
  </si>
  <si>
    <t>['Yamase Y', 'Horibe H', 'Ueyama C', 'Fujimaki T', 'Oguri M', 'Kato K', 'Arai M', 'Watanabe S', 'Yamada Y']</t>
  </si>
  <si>
    <t>['Abe S', 'Tokoro F', 'Matsuoka R', 'Arai M', 'Noda T', 'Watanabe S', 'Horibe H', 'Fujimaki T', 'Oguri M', 'Kato K', 'Minatoguchi S', 'Yamada Y']</t>
  </si>
  <si>
    <t>['Saykin AJ', 'Shen L', 'Yao X', 'Kim S', 'Nho K', 'Risacher SL', 'Ramanan VK', 'Foroud TM', 'Faber KM', 'Sarwar N', 'Munsie LM', 'Hu X', 'Soares HD', 'Potkin SG', 'Thompson PM', 'Kauwe JS', 'Kaddurah-Daouk R', 'Green RC', 'Toga AW', 'Weiner MW']</t>
  </si>
  <si>
    <t>['Jiao B', 'Liu X', 'Zhou L', 'Wang MH', 'Zhou Y', 'Xiao T', 'Zhang W', 'Sun R', 'Waye MM', 'Tang B', 'Shen L']</t>
  </si>
  <si>
    <t>['Lien E', 'Andersen GL', 'Bao Y', 'Gordish-Dressman H', 'Skranes J', 'Blackman JA', 'Vik T']</t>
  </si>
  <si>
    <t>['Perez-Palma E', 'Bustos BI', 'Villaman CF', 'Alarcon MA', 'Avila ME', 'Ugarte GD', 'Reyes AE', 'Opazo C', 'De Ferrari GV']</t>
  </si>
  <si>
    <t>['Deelen J', 'Beekman M', 'Uh HW', 'Broer L', 'Ayers KL', 'Tan Q', 'Kamatani Y', 'Bennet AM', 'Tamm R', 'Trompet S', 'Guethbjartsson DF', 'Flachsbart F', 'Rose G', 'Viktorin A', 'Fischer K', 'Nygaard M', 'Cordell HJ', 'Crocco P', 'van den Akker EB', 'Bohringer S', 'Helmer Q', 'Nelson CP', 'Saunders GI', 'Alver M', 'Andersen-Ranberg K', 'Breen ME', 'van der Breggen R', 'Caliebe A', 'Capri M', 'Cevenini E', 'Collerton JC', 'Dato S', 'Davies K', 'Ford I', 'Gampe J', 'Garagnani P', 'de Geus EJ', 'Harrow J', 'van Heemst D', 'Heijmans BT', 'Heinsen FA', 'Hottenga JJ', 'Hofman A', 'Jeune B', 'Jonsson PV', 'Lathrop M', 'Lechner D', 'Martin-Ruiz C', 'Mcnerlan SE', 'Mihailov E', 'Montesanto A', 'Mooijaart SP', 'Murphy A', 'Nohr EA', 'Paternoster L', 'Postmus I', 'Rivadeneira F', 'Ross OA', 'Salvioli S', 'Sattar N', 'Schreiber S', 'Stefansson H', 'Stott DJ', 'Tiemeier H', 'Uitterlinden AG', 'Westendorp RG', 'Willemsen G', 'Samani NJ', 'Galan P', 'Sorensen TI', 'Boomsma DI', 'Jukema JW', 'Rea IM', 'Passarino G', 'de Craen AJ', 'Christensen K', 'Nebel A', 'Stefansson K', 'Metspalu A', 'Magnusson P', 'Blanche H', 'Christiansen L', 'Kirkwood TB', 'van Duijn CM', 'Franceschi C', 'Houwing-Duistermaat JJ', 'Slagboom PE']</t>
  </si>
  <si>
    <t>['Chung SJ', 'Kim MJ', 'Kim J', 'Kim YJ', 'You S', 'Koh J', 'Kim SY', 'Lee JH']</t>
  </si>
  <si>
    <t>['Ellis J', 'Lange EM', 'Li J', 'Dupuis J', 'Baumert J', 'Walston JD', 'Keating BJ', 'Durda P', 'Fox ER', 'Palmer CD', 'Meng YA', 'Young T', 'Farlow DN', 'Schnabel RB', 'Marzi CS', 'Larkin E', 'Martin LW', 'Bis JC', 'Auer P', 'Ramachandran VS', 'Gabriel SB', 'Willis MS', 'Pankow JS', 'Papanicolaou GJ', 'Rotter JI', 'Ballantyne CM', 'Gross MD', 'Lettre G', 'Wilson JG', 'Peters U', 'Koenig W', 'Tracy RP', 'Redline S', 'Reiner AP', 'Benjamin EJ', 'Lange LA']</t>
  </si>
  <si>
    <t>['Zhang C', 'Pierce BL']</t>
  </si>
  <si>
    <t>['Roses AD', 'Saunders AM', 'Lutz MW', 'Zhang N', 'Hariri AR', 'Asin KE', 'Crenshaw DG', 'Budur K', 'Burns DK', 'Brannan SK']</t>
  </si>
  <si>
    <t>['McFarquhar M', 'Elliott R', 'McKie S', 'Thomas E', 'Downey D', 'Mekli K', 'Toth ZG', 'Anderson IM', 'Deakin JF', 'Juhasz G']</t>
  </si>
  <si>
    <t>['Lyall DM', 'Harris SE', 'Bastin ME', 'Munoz Maniega S', 'Murray C', 'Lutz MW', 'Saunders AM', 'Roses AD', 'Valdes Hernandez Mdel C', 'Royle NA', 'Starr JM', 'Porteous DJ', 'Wardlaw JM', 'Deary IJ']</t>
  </si>
  <si>
    <t>['Liu X', 'Bai F', 'Yue C', 'Shi Y', 'Yu H', 'Luo B', 'Zhang Z']</t>
  </si>
  <si>
    <t>['Omoumi A', 'Fok A', 'Greenwood T', 'Sadovnick AD', 'Feldman HH', 'Hsiung GY']</t>
  </si>
  <si>
    <t>['Shen L', 'Thompson PM', 'Potkin SG', 'Bertram L', 'Farrer LA', 'Foroud TM', 'Green RC', 'Hu X', 'Huentelman MJ', 'Kim S', 'Kauwe JS', 'Li Q', 'Liu E', 'Macciardi F', 'Moore JH', 'Munsie L', 'Nho K', 'Ramanan VK', 'Risacher SL', 'Stone DJ', 'Swaminathan S', 'Toga AW', 'Weiner MW', 'Saykin AJ']</t>
  </si>
  <si>
    <t>['Davies G', 'Harris SE', 'Reynolds CA', 'Payton A', 'Knight HM', 'Liewald DC', 'Lopez LM', 'Luciano M', 'Gow AJ', 'Corley J', 'Henderson R', 'Murray C', 'Pattie A', 'Fox HC', 'Redmond P', 'Lutz MW', 'Chiba-Falek O', 'Linnertz C', 'Saith S', 'Haggarty P', 'McNeill G', 'Ke X', 'Ollier W', 'Horan M', 'Roses AD', 'Ponting CP', 'Porteous DJ', 'Tenesa A', 'Pickles A', 'Starr JM', 'Whalley LJ', 'Pedersen NL', 'Pendleton N', 'Visscher PM', 'Deary IJ']</t>
  </si>
  <si>
    <t>['Hinney A', 'Albayrak O', 'Antel J', 'Volckmar AL', 'Sims R', 'Chapman J', 'Harold D', 'Gerrish A', 'Heid IM', 'Winkler TW', 'Scherag A', 'Wiltfang J', 'Williams J', 'Hebebrand J']</t>
  </si>
  <si>
    <t>['Linnertz C', 'Anderson L', 'Gottschalk W', 'Crenshaw D', 'Lutz MW', 'Allen J', 'Saith S', 'Mihovilovic M', 'Burke JR', 'Welsh-Bohmer KA', 'Roses AD', 'Chiba-Falek O']</t>
  </si>
  <si>
    <t>['Spinney L']</t>
  </si>
  <si>
    <t>['Roses AD', 'Lutz MW', 'Saunders AM', 'Goldgaber D', 'Saul R', 'Sundseth SS', 'Akkari PA', 'Roses SM', 'Gottschalk WK', 'Whitfield KE', 'Vostrov AA', 'Hauser MA', 'Allingham RR', 'Burns DK', 'Chiba-Falek O', 'Welsh-Bohmer KA']</t>
  </si>
  <si>
    <t>['Radovica I', 'Fridmanis D', 'Silamikelis I', 'Nikitina-Zake L', 'Klovins J']</t>
  </si>
  <si>
    <t>['Salakhov RR', 'Goncharova IA', 'Makeeva OA', 'Golubenko MV', 'Kulish EV', 'Kashtalap VV', 'Barbarash OL', 'Puzyrev VP']</t>
  </si>
  <si>
    <t>['Gottschalk WK', 'Lutz MW', 'He YT', 'Saunders AM', 'Burns DK', 'Roses AD', 'Chiba-Falek O']</t>
  </si>
  <si>
    <t>['Helisalmi S', 'Hall A', 'Merilainen EH', 'Vaisanen V', 'Koivisto AM', 'Herukka SK', 'Laitinen M', 'Soininen H', 'Hiltunen M']</t>
  </si>
  <si>
    <t>['Hishida A', 'Wakai K', 'Naito M', 'Suma S', 'Sasakabe T', 'Hamajima N', 'Hosono S', 'Horita M', 'Turin TC', 'Suzuki S', 'Kairupan TS', 'Mikami H', 'Ohnaka K', 'Watanabe I', 'Uemura H', 'Kubo M', 'Tanaka H']</t>
  </si>
  <si>
    <t>['Lu F', 'Guan H', 'Gong B', 'Liu X', 'Zhu R', 'Wang Y', 'Qian J', 'Zhou T', 'Lan X', 'Wang P', 'Lin Y', 'Ma S', 'Lin H', 'Zhu X', 'Chen R', 'Zhu X', 'Shi Y', 'Yang Z']</t>
  </si>
  <si>
    <t>['Asmarinah A', 'Paradowska-Dogan A', 'Kodariah R', 'Tanuhardja B', 'Waliszewski P', 'Mochtar CA', 'Weidner W', 'Hinsch E']</t>
  </si>
  <si>
    <t>['Xu Z', 'Shen X', 'Pan W']</t>
  </si>
  <si>
    <t>['Greenbaum L', 'Springer RR', 'Lutz MW', 'Heymann A', 'Lubitz I', 'Cooper I', 'Kravitz E', 'Sano M', 'Roses AD', 'Silverman JM', 'Saunders AM', 'Beeri MS']</t>
  </si>
  <si>
    <t>['Carty CL', 'Bhattacharjee S', 'Haessler J', 'Cheng I', 'Hindorff LA', 'Aroda V', 'Carlson CS', 'Hsu CN', 'Wilkens L', 'Liu S', 'Selvin E', 'Jackson R', 'North KE', 'Peters U', 'Pankow JS', 'Chatterjee N', 'Kooperberg C']</t>
  </si>
  <si>
    <t>['Kraja AT', 'Chasman DI', 'North KE', 'Reiner AP', 'Yanek LR', 'Kilpelainen TO', 'Smith JA', 'Dehghan A', 'Dupuis J', 'Johnson AD', 'Feitosa MF', 'Tekola-Ayele F', 'Chu AY', 'Nolte IM', 'Dastani Z', 'Morris A', 'Pendergrass SA', 'Sun YV', 'Ritchie MD', 'Vaez A', 'Lin H', 'Ligthart S', 'Marullo L', 'Rohde R', 'Shao Y', 'Ziegler MA', 'Im HK', 'Schnabel RB', 'Jorgensen T', 'Jorgensen ME', 'Hansen T', 'Pedersen O', 'Stolk RP', 'Snieder H', 'Hofman A', 'Uitterlinden AG', 'Franco OH', 'Ikram MA', 'Richards JB', 'Rotimi C', 'Wilson JG', 'Lange L', 'Ganesh SK', 'Nalls M', 'Rasmussen-Torvik LJ', 'Pankow JS', 'Coresh J', 'Tang W', 'Linda Kao WH', 'Boerwinkle E', 'Morrison AC', 'Ridker PM', 'Becker DM', 'Rotter JI', 'Kardia SL', 'Loos RJ', 'Larson MG', 'Hsu YH', 'Province MA', 'Tracy R', 'Voight BF', 'Vaidya D', "O'Donnell CJ", 'Benjamin EJ', 'Alizadeh BZ', 'Prokopenko I', 'Meigs JB', 'Borecki IB']</t>
  </si>
  <si>
    <t>['Vogel P', 'Read RW', 'Rehg JE', 'Hansen GM']</t>
  </si>
  <si>
    <t>['Beekman M', 'Blanche H', 'Perola M', 'Hervonen A', 'Bezrukov V', 'Sikora E', 'Flachsbart F', 'Christiansen L', 'De Craen AJ', 'Kirkwood TB', 'Rea IM', 'Poulain M', 'Robine JM', 'Valensin S', 'Stazi MA', 'Passarino G', 'Deiana L', 'Gonos ES', 'Paternoster L', 'Sorensen TI', 'Tan Q', 'Helmer Q', 'van den Akker EB', 'Deelen J', 'Martella F', 'Cordell HJ', 'Ayers KL', 'Vaupel JW', 'Tornwall O', 'Johnson TE', 'Schreiber S', 'Lathrop M', 'Skytthe A', 'Westendorp RG', 'Christensen K', 'Gampe J', 'Nebel A', 'Houwing-Duistermaat JJ', 'Slagboom PE', 'Franceschi C']</t>
  </si>
  <si>
    <t>['Peplonska B', 'Safranow K', 'Gaweda-Walerych K', 'Maruszak A', 'Czyzewski K', 'Rudzinska M', 'Barcikowska M', 'Zekanowski C']</t>
  </si>
  <si>
    <t>['Jiang R', 'Brummett BH', 'Hauser ER', 'Babyak MA', 'Siegler IC', 'Singh A', 'Astrup A', 'Pedersen O', 'Hansen T', 'Holst C', 'Sorensen TI', 'Williams RB']</t>
  </si>
  <si>
    <t>['Roses AD', 'Lutz MW', 'Crenshaw DG', 'Grossman I', 'Saunders AM', 'Gottschalk WK']</t>
  </si>
  <si>
    <t>['Ma XY', 'Yu JT', 'Wang W', 'Wang HF', 'Liu QY', 'Zhang W', 'Tan L']</t>
  </si>
  <si>
    <t>['Chong MS', 'Goh LK', 'Lim WS', 'Chan M', 'Tay L', 'Chen G', 'Feng L', 'Ng TP', 'Tan CH', 'Lee TS']</t>
  </si>
  <si>
    <t>['Santos JM', 'Kowluru RA']</t>
  </si>
  <si>
    <t>['Li G', 'Bekris LM', 'Leong L', 'Steinbart EJ', 'Shofer JB', 'Crane PK', 'Larson EB', 'Peskind ER', 'Bird TD', 'Yu CE']</t>
  </si>
  <si>
    <t>['Schupf N', 'Barral S', 'Perls T', 'Newman A', 'Christensen K', 'Thyagarajan B', 'Province M', 'Rossi WK', 'Mayeux R']</t>
  </si>
  <si>
    <t>['Bagnoli S', 'Piaceri I', 'Tedde A', 'Bessi V', 'Bracco L', 'Sorbi S', 'Nacmias B']</t>
  </si>
  <si>
    <t>['Guo Y', 'Lanktree MB', 'Taylor KC', 'Hakonarson H', 'Lange LA', 'Keating BJ']</t>
  </si>
  <si>
    <t>['Elias-Sonnenschein LS', 'Helisalmi S', 'Natunen T', 'Hall A', 'Paajanen T', 'Herukka SK', 'Laitinen M', 'Remes AM', 'Koivisto AM', 'Mattila KM', 'Lehtimaki T', 'Verhey FR', 'Visser PJ', 'Soininen H', 'Hiltunen M']</t>
  </si>
  <si>
    <t>['Liu R', 'Vaishnav RA', 'Roberts AM', 'Friedland RP']</t>
  </si>
  <si>
    <t>['Bertolin G', 'Ferrando-Miguel R', 'Jacoupy M', 'Traver S', 'Grenier K', 'Greene AW', 'Dauphin A', 'Waharte F', 'Bayot A', 'Salamero J', 'Lombes A', 'Bulteau AL', 'Fon EA', 'Brice A', 'Corti O']</t>
  </si>
  <si>
    <t>['Wang Y', 'Goh W', 'Wong L', 'Montana G']</t>
  </si>
  <si>
    <t>['Ferencz B', 'Laukka EJ', 'Lovden M', 'Kalpouzos G', 'Keller L', 'Graff C', 'Wahlund LO', 'Fratiglioni L', 'Backman L']</t>
  </si>
  <si>
    <t>['Zhou L', 'He M', 'Mo Z', 'Wu C', 'Yang H', 'Yu D', 'Yang X', 'Zhang X', 'Wang Y', 'Sun J', 'Gao Y', 'Tan A', 'He Y', 'Zhang H', 'Qin X', 'Zhu J', 'Li H', 'Lin X', 'Zhu J', 'Min X', 'Lang M', 'Li D', 'Zhai K', 'Chang J', 'Tan W', 'Yuan J', 'Chen W', 'Wang Y', 'Wei S', 'Miao X', 'Wang F', 'Fang W', 'Liang Y', 'Deng Q', 'Dai X', 'Lin D', 'Huang S', 'Guo H', 'Lilly Zheng S', 'Xu J', 'Lin D', 'Hu FB', 'Wu T']</t>
  </si>
  <si>
    <t>['Lyall DM', 'Royle NA', 'Harris SE', 'Bastin ME', 'Maniega SM', 'Murray C', 'Lutz MW', 'Saunders AM', 'Roses AD', 'del Valdes Hernandez MC', 'Starr JM', 'Porteous DJ', 'Wardlaw JM', 'Deary IJ']</t>
  </si>
  <si>
    <t>['Nizamutdinov II', 'Andreeva TV', 'Stepanov VA', 'Marusin AV', 'Rogaev EI', 'Zasedatelev AS', 'Nasedkina TV']</t>
  </si>
  <si>
    <t>['Guo J', 'Li H', 'Zhang C', 'Sun Y', 'Deng X', 'Bai Y', 'Li S', 'Zhao M', 'Miao H', 'Yu W', 'Wang B', 'Huang L', 'Li X']</t>
  </si>
  <si>
    <t>['Mastaglia FL', 'Rojana-udomsart A', 'James I', 'Needham M', 'Day TJ', 'Kiers L', 'Corbett JA', 'Saunders AM', 'Lutz MW', 'Roses AD']</t>
  </si>
  <si>
    <t>['Ivanova MM', 'Radde BN', 'Son J', 'Mehta FF', 'Chung SH', 'Klinge CM']</t>
  </si>
  <si>
    <t>['Salminen A', 'Kaarniranta K', 'Kauppinen A', 'Ojala J', 'Haapasalo A', 'Soininen H', 'Hiltunen M']</t>
  </si>
  <si>
    <t>['Bernardi L', 'Gallo M', 'Anfossi M', 'Conidi ME', 'Colao R', 'Puccio G', 'Curcio SA', 'Frangipane F', 'Clodomiro A', 'Mirabelli M', 'Vasso F', 'Smirne N', 'Di Lorenzo R', 'Maletta R', 'Bruni AC']</t>
  </si>
  <si>
    <t>['Bekris LM', 'Lutz F', 'Yu CE']</t>
  </si>
  <si>
    <t>['Sebastiani P', 'Solovieff N', 'Dewan AT', 'Walsh KM', 'Puca A', 'Hartley SW', 'Melista E', 'Andersen S', 'Dworkis DA', 'Wilk JB', 'Myers RH', 'Steinberg MH', 'Montano M', 'Baldwin CT', 'Hoh J', 'Perls TT']</t>
  </si>
  <si>
    <t>['Mahendran KR', 'Romero-Ruiz M', 'Schlosinger A', 'Winterhalter M', 'Nussberger S']</t>
  </si>
  <si>
    <t>['Vounou M', 'Janousova E', 'Wolz R', 'Stein JL', 'Thompson PM', 'Rueckert D', 'Montana G']</t>
  </si>
  <si>
    <t>['Carrasquillo MM', 'Morgan K']</t>
  </si>
  <si>
    <t>['Schott JM']</t>
  </si>
  <si>
    <t>['Maruszak A', 'Peplonska B', 'Safranow K', 'Chodakowska-Zebrowska M', 'Barcikowska M', 'Zekanowski C']</t>
  </si>
  <si>
    <t>['Bruno D', 'Pomara N', 'Nierenberg J', 'Ritchie JC', 'Lutz MW', 'Zetterberg H', 'Blennow K']</t>
  </si>
  <si>
    <t>['Bruno D', 'Nierenberg JJ', 'Ritchie JC', 'Lutz MW', 'Pomara N']</t>
  </si>
  <si>
    <t>['Lee TS', 'Goh L', 'Chong MS', 'Chua SM', 'Chen GB', 'Feng L', 'Lim WS', 'Chan M', 'Ng TP', 'Krishnan KR']</t>
  </si>
  <si>
    <t>['Schiepers OJ', 'Harris SE', 'Gow AJ', 'Pattie A', 'Brett CE', 'Starr JM', 'Deary IJ']</t>
  </si>
  <si>
    <t>['Linnertz C', 'Saunders AM', 'Lutz MW', 'Crenshaw DM', 'Grossman I', 'Burns DK', 'Whitfield KE', 'Hauser MA', 'McCarthy JJ', 'Ulmer M', 'Allingham R', 'Welsh-Bohmer KA', 'Roses AD', 'Chiba-Falek O']</t>
  </si>
  <si>
    <t>['Greco SJ', 'Hamzelou A', 'Johnston JM', 'Richardson S', 'Smith MA', 'Perry G', 'Ashford JW', 'Tezapsidis N']</t>
  </si>
  <si>
    <t>['Ferencz B', 'Karlsson S', 'Kalpouzos G']</t>
  </si>
  <si>
    <t>['Jun G', 'Vardarajan BN', 'Buros J', 'Yu CE', 'Hawk MV', 'Dombroski BA', 'Crane PK', 'Larson EB', 'Mayeux R', 'Haines JL', 'Lunetta KL', 'Pericak-Vance MA', 'Schellenberg GD', 'Farrer LA']</t>
  </si>
  <si>
    <t>['Liu X', 'Yue C', 'Xu Z', 'Shu H', 'Pu M', 'Yu H', 'Shi Y', 'Zhuang L', 'Xu X', 'Zhang Z']</t>
  </si>
  <si>
    <t>['Silver M', 'Janousova E', 'Hua X', 'Thompson PM', 'Montana G']</t>
  </si>
  <si>
    <t>['Caselli RJ', 'Dueck AC', 'Huentelman MJ', 'Lutz MW', 'Saunders AM', 'Reiman EM', 'Roses AD']</t>
  </si>
  <si>
    <t>['Chiba-Falek O', 'Linnertz C', 'Guyton J', 'Gardner SD', 'Roses AD', 'McCarthy JJ', 'Patel K']</t>
  </si>
  <si>
    <t>['Hedskog L', 'Brohede J', 'Wiehager B', 'Pinho CM', 'Revathikumar P', 'Lilius L', 'Glaser E', 'Graff C', 'Karlstrom H', 'Ankarcrona M']</t>
  </si>
  <si>
    <t>['Guerreiro RJ', 'Hardy J']</t>
  </si>
  <si>
    <t>['Hayden KM', 'McEvoy JM', 'Linnertz C', 'Attix D', 'Kuchibhatla M', 'Saunders AM', 'Lutz MW', 'Welsh-Bohmer KA', 'Roses AD', 'Chiba-Falek O']</t>
  </si>
  <si>
    <t>['Valant V', 'Keenan BT', 'Anderson CD', 'Shulman JM', 'Devan WJ', 'Ayres AM', 'Schwab K', 'Goldstein JN', 'Viswanathan A', 'Greenberg SM', 'Bennett DA', 'De Jager PL', 'Rosand J', 'Biffi A']</t>
  </si>
  <si>
    <t>['Seripa D', 'Bizzarro A', 'Pilotto A', 'Palmieri O', 'Panza F', "D'Onofrio G", 'Gravina C', 'Archetti S', 'Daniele A', 'Borroni B', 'Padovani A', 'Masullo C']</t>
  </si>
  <si>
    <t>['Kim S', 'Swaminathan S', 'Shen L', 'Risacher SL', 'Nho K', 'Foroud T', 'Shaw LM', 'Trojanowski JQ', 'Potkin SG', 'Huentelman MJ', 'Craig DW', 'DeChairo BM', 'Aisen PS', 'Petersen RC', 'Weiner MW', 'Saykin AJ']</t>
  </si>
  <si>
    <t>['Pomara N', 'Bruno D', 'Sidtis JJ', 'Lutz MW', 'Greenblatt DJ', 'Saunders AM', 'Roses AD']</t>
  </si>
  <si>
    <t>['Shirendeb U', 'Reddy AP', 'Manczak M', 'Calkins MJ', 'Mao P', 'Tagle DA', 'Reddy PH']</t>
  </si>
  <si>
    <t>['Deelen J', 'Beekman M', 'Uh HW', 'Helmer Q', 'Kuningas M', 'Christiansen L', 'Kremer D', 'van der Breggen R', 'Suchiman HE', 'Lakenberg N', 'van den Akker EB', 'Passtoors WM', 'Tiemeier H', 'van Heemst D', 'de Craen AJ', 'Rivadeneira F', 'de Geus EJ', 'Perola M', 'van der Ouderaa FJ', 'Gunn DA', 'Boomsma DI', 'Uitterlinden AG', 'Christensen K', 'van Duijn CM', 'Heijmans BT', 'Houwing-Duistermaat JJ', 'Westendorp RG', 'Slagboom PE']</t>
  </si>
  <si>
    <t>['Pomara N', 'Bruno D', 'Nierenberg JJ', 'Sidtis JJ', 'Martiniuk FT', 'Mehta PD', 'Zetterberg H', 'Blennow K']</t>
  </si>
  <si>
    <t>['Manczak M', 'Calkins MJ', 'Reddy PH']</t>
  </si>
  <si>
    <t>['Elcoroaristizabal Martin X', 'Gomez Busto F', 'Artaza Artabe I', 'Barroso Niso J', 'Goicoechea Boyer J', 'Garcia de Vicuna VO', 'Martinez de Pancorbo M']</t>
  </si>
  <si>
    <t>['Lutz MW', 'Crenshaw DG', 'Saunders AM', 'Roses AD']</t>
  </si>
  <si>
    <t>['Cervantes S', 'Samaranch L', 'Vidal-Taboada JM', 'Lamet I', 'Bullido MJ', 'Frank-Garcia A', 'Coria F', 'Lleo A', 'Clarimon J', 'Lorenzo E', 'Alonso E', 'Sanchez-Juan P', 'Rodriguez-Rodriguez E', 'Combarros O', 'Rosich M', 'Vilella E', 'Pastor P']</t>
  </si>
  <si>
    <t>['Chu SH', 'Roeder K', 'Ferrell RE', 'Devlin B', 'DeMichele-Sweet MA', 'Kamboh MI', 'Lopez OL', 'Sweet RA']</t>
  </si>
  <si>
    <t>['Cruchaga C', 'Nowotny P', 'Kauwe JS', 'Ridge PG', 'Mayo K', 'Bertelsen S', 'Hinrichs A', 'Fagan AM', 'Holtzman DM', 'Morris JC', 'Goate AM']</t>
  </si>
  <si>
    <t>['Gessmann D', 'Mager F', 'Naveed H', 'Arnold T', 'Weirich S', 'Linke D', 'Liang J', 'Nussberger S']</t>
  </si>
  <si>
    <t>['Elefsinioti A', 'Sarac OS', 'Hegele A', 'Plake C', 'Hubner NC', 'Poser I', 'Sarov M', 'Hyman A', 'Mann M', 'Schroeder M', 'Stelzl U', 'Beyer A']</t>
  </si>
  <si>
    <t>['Jeemon P', 'Pettigrew K', 'Sainsbury C', 'Prabhakaran D', 'Padmanabhan S']</t>
  </si>
  <si>
    <t>['Middelberg RP', 'Ferreira MA', 'Henders AK', 'Heath AC', 'Madden PA', 'Montgomery GW', 'Martin NG', 'Whitfield JB']</t>
  </si>
  <si>
    <t>['Zhang Z', 'Tao L', 'Chen Z', 'Zhou D', 'Kan M', 'Zhang D', 'Li C', 'He L', 'Liu Y']</t>
  </si>
  <si>
    <t>['Johnson SC', 'La Rue A', 'Hermann BP', 'Xu G', 'Koscik RL', 'Jonaitis EM', 'Bendlin BB', 'Hogan KJ', 'Roses AD', 'Saunders AM', 'Lutz MW', 'Asthana S', 'Green RC', 'Sager MA']</t>
  </si>
  <si>
    <t>['Roses AD']</t>
  </si>
  <si>
    <t>['Bekris LM', 'Galloway NM', 'Montine TJ', 'Schellenberg GD', 'Yu CE']</t>
  </si>
  <si>
    <t>['Roses AD', 'Lutz MW', 'Amrine-Madsen H', 'Saunders AM', 'Crenshaw DG', 'Sundseth SS', 'Huentelman MJ', 'Welsh-Bohmer KA', 'Reiman EM']</t>
  </si>
  <si>
    <t>['Shen L', 'Kim S', 'Risacher SL', 'Nho K', 'Swaminathan S', 'West JD', 'Foroud T', 'Pankratz N', 'Moore JH', 'Sloan CD', 'Huentelman MJ', 'Craig DW', 'Dechairo BM', 'Potkin SG', 'Jack CR Jr', 'Weiner MW', 'Saykin AJ']</t>
  </si>
  <si>
    <t>['Hepple RT']</t>
  </si>
  <si>
    <t>['Joseph AM', 'Ljubicic V', 'Adhihetty PJ', 'Hood DA']</t>
  </si>
  <si>
    <t>['Hong MG', 'Alexeyenko A', 'Lambert JC', 'Amouyel P', 'Prince JA']</t>
  </si>
  <si>
    <t>['Harsman A', 'Kruger V', 'Bartsch P', 'Honigmann A', 'Schmidt O', 'Rao S', 'Meisinger C', 'Wagner R']</t>
  </si>
  <si>
    <t>['Landhuis E', 'Fagan T']</t>
  </si>
  <si>
    <t>['Grossman I', 'Lutz MW', 'Crenshaw DG', 'Saunders AM', 'Burns DK', 'Roses AD']</t>
  </si>
  <si>
    <t>['Schott JM', 'Bartlett JW', 'Fox NC', 'Barnes J']</t>
  </si>
  <si>
    <t>['Ikeda T', 'Yamada M']</t>
  </si>
  <si>
    <t>['Takei N', 'Miyashita A', 'Tsukie T', 'Arai H', 'Asada T', 'Imagawa M', 'Shoji M', 'Higuchi S', 'Urakami K', 'Kimura H', 'Kakita A', 'Takahashi H', 'Tsuji S', 'Kanazawa I', 'Ihara Y', 'Odani S', 'Kuwano R']</t>
  </si>
  <si>
    <t>['Anandatheerthavarada HK', 'Sepuri NBV', 'Avadhani NG']</t>
  </si>
  <si>
    <t>['Potkin SG', 'Guffanti G', 'Lakatos A', 'Turner JA', 'Kruggel F', 'Fallon JH', 'Saykin AJ', 'Orro A', 'Lupoli S', 'Salvi E', 'Weiner M', 'Macciardi F']</t>
  </si>
  <si>
    <t>['Talmud PJ', 'Drenos F', 'Shah S', 'Shah T', 'Palmen J', 'Verzilli C', 'Gaunt TR', 'Pallas J', 'Lovering R', 'Li K', 'Casas JP', 'Sofat R', 'Kumari M', 'Rodriguez S', 'Johnson T', 'Newhouse SJ', 'Dominiczak A', 'Samani NJ', 'Caulfield M', 'Sever P', 'Stanton A', 'Shields DC', 'Padmanabhan S', 'Melander O', 'Hastie C', 'Delles C', 'Ebrahim S', 'Marmot MG', 'Smith GD', 'Lawlor DA', 'Munroe PB', 'Day IN', 'Kivimaki M', 'Whittaker J', 'Humphries SE', 'Hingorani AD']</t>
  </si>
  <si>
    <t>['Ronald J', 'Rajagopalan R', 'Ranchalis JE', 'Marshall JK', 'Hatsukami TS', 'Heagerty PJ', 'Jarvik GP']</t>
  </si>
  <si>
    <t>['Cartron PF', 'Bellot G', 'Oliver L', 'Grandier-Vazeille X', 'Manon S', 'Vallette FM']</t>
  </si>
  <si>
    <t>['Poynor M', 'Eckert R', 'Nussberger S']</t>
  </si>
  <si>
    <t>['Bekris LM', 'Millard SP', 'Galloway NM', 'Vuletic S', 'Albers JJ', 'Li G', 'Galasko DR', 'DeCarli C', 'Farlow MR', 'Clark CM', 'Quinn JF', 'Kaye JA', 'Schellenberg GD', 'Tsuang D', 'Peskind ER', 'Yu CE']</t>
  </si>
  <si>
    <t>['Kinoshita JY', 'Mihara K', 'Oka T']</t>
  </si>
  <si>
    <t>['Yu CE', 'Seltman H', 'Peskind ER', 'Galloway N', 'Zhou PX', 'Rosenthal E', 'Wijsman EM', 'Tsuang DW', 'Devlin B', 'Schellenberg GD']</t>
  </si>
  <si>
    <t>['Dowling P', 'Meleady P', 'Dowd A', 'Henry M', 'Glynn S', 'Clynes M']</t>
  </si>
  <si>
    <t>['Humphries AD', 'Streimann IC', 'Stojanovski D', 'Johnston AJ', 'Yano M', 'Hoogenraad NJ', 'Ryan MT']</t>
  </si>
  <si>
    <t>['Suzuki H', 'Kadowaki T', 'Maeda M', 'Sasaki H', 'Nabekura J', 'Sakaguchi M', 'Mihara K']</t>
  </si>
  <si>
    <t>['Freitas EM', 'Zhang WJ', 'Lalonde JP', 'Tay GK', 'Gaudieri S', 'Ashworth LK', 'Van Bockxmeer FM', 'Dawkins RL']</t>
  </si>
  <si>
    <t>Department of Life Sciences, Manchester Metropolitan University, Manchester, UK. Department of Life Sciences, Manchester Metropolitan University, Manchester, UK. Faculty of Biology, Medicine and Health, School of Biological Sciences, Division of Neuroscience &amp; Experimental Psychology, University of Manchester, Salford Royal Hospital, Salford, UK. Faculty of Biology, Medicine and Health, School of Biological Sciences, Division of Neuroscience &amp; Experimental Psychology, University of Manchester, Salford Royal Hospital, Salford, UK. Division of Informatics, Imaging &amp; Data Sciences, School of Health Sciences, The University of Manchester, Manchester, UK. Department of Life Sciences, Manchester Metropolitan University, Manchester, UK.</t>
  </si>
  <si>
    <t>CAS Key Laboratory of Mental Health, Center on Aging Psychology, Institute of Psychology, Chinese Academy of Sciences, Beijing, China. Department of Psychology, University of Chinese Academy of Sciences, Beijing, China. Department of Neurology, Shandong Provincial Hospital Affiliated to Shandong University, Jinan, China. Aging Research Center and Center for Alzheimer Research, Department of Neurobiology, Care Sciences and Society, Karolinska Institutet and Stockholm University, Stockholm, Sweden. CAS Key Laboratory of Mental Health, Center on Aging Psychology, Institute of Psychology, Chinese Academy of Sciences, Beijing, China. Department of Psychology, University of Chinese Academy of Sciences, Beijing, China. CAS Key Laboratory of Mental Health, Center on Aging Psychology, Institute of Psychology, Chinese Academy of Sciences, Beijing, China. Department of Psychology, University of Chinese Academy of Sciences, Beijing, China.</t>
  </si>
  <si>
    <t>Institute of Neurology, Huashan Hospital, Fudan University, Shanghai, China. National Clinical Research Center for Aging Diseases, Shanghai, China. Guanghan Personal Health Research Institute, Shanghai, China. Institute of Neurology, Huashan Hospital, Fudan University, Shanghai, China. National Clinical Research Center for Aging Diseases, Shanghai, China. Institute of Neurology, Huashan Hospital, Fudan University, Shanghai, China. applenasa@hotmail.com. National Clinical Research Center for Aging Diseases, Shanghai, China. applenasa@hotmail.com. Institute of Neurology, Huashan Hospital, Fudan University, Shanghai, China. National Clinical Research Center for Aging Diseases, Shanghai, China. Institute of Neurology, Huashan Hospital, Fudan University, Shanghai, China. National Clinical Research Center for Aging Diseases, Shanghai, China. Department of Biostatistics, School of Public Health, Fudan University, Shanghai, China. Clinical Epidemiology and Biostatistics, School of Medical Sciences, Orebro University, Orebro, Sweden. Guanghan Personal Health Research Institute, Shanghai, China. Institute of Neurology, Huashan Hospital, Fudan University, Shanghai, China. National Clinical Research Center for Aging Diseases, Shanghai, China. Institute of Neurology, Huashan Hospital, Fudan University, Shanghai, China. National Clinical Research Center for Aging Diseases, Shanghai, China.</t>
  </si>
  <si>
    <t>Leonard Davis School of Gerontology, University of Southern California, Los Angeles, California, USA. Department of Human Genetics, David Geffen School of Medicine, University of California, Los Angeles, Los Angeles, California, USA. Leonard Davis School of Gerontology, University of Southern California, Los Angeles, California, USA. Leonard Davis School of Gerontology, University of Southern California, Los Angeles, California, USA. Leonard Davis School of Gerontology, University of Southern California, Los Angeles, California, USA. Dornsife College, University of Southern California, Los Angeles, California, USA.</t>
  </si>
  <si>
    <t>Department of Epidemiology and Biostatistics, Ministry of Education Key Lab of Environment and Health, School of Public Health, Tongji Medical College, Huazhong University of Science and Technology, Wuhan, Hubei, PR China. Department of Epidemiology and Biostatistics, Ministry of Education Key Lab of Environment and Health, School of Public Health, Tongji Medical College, Huazhong University of Science and Technology, Wuhan, Hubei, PR China. Department of Occupational and Environmental Health, Ministry of Education Key Lab of Environment and Health, School of Public Health, Tongji Medical College, Huazhong University of Science and Technology, Wuhan, Hubei, PR China. Department of Environment Health, School of Public Health, Zhengzhou University, Zhengzhou, Henan 450001, PR China. Tianjin Baodi District Centers for Disease Control and Prevention, Tianjin, PR China. Tianjin Centers for Disease Control and Prevention, Tianjin, PR China. Tianjin Centers for Disease Control and Prevention, Tianjin, PR China. Department of Occupational and Environmental Health, Ministry of Education Key Lab of Environment and Health, School of Public Health, Tongji Medical College, Huazhong University of Science and Technology, Wuhan, Hubei, PR China. Department of Occupational and Environmental Health, Ministry of Education Key Lab of Environment and Health, School of Public Health, Tongji Medical College, Huazhong University of Science and Technology, Wuhan, Hubei, PR China. Tianjin Centers for Disease Control and Prevention, Tianjin, PR China. Tianjin Centers for Disease Control and Prevention, Tianjin, PR China. Department of Occupational and Environmental Health, Ministry of Education Key Lab of Environment and Health, School of Public Health, Tongji Medical College, Huazhong University of Science and Technology, Wuhan, Hubei, PR China. Electronic address: wangaiguo@mails.tjmu.edu.cn. Department of Epidemiology and Biostatistics, Ministry of Education Key Lab of Environment and Health, School of Public Health, Tongji Medical College, Huazhong University of Science and Technology, Wuhan, Hubei, PR China. Electronic address: liul2012@hust.edu.cn.</t>
  </si>
  <si>
    <t>Cleveland Clinic, Lou Ruvo Center for Brain Health , Las Vegas, NV, USA. Cleveland Clinic, Lou Ruvo Center for Brain Health , Las Vegas, NV, USA. Cleveland Clinic, Lou Ruvo Center for Brain Health , Las Vegas, NV, USA. Cleveland Clinic, Lou Ruvo Center for Brain Health , Las Vegas, NV, USA. Cleveland Clinic, Lou Ruvo Center for Brain Health , Las Vegas, NV, USA.</t>
  </si>
  <si>
    <t>IPATIMUP - Instituto de Patologia e Imunologia Molecular da Universidade do Porto, Porto, Portugal. i3S - Instituto de Investigacao e Inovacao em Saude, Universidade do Porto, Porto, Portugal. JTA: The Data Scientists, Porto, Portugal. Grupo de Ingenieria Biomedica, Universidad de Valladolid, Valladolid, Spain. Centro de Investigacion Biomedica en Red en Bioingenieria, Biomateriales y Nanomedicina (CIBER-BBN), Spain. IPATIMUP - Instituto de Patologia e Imunologia Molecular da Universidade do Porto, Porto, Portugal. i3S - Instituto de Investigacao e Inovacao em Saude, Universidade do Porto, Porto, Portugal. Grupo de Ingenieria Biomedica, Universidad de Valladolid, Valladolid, Spain. Centro de Investigacion Biomedica en Red en Bioingenieria, Biomateriales y Nanomedicina (CIBER-BBN), Spain. Instituto de Investigacion en Matematicas (IMUVA), Universidad de Valladolid, Valladolid, Spain. IPATIMUP - Instituto de Patologia e Imunologia Molecular da Universidade do Porto, Porto, Portugal. i3S - Instituto de Investigacao e Inovacao em Saude, Universidade do Porto, Porto, Portugal. IPATIMUP - Instituto de Patologia e Imunologia Molecular da Universidade do Porto, Porto, Portugal. i3S - Instituto de Investigacao e Inovacao em Saude, Universidade do Porto, Porto, Portugal. Grupo de Ingenieria Biomedica, Universidad de Valladolid, Valladolid, Spain. Grupo de Ingenieria Biomedica, Universidad de Valladolid, Valladolid, Spain. Associacao Portuguesa de Familiares e Amigos de Doentes de Alzheimer, Lavra, Portugal. Associacao Portuguesa de Familiares e Amigos de Doentes de Alzheimer, Lavra, Portugal. Asociacion de Familiares y Amigos de Enfermos de Alzheimer y otras demencias de Zamora, Zamora, Spain. Asociacion de Familiares y Amigos de Enfermos de Alzheimer y otras demencias de Zamora, Zamora, Spain. Asociacion de Familiares y Amigos de Enfermos de Alzheimer y otras demencias de Zamora, Zamora, Spain. IPATIMUP - Instituto de Patologia e Imunologia Molecular da Universidade do Porto, Porto, Portugal. i3S - Instituto de Investigacao e Inovacao em Saude, Universidade do Porto, Porto, Portugal. CINBIO (Biomedical Research Center), University of Vigo, Vigo, Spain. Department of Biochemistry, Genetics and Immunology, University of Vigo, Vigo, Spain. IPATIMUP - Instituto de Patologia e Imunologia Molecular da Universidade do Porto, Porto, Portugal. i3S - Instituto de Investigacao e Inovacao em Saude, Universidade do Porto, Porto, Portugal. Adeneas, Valencia, Spain. Grupo de Ingenieria Biomedica, Universidad de Valladolid, Valladolid, Spain. Centro de Investigacion Biomedica en Red en Bioingenieria, Biomateriales y Nanomedicina (CIBER-BBN), Spain. Instituto de Investigacion en Matematicas (IMUVA), Universidad de Valladolid, Valladolid, Spain. IPATIMUP - Instituto de Patologia e Imunologia Molecular da Universidade do Porto, Porto, Portugal. i3S - Instituto de Investigacao e Inovacao em Saude, Universidade do Porto, Porto, Portugal. IPATIMUP - Instituto de Patologia e Imunologia Molecular da Universidade do Porto, Porto, Portugal. i3S - Instituto de Investigacao e Inovacao em Saude, Universidade do Porto, Porto, Portugal. Centro de Matematica da Universidade do Porto, Porto, Portugal.</t>
  </si>
  <si>
    <t>Department of Behavioral Neuroscience, Oregon Health &amp; Science University, Portland, OR, 97239, USA. Department of Behavioral Neuroscience, Oregon Health &amp; Science University, Portland, OR, 97239, USA. Department of Microbiology, Oregon State University, Corvallis, OR, 97331, USA. Department of Microbiology, Oregon State University, Corvallis, OR, 97331, USA. Department of Medicine, Knight Cardiovascular Institute, Oregon Health &amp; Science University, Portland, OR, 97239, USA. Department of Behavioral Neuroscience, Oregon Health &amp; Science University, Portland, OR, 97239, USA. Department of Medicine, Knight Cardiovascular Institute, Oregon Health &amp; Science University, Portland, OR, 97239, USA. Department of Medicine, Knight Cardiovascular Institute, Oregon Health &amp; Science University, Portland, OR, 97239, USA. Department of Medicine, Knight Cardiovascular Institute, Oregon Health &amp; Science University, Portland, OR, 97239, USA. Department of Neurocognitive Science, Institute of Brain Science, Nagoya City University Graduate School of Medical Sciences, Nagoya, Aichi, 467-8601, Japan. Laboratory for Proteolytic Neuroscience, RIKEN Center for Brain Science, Wako, Saitama, 351-0198, Japan. Department of Medicine, Knight Cardiovascular Institute, Oregon Health &amp; Science University, Portland, OR, 97239, USA. Departments of Molecular and Medical Genetics, Oregon Health &amp; Science University, Portland, OR, 97239, USA. Departments of Medical Informatics and Clinical Epidemiology, Portland, OR, 97239, USA. Division of Genetics, Oregon National Primate Research Center, Beaverton, OR, 97006, USA. Department of Microbiology, Oregon State University, Corvallis, OR, 97331, USA. Department of Statistics, Oregon State University, Corvallis, OR, 97331, USA. Department of Behavioral Neuroscience, Oregon Health &amp; Science University, Portland, OR, 97239, USA. raberj@ohsu.edu. Departments of Neurology, Psychiatry, and Radiation Medicine, Division of Neuroscience ONPRC, Oregon Health &amp; Science University, Portland, OR, 97239, USA. raberj@ohsu.edu. College of Pharmacy, Oregon State University, Corvallis, OR, 97331, USA. raberj@ohsu.edu. Department of Behavioral Neuroscience, L470, Oregon Health &amp; Science University, 3181SW Sam Jackson Park Road, Portland, OR, 97239, USA. raberj@ohsu.edu.</t>
  </si>
  <si>
    <t>BGI-Shenzhen, Shenzhen, China. China National Genebank, Shenzhen, China. BGI Education Center, University of Chinese Academy of Sciences, Shenzhen, China. The First Affiliated Hospital, Institute of Translational Medicine, School of Medicine, Zhejiang University, Hangzhou, China. BGI-Shenzhen, Shenzhen, China. China National Genebank, Shenzhen, China. Center for the Study of Aging and Human Development, Medical School of Duke University, Durham, USA. Center for Healthy Aging and Development Studies, National School of Development, Raissun Institute for Advanced Studies, Peking University, Beijing, China. BGI-Shenzhen, Shenzhen, China. China National Genebank, Shenzhen, China. Center for Healthy Aging and Development Studies, National School of Development, Raissun Institute for Advanced Studies, Peking University, Beijing, China. School of Labor and Human Resources, Renmin University, Beijing, China. Beijing Advanced Innovation Center for Food Nutrition and Human Health, China Agricultural University, Beijing, China. Business School of Xiangtan University, Xiangtan, China. BGI-Shenzhen, Shenzhen, China. China National Genebank, Shenzhen, China. The First Affiliated Hospital, Institute of Translational Medicine, School of Medicine, Zhejiang University, Hangzhou, China. BGI Genomics, BGI-Shenzhen, Shenzhen, China. The First Affiliated Hospital, Institute of Translational Medicine, School of Medicine, Zhejiang University, Hangzhou, China. BGI Genomics, BGI-Shenzhen, Shenzhen, China. The First Affiliated Hospital, Institute of Translational Medicine, School of Medicine, Zhejiang University, Hangzhou, China. BGI-Shenzhen, Shenzhen, China. China National Genebank, Shenzhen, China. BGI-Shenzhen, Shenzhen, China. China National Genebank, Shenzhen, China. BGI-Shenzhen, Shenzhen, China. China National Genebank, Shenzhen, China. BGI-Shenzhen, Shenzhen, China. China National Genebank, Shenzhen, China. BGI-Shenzhen, Shenzhen, China. China National Genebank, Shenzhen, China. BGI-Shenzhen, Shenzhen, China. China National Genebank, Shenzhen, China. The First Affiliated Hospital, Institute of Translational Medicine, School of Medicine, Zhejiang University, Hangzhou, China. Beijing Advanced Innovation Center for Food Nutrition and Human Health, China Agricultural University, Beijing, China. BGI-Shenzhen, Shenzhen, China. China National Genebank, Shenzhen, China. Guangdong Provincial Key Laboratory of Genome Read and Write, Shenzhen, China. The First Affiliated Hospital, Institute of Translational Medicine, School of Medicine, Zhejiang University, Hangzhou, China. BGI-Shenzhen, Shenzhen, China. China National Genebank, Shenzhen, China. Center for the Study of Aging and Human Development, Medical School of Duke University, Durham, USA. Center for Healthy Aging and Development Studies, National School of Development, Raissun Institute for Advanced Studies, Peking University, Beijing, China.</t>
  </si>
  <si>
    <t>Perron Institute for Neurological and Translational Science, Nedlands, WA, Australia. Centre for Neuromuscular and Neurological Disorders, University of Western Australia, Nedlands, WA, Australia. Perron Institute for Neurological and Translational Science, Nedlands, WA, Australia. Perron Institute for Neurological and Translational Science, Nedlands, WA, Australia. School of Biological Sciences, University of Western Australia, Crawley, WA, Australia. Perron Institute for Neurological and Translational Science, Nedlands, WA, Australia. The Centre for Molecular Medicine and Innovative Therapeutics, Murdoch University, Murdoch, WA, Australia. Perron Institute for Neurological and Translational Science, Nedlands, WA, Australia. The Centre for Molecular Medicine and Innovative Therapeutics, Murdoch University, Murdoch, WA, Australia. Perron Institute for Neurological and Translational Science, Nedlands, WA, Australia. Centre for Neuromuscular and Neurological Disorders, University of Western Australia, Nedlands, WA, Australia. Perron Institute for Neurological and Translational Science, Nedlands, WA, Australia. Perron Institute for Neurological and Translational Science, Nedlands, WA, Australia. The Centre for Molecular Medicine and Innovative Therapeutics, Murdoch University, Murdoch, WA, Australia. Perron Institute for Neurological and Translational Science, Nedlands, WA, Australia. Centre for Neuromuscular and Neurological Disorders, University of Western Australia, Nedlands, WA, Australia. The Centre for Molecular Medicine and Innovative Therapeutics, Murdoch University, Murdoch, WA, Australia. Perron Institute for Neurological and Translational Science, Nedlands, WA, Australia. Centre for Neuromuscular and Neurological Disorders, University of Western Australia, Nedlands, WA, Australia. The Centre for Molecular Medicine and Innovative Therapeutics, Murdoch University, Murdoch, WA, Australia. Perron Institute for Neurological and Translational Science, Nedlands, WA, Australia. ryan.anderton@nd.edu.au. Centre for Neuromuscular and Neurological Disorders, University of Western Australia, Nedlands, WA, Australia. ryan.anderton@nd.edu.au. Institute for Health Research and School of Health Sciences, University of Notre Dame Australia, 19 Mouat Street, Fremantle, WA, 6959, Australia. ryan.anderton@nd.edu.au.</t>
  </si>
  <si>
    <t>Stanford University School of Medicine, Department of Neurology and Neurological Sciences, Stanford, California, USA. Stanford University School of Medicine, Department of Neurology and Neurological Sciences, Stanford, California, USA. Rush University Medical Center, Department of Neurological Sciences, Rush Alzheimer's Disease Center, Chicago, Illinois, USA. Department of Neurology, Duke University School of Medicine, Durham, North Carolina, USA. Rush University Medical Center, Department of Neurological Sciences, Rush Alzheimer's Disease Center, Chicago, Illinois, USA. Rush University Medical Center, Department of Neurological Sciences, Rush Alzheimer's Disease Center, Chicago, Illinois, USA.</t>
  </si>
  <si>
    <t>Center for Computational and Quantitative Genetics, Department of Human Genetics, Emory University School of Medicine, Atlanta, Georgia, United States of America. Department of Biostatistics and Bioinformatics, Emory University School of Public Health, Atlanta, Georgia, United States of America. Rush Alzheimer's Disease Center, Rush University Medical Center, Chicago, Illinois, United States of America. Center for Translational and Computational Neuroimmunology, Department of Neurology and Taub Institute for Research on Alzheimer's Disease and the Aging Brain, Columbia University Irving Medical Center, New York, New York, United States of America. Rush Alzheimer's Disease Center, Rush University Medical Center, Chicago, Illinois, United States of America. Center for Computational and Quantitative Genetics, Department of Human Genetics, Emory University School of Medicine, Atlanta, Georgia, United States of America. Center for Computational and Quantitative Genetics, Department of Human Genetics, Emory University School of Medicine, Atlanta, Georgia, United States of America.</t>
  </si>
  <si>
    <t>Department of Biochemistry, Wake Forest School of Medicine, Winston-Salem, NC, USA. Centre for Brain Research, Indian Institute of Science, Bangalore, India. Department of Internal Medicine, Division of Gastroenterology and Department of Computational Medicine and Bioinformatics, University of Michigan, Ann Arbor, MI, USA. Department of Internal Medicine, Division of Gastroenterology and Department of Computational Medicine and Bioinformatics, University of Michigan, Ann Arbor, MI, USA. Department of Internal Medicine, Division of Gastroenterology and Department of Computational Medicine and Bioinformatics, University of Michigan, Ann Arbor, MI, USA. Department of Internal Medicine, Division of Gastroenterology and Department of Computational Medicine and Bioinformatics, University of Michigan, Ann Arbor, MI, USA. Division of Statistical Genomics, Department of Genetics, Washington University School of Medicine, St. Louis, MO, USA. Department of Epidemiology, University of Michigan, Ann Arbor, MI, USA. Department of Endocrinology, Diabetes, and Nutrition, University of Maryland-Baltimore, Baltimore, MD, USA. Department of Medicine, University of Mississippi, Jackson, MS, USA. The Institute for Translational Genomics and Population Sciences, Department of Pediatrics, The Lundquist Institute for Biomedical Innovation at Harbor-UCLA Medical Center, Torrance, CA USA. Icelandic Heart Association, Kopavogur, Iceland. Department of Endocrinology, Diabetes, and Nutrition, University of Maryland-Baltimore, Baltimore, MD, USA. Icelandic Heart Association, Kopavogur, Iceland. Department of Family Medicine and Public Health, University of California, San Diego, CA, USA. Department of Biochemistry, Wake Forest School of Medicine, Winston-Salem, NC, USA. Department of Internal Medicine, The Lundquist Institute for Biomedical Innovation at Harbor-UCLA Medical Center, Torrance, CA, USA. Department of Radiology, Vanderbilt University School of Medicine, Nashville, TN, USA. The Institute for Translational Genomics and Population Sciences, Department of Pediatrics, The Lundquist Institute for Biomedical Innovation at Harbor-UCLA Medical Center, Torrance, CA USA. The Institute for Translational Genomics and Population Sciences, Department of Pediatrics, The Lundquist Institute for Biomedical Innovation at Harbor-UCLA Medical Center, Torrance, CA USA. Department of Medicine, University of Mississippi, Jackson, MS, USA. Department of Medicine, University of Mississippi, Jackson, MS, USA. Department of Internal Medicine, Division of Gastroenterology and Department of Computational Medicine and Bioinformatics, University of Michigan, Ann Arbor, MI, USA. Institute for Molecular Bioscience, The University of Queensland, Brisbane, Queensland, Australia. Department of Epidemiology, University of Michigan, Ann Arbor, MI, USA. Laboratory of Epidemiology and Population Sciences, National Institute of Aging, Bethesda, MD, USA. Framingham Heart Study, NHLBI, NIH, Framingham, MA, USA. Office of Biostatistics Research, NHLBI, NIH, Bethesda, MD, USA. Department of Medicine, University of Mississippi, Jackson, MS, USA. Department of Epidemiology, Colorado School of Public Health, University of Colorado Anschutz Medical Campus, Aurora, CO, USA. Department of Radiology, Vanderbilt University School of Medicine, Nashville, TN, USA. Department of Biochemistry, Wake Forest School of Medicine, Winston-Salem, NC, USA. The Institute for Translational Genomics and Population Sciences, Department of Pediatrics, The Lundquist Institute for Biomedical Innovation at Harbor-UCLA Medical Center, Torrance, CA USA. Division of Public Health Sciences, Wake Forest School of Medicine, Winston-Salem, NC, USA. Icelandic Heart Association, Kopavogur, Iceland. Department of Medicine, University of Iceland, Reykjavik 101, Iceland. Division of Statistical Genomics, Department of Genetics, Washington University School of Medicine, St. Louis, MO, USA. Department of Epidemiology, University of Michigan, Ann Arbor, MI, USA. Department of Internal Medicine, Division of Gastroenterology and Department of Computational Medicine and Bioinformatics, University of Michigan, Ann Arbor, MI, USA.</t>
  </si>
  <si>
    <t>Department of Life Science, Sogang University, Seoul, 04107, Republic of Korea. Department of Core Technology, R&amp;D Center, LG Household &amp; Healthcare (LG H&amp;H), 07795, Seoul, South Korea. Department of Life Science, Sogang University, Seoul, 04107, Republic of Korea. Forensic DNA Division, National Forensic Service, Wonju, 26460, Republic of Korea. Department of Genetic Epidemiology, SNP Genetics, Inc., Seoul, 04107, Republic of Korea. Department of Life Science, Sogang University, Seoul, 04107, Republic of Korea. hdshin@sogang.ac.kr. Department of Genetic Epidemiology, SNP Genetics, Inc., Seoul, 04107, Republic of Korea. hdshin@sogang.ac.kr.</t>
  </si>
  <si>
    <t>Department of Cytology &amp; Histology, Faculty of Veterinary Medicine, Suez Canal University, Ismailia, Egypt. Department of Anatomy and Embryology, Faculty of Veterinary Medicine, Mansoura University, Mansoura, Egypt. Department of Cytology &amp; Histology, Faculty of Veterinary Medicine, Suez Canal University, Ismailia, Egypt.</t>
  </si>
  <si>
    <t>Department of Microbiology, Immunology &amp; Genetics, University of North Texas Health Science Center Fort Worth, Texas 76107, United States. Department of Microbiology, Immunology &amp; Genetics, University of North Texas Health Science Center Fort Worth, Texas 76107, United States. Department of Microbiology, Immunology &amp; Genetics, University of North Texas Health Science Center Fort Worth, Texas 76107, United States.</t>
  </si>
  <si>
    <t>Department of Neurological Sciences, University of Vermont, Burlington, VT, United States. Department of Neurological Sciences, University of Vermont, Burlington, VT, United States. The Jackson Laboratory, Bar Harbor, ME, United States. Department of Neurological Sciences, University of Vermont, Burlington, VT, United States. The Jackson Laboratory, Bar Harbor, ME, United States.</t>
  </si>
  <si>
    <t>Department of Food Chemistry and Toxicology, Faculty of Chemistry, University of Vienna, Wahringerstr. 38-40, 1090, Vienna, Austria. giorgia.del.favero@univie.ac.at. Core Facility Multimodal Imaging, Faculty of Chemistry, University of Vienna, Wahringerstr. 38-40, 1090, Vienna, Austria. giorgia.del.favero@univie.ac.at. Department of Analytical Chemistry, Faculty of Chemistry, University of Vienna, Wahringerstr. 38-40, 1090, Vienna, Austria. Joint Metabolome Facility, Faculty of Chemistry, University of Vienna, Wahringerstr. 38-40, 1090, Vienna, Austria. Department of Analytical Chemistry, Faculty of Chemistry, University of Vienna, Wahringerstr. 38-40, 1090, Vienna, Austria. Department of Inorganic Chemistry, Faculty of Chemistry, University of Vienna, Wahringerstr. 42, 1090, Vienna, Austria. Department of Food Chemistry and Toxicology, Faculty of Chemistry, University of Vienna, Wahringerstr. 38-40, 1090, Vienna, Austria. Core Facility Multimodal Imaging, Faculty of Chemistry, University of Vienna, Wahringerstr. 38-40, 1090, Vienna, Austria. Department of Food Chemistry and Toxicology, Faculty of Chemistry, University of Vienna, Wahringerstr. 38-40, 1090, Vienna, Austria. Core Facility Multimodal Imaging, Faculty of Chemistry, University of Vienna, Wahringerstr. 38-40, 1090, Vienna, Austria. christopher.gerner@univie.ac.at. Department of Analytical Chemistry, Faculty of Chemistry, University of Vienna, Wahringerstr. 38-40, 1090, Vienna, Austria. christopher.gerner@univie.ac.at. Joint Metabolome Facility, Faculty of Chemistry, University of Vienna, Wahringerstr. 38-40, 1090, Vienna, Austria. christopher.gerner@univie.ac.at. Department of Food Chemistry and Toxicology, Faculty of Chemistry, University of Vienna, Wahringerstr. 38-40, 1090, Vienna, Austria. Core Facility Multimodal Imaging, Faculty of Chemistry, University of Vienna, Wahringerstr. 38-40, 1090, Vienna, Austria.</t>
  </si>
  <si>
    <t>Perron Institute for Neurological and Translational Science, Perth, WA 6009, Australia. Centre for Molecular Medicine and Innovative Therapeutics, Murdoch University, Perth, WA 6150, Australia. Perron Institute for Neurological and Translational Science, Perth, WA 6009, Australia. Centre for Molecular Medicine and Innovative Therapeutics, Murdoch University, Perth, WA 6150, Australia. Department of Pharmacology and Therapeutics, Institute of Systems, Molecular and Integrative Biology, University of Liverpool, Liverpool L69 3BX, UK. Department of Pharmacology and Therapeutics, Institute of Systems, Molecular and Integrative Biology, University of Liverpool, Liverpool L69 3BX, UK.</t>
  </si>
  <si>
    <t>UCL Genetics Institute, University College London, London, UK. Centre for Psychiatry, Queen Mary University of London, London, UK.</t>
  </si>
  <si>
    <t>Laboratory of Neurobiology, Poznan University of Medical Sciences, Poznan, Poland. Laboratory of Neurobiology, Poznan University of Medical Sciences, Poznan, Poland. Laboratory of Neurobiology, Poznan University of Medical Sciences, Poznan, Poland. Laboratory of Neurobiology, Poznan University of Medical Sciences, Poznan, Poland. Department of Neurology, Poznan University of Medical Sciences, Poznan, Poland. Laboratory of Neurobiology, Poznan University of Medical Sciences, Poznan, Poland.</t>
  </si>
  <si>
    <t>Institute of Pharmacology and Toxicology, Paracelsus Medical University, Salzburg, Austria. Institute of Pharmacology and Toxicology, Paracelsus Medical University, Salzburg, Austria. Division of Neuropathology, Neuromed Campus, Kepler University Hospital, Linz, Austria. Division of Neuropathology, Neuromed Campus, Kepler University Hospital, Linz, Austria. Institute of Pharmacology and Toxicology, Paracelsus Medical University, Salzburg, Austria. Institute of Laboratory Medicine, Paracelsus Medical University, Salzburg, Austria. Institute of Pharmacology and Toxicology, Paracelsus Medical University, Salzburg, Austria. Division of Neuropathology, Neuromed Campus, Kepler University Hospital, Linz, Austria.</t>
  </si>
  <si>
    <t>John P. Hussman Institute for Human Genomics (P.L.B., F.R., A.G., D.A.D., P.W., L.D.A., P.R.M., M.C., G.W.B., M.A.P.-V., J.I.Y., J.M.V.), Miller School of Medicine, University of Miami; Dr. John T. MacDonald Foundation Department of Human Genetics (A.G., M.C., G.W.B., M.A.P.-V., J.I.Y., J.M.V.), Miller School of Medicine, University of Miami; Department of Population and Quantitative Health Sciences (J.L.H.), Institute for Computational Biology, Case Western Reserve University School of Medicine, Cleveland, OH; and Wake Forest School of Medicine (G.S.B.), Bowman Gray Center for Medical Education, Winston-Salem, NC. John P. Hussman Institute for Human Genomics (P.L.B., F.R., A.G., D.A.D., P.W., L.D.A., P.R.M., M.C., G.W.B., M.A.P.-V., J.I.Y., J.M.V.), Miller School of Medicine, University of Miami; Dr. John T. MacDonald Foundation Department of Human Genetics (A.G., M.C., G.W.B., M.A.P.-V., J.I.Y., J.M.V.), Miller School of Medicine, University of Miami; Department of Population and Quantitative Health Sciences (J.L.H.), Institute for Computational Biology, Case Western Reserve University School of Medicine, Cleveland, OH; and Wake Forest School of Medicine (G.S.B.), Bowman Gray Center for Medical Education, Winston-Salem, NC. John P. Hussman Institute for Human Genomics (P.L.B., F.R., A.G., D.A.D., P.W., L.D.A., P.R.M., M.C., G.W.B., M.A.P.-V., J.I.Y., J.M.V.), Miller School of Medicine, University of Miami; Dr. John T. MacDonald Foundation Department of Human Genetics (A.G., M.C., G.W.B., M.A.P.-V., J.I.Y., J.M.V.), Miller School of Medicine, University of Miami; Department of Population and Quantitative Health Sciences (J.L.H.), Institute for Computational Biology, Case Western Reserve University School of Medicine, Cleveland, OH; and Wake Forest School of Medicine (G.S.B.), Bowman Gray Center for Medical Education, Winston-Salem, NC. John P. Hussman Institute for Human Genomics (P.L.B., F.R., A.G., D.A.D., P.W., L.D.A., P.R.M., M.C., G.W.B., M.A.P.-V., J.I.Y., J.M.V.), Miller School of Medicine, University of Miami; Dr. John T. MacDonald Foundation Department of Human Genetics (A.G., M.C., G.W.B., M.A.P.-V., J.I.Y., J.M.V.), Miller School of Medicine, University of Miami; Department of Population and Quantitative Health Sciences (J.L.H.), Institute for Computational Biology, Case Western Reserve University School of Medicine, Cleveland, OH; and Wake Forest School of Medicine (G.S.B.), Bowman Gray Center for Medical Education, Winston-Salem, NC. John P. Hussman Institute for Human Genomics (P.L.B., F.R., A.G., D.A.D., P.W., L.D.A., P.R.M., M.C., G.W.B., M.A.P.-V., J.I.Y., J.M.V.), Miller School of Medicine, University of Miami; Dr. John T. MacDonald Foundation Department of Human Genetics (A.G., M.C., G.W.B., M.A.P.-V., J.I.Y., J.M.V.), Miller School of Medicine, University of Miami; Department of Population and Quantitative Health Sciences (J.L.H.), Institute for Computational Biology, Case Western Reserve University School of Medicine, Cleveland, OH; and Wake Forest School of Medicine (G.S.B.), Bowman Gray Center for Medical Education, Winston-Salem, NC. John P. Hussman Institute for Human Genomics (P.L.B., F.R., A.G., D.A.D., P.W., L.D.A., P.R.M., M.C., G.W.B., M.A.P.-V., J.I.Y., J.M.V.), Miller School of Medicine, University of Miami; Dr. John T. MacDonald Foundation Department of Human Genetics (A.G., M.C., G.W.B., M.A.P.-V., J.I.Y., J.M.V.), Miller School of Medicine, University of Miami; Department of Population and Quantitative Health Sciences (J.L.H.), Institute for Computational Biology, Case Western Reserve University School of Medicine, Cleveland, OH; and Wake Forest School of Medicine (G.S.B.), Bowman Gray Center for Medical Education, Winston-Salem, NC. John P. Hussman Institute for Human Genomics (P.L.B., F.R., A.G., D.A.D., P.W., L.D.A., P.R.M., M.C., G.W.B., M.A.P.-V., J.I.Y., J.M.V.), Miller School of Medicine, University of Miami; Dr. John T. MacDonald Foundation Department of Human Genetics (A.G., M.C., G.W.B., M.A.P.-V., J.I.Y., J.M.V.), Miller School of Medicine, University of Miami; Department of Population and Quantitative Health Sciences (J.L.H.), Institute for Computational Biology, Case Western Reserve University School of Medicine, Cleveland, OH; and Wake Forest School of Medicine (G.S.B.), Bowman Gray Center for Medical Education, Winston-Salem, NC. John P. Hussman Institute for Human Genomics (P.L.B., F.R., A.G., D.A.D., P.W., L.D.A., P.R.M., M.C., G.W.B., M.A.P.-V., J.I.Y., J.M.V.), Miller School of Medicine, University of Miami; Dr. John T. MacDonald Foundation Department of Human Genetics (A.G., M.C., G.W.B., M.A.P.-V., J.I.Y., J.M.V.), Miller School of Medicine, University of Miami; Department of Population and Quantitative Health Sciences (J.L.H.), Institute for Computational Biology, Case Western Reserve University School of Medicine, Cleveland, OH; and Wake Forest School of Medicine (G.S.B.), Bowman Gray Center for Medical Education, Winston-Salem, NC. John P. Hussman Institute for Human Genomics (P.L.B., F.R., A.G., D.A.D., P.W., L.D.A., P.R.M., M.C., G.W.B., M.A.P.-V., J.I.Y., J.M.V.), Miller School of Medicine, University of Miami; Dr. John T. MacDonald Foundation Department of Human Genetics (A.G., M.C., G.W.B., M.A.P.-V., J.I.Y., J.M.V.), Miller School of Medicine, University of Miami; Department of Population and Quantitative Health Sciences (J.L.H.), Institute for Computational Biology, Case Western Reserve University School of Medicine, Cleveland, OH; and Wake Forest School of Medicine (G.S.B.), Bowman Gray Center for Medical Education, Winston-Salem, NC. John P. Hussman Institute for Human Genomics (P.L.B., F.R., A.G., D.A.D., P.W., L.D.A., P.R.M., M.C., G.W.B., M.A.P.-V., J.I.Y., J.M.V.), Miller School of Medicine, University of Miami; Dr. John T. MacDonald Foundation Department of Human Genetics (A.G., M.C., G.W.B., M.A.P.-V., J.I.Y., J.M.V.), Miller School of Medicine, University of Miami; Department of Population and Quantitative Health Sciences (J.L.H.), Institute for Computational Biology, Case Western Reserve University School of Medicine, Cleveland, OH; and Wake Forest School of Medicine (G.S.B.), Bowman Gray Center for Medical Education, Winston-Salem, NC. John P. Hussman Institute for Human Genomics (P.L.B., F.R., A.G., D.A.D., P.W., L.D.A., P.R.M., M.C., G.W.B., M.A.P.-V., J.I.Y., J.M.V.), Miller School of Medicine, University of Miami; Dr. John T. MacDonald Foundation Department of Human Genetics (A.G., M.C., G.W.B., M.A.P.-V., J.I.Y., J.M.V.), Miller School of Medicine, University of Miami; Department of Population and Quantitative Health Sciences (J.L.H.), Institute for Computational Biology, Case Western Reserve University School of Medicine, Cleveland, OH; and Wake Forest School of Medicine (G.S.B.), Bowman Gray Center for Medical Education, Winston-Salem, NC. John P. Hussman Institute for Human Genomics (P.L.B., F.R., A.G., D.A.D., P.W., L.D.A., P.R.M., M.C., G.W.B., M.A.P.-V., J.I.Y., J.M.V.), Miller School of Medicine, University of Miami; Dr. John T. MacDonald Foundation Department of Human Genetics (A.G., M.C., G.W.B., M.A.P.-V., J.I.Y., J.M.V.), Miller School of Medicine, University of Miami; Department of Population and Quantitative Health Sciences (J.L.H.), Institute for Computational Biology, Case Western Reserve University School of Medicine, Cleveland, OH; and Wake Forest School of Medicine (G.S.B.), Bowman Gray Center for Medical Education, Winston-Salem, NC. John P. Hussman Institute for Human Genomics (P.L.B., F.R., A.G., D.A.D., P.W., L.D.A., P.R.M., M.C., G.W.B., M.A.P.-V., J.I.Y., J.M.V.), Miller School of Medicine, University of Miami; Dr. John T. MacDonald Foundation Department of Human Genetics (A.G., M.C., G.W.B., M.A.P.-V., J.I.Y., J.M.V.), Miller School of Medicine, University of Miami; Department of Population and Quantitative Health Sciences (J.L.H.), Institute for Computational Biology, Case Western Reserve University School of Medicine, Cleveland, OH; and Wake Forest School of Medicine (G.S.B.), Bowman Gray Center for Medical Education, Winston-Salem, NC. John P. Hussman Institute for Human Genomics (P.L.B., F.R., A.G., D.A.D., P.W., L.D.A., P.R.M., M.C., G.W.B., M.A.P.-V., J.I.Y., J.M.V.), Miller School of Medicine, University of Miami; Dr. John T. MacDonald Foundation Department of Human Genetics (A.G., M.C., G.W.B., M.A.P.-V., J.I.Y., J.M.V.), Miller School of Medicine, University of Miami; Department of Population and Quantitative Health Sciences (J.L.H.), Institute for Computational Biology, Case Western Reserve University School of Medicine, Cleveland, OH; and Wake Forest School of Medicine (G.S.B.), Bowman Gray Center for Medical Education, Winston-Salem, NC.</t>
  </si>
  <si>
    <t>Institute of Medical Informatics and Statistics, Kiel University, University Hospital Schleswig-Holstein, Campus Kiel, D-24105 Kiel, Germany. Institute of Clinical Molecular Biology, Kiel University, University Hospital Schleswig-Holstein, Campus Kiel, D-24105 Kiel, Germany. Institute of Clinical Molecular Biology, Kiel University, University Hospital Schleswig-Holstein, Campus Kiel, D-24105 Kiel, Germany. Institute of Clinical Molecular Biology, Kiel University, University Hospital Schleswig-Holstein, Campus Kiel, D-24105 Kiel, Germany. Institute of Clinical Molecular Biology, Kiel University, University Hospital Schleswig-Holstein, Campus Kiel, D-24105 Kiel, Germany. CeMM Research Center for Molecular Medicine of the Austrian Academy of Sciences, A-1090 Vienna, Austria. Research Unit of Epidemiology, Biostatistics and Biodemography, Department of Public Health, University of Southern Denmark, DK-5000 Odense C, Denmark. Department of Clinical Genetics, Odense University Hospital, DK-5000 Odense C, Denmark. Research Unit of Epidemiology, Biostatistics and Biodemography, Department of Public Health, University of Southern Denmark, DK-5000 Odense C, Denmark. Department of Clinical Genetics, Odense University Hospital, DK-5000 Odense C, Denmark. Institute of Clinical Molecular Biology, Kiel University, University Hospital Schleswig-Holstein, Campus Kiel, D-24105 Kiel, Germany. Institute of Pathology, Kiel University, University Hospital Schleswig-Holstein, Campus Kiel, D-24105 Kiel, Germany. Research Unit of Epidemiology, Biostatistics and Biodemography, Department of Public Health, University of Southern Denmark, DK-5000 Odense C, Denmark. Department of Clinical Genetics, Odense University Hospital, DK-5000 Odense C, Denmark. Department of Clinical Biochemistry and Pharmacology, Odense University Hospital, DK-5000 Odense C, Denmark. Institute of Epidemiology, Kiel University, University Hospital Schleswig-Holstein, Campus Kiel, D-24105 Kiel, Germany. Institute of Clinical Molecular Biology, Kiel University, University Hospital Schleswig-Holstein, Campus Kiel, D-24105 Kiel, Germany. Institute of Clinical Molecular Biology, Kiel University, University Hospital Schleswig-Holstein, Campus Kiel, D-24105 Kiel, Germany. CeMM Research Center for Molecular Medicine of the Austrian Academy of Sciences, A-1090 Vienna, Austria. Department of Laboratory Medicine, Medical University of Vienna, A-1090 Vienna, Austria. Max Planck Institute for Informatics, Saarland Informatics Campus, D-66123 Saarbrucken, Germany. Institute of Clinical Molecular Biology, Kiel University, University Hospital Schleswig-Holstein, Campus Kiel, D-24105 Kiel, Germany. Institute of Clinical Molecular Biology, Kiel University, University Hospital Schleswig-Holstein, Campus Kiel, D-24105 Kiel, Germany.</t>
  </si>
  <si>
    <t>Ningxia Medical University, Yinchuan, China. Ningxia Medical University, Yinchuan, China. Duke University Medical Center, Durham, NC, USA. King Abdulaziz University, Jeddah, Saudi Arabia. Ningxia Medical University, Yinchuan, China. Ningxia Medical University, Yinchuan, China. King Abdulaziz University, Jeddah, Saudi Arabia. Ningxia Medical University, Yinchuan, China. Zunyi Medical University, China.</t>
  </si>
  <si>
    <t>Department of Microbiology, Immunology and Genetics, Graduate School of Biomedical Sciences, University of North Texas Health Science Center, Fort Worth, Texas, USA. Department of Biostatistics and Epidemiology, School of Public Health, University of North Texas Health Science Center, Fort Worth, Texas, USA. Department of Microbiology, Immunology and Genetics, Graduate School of Biomedical Sciences, University of North Texas Health Science Center, Fort Worth, Texas, USA. Department of Pharmacology &amp; Neuroscience, Graduate School of Biomedical Sciences, University of North Texas Health Science Center, Fort Worth, Texas, USA. Department of Microbiology, Immunology and Genetics, Graduate School of Biomedical Sciences, University of North Texas Health Science Center, Fort Worth, Texas, USA.</t>
  </si>
  <si>
    <t>Department of Experimental Medicine, University of Campania "Luigi Vanvitelli", Naples, Italy. Multidisciplinary Department of Surgical and Dental Specialties, University of Campania "Luigi Vanvitelli", Naples, Italy. Department of Ophthalmology, School of Medicine, University of Catania, Catania, Italy. Department of Experimental Medicine, University of Campania "Luigi Vanvitelli", Naples, Italy. Department of Life Science, Vasile Goldis Western University of Arad, Arad, Romania. Department of Experimental Medicine, University of Campania "Luigi Vanvitelli", Naples, Italy. Department of Experimental Medicine, University of Campania "Luigi Vanvitelli", Naples, Italy.</t>
  </si>
  <si>
    <t>Department of Surgery, University of Pittsburgh, Pittsburgh, Pennsylvania. Department of Surgery, University of Pittsburgh, Pittsburgh, Pennsylvania. Center for Inflammation and Regenerative Modeling, McGowan Institute for Regenerative Medicine, University of Pittsburgh, Pittsburgh, Pennsylvania. Department of Surgery, University of Pittsburgh, Pittsburgh, Pennsylvania. Department of Anesthesiology, University of Pittsburgh, Pittsburgh, Pennsylvania. Department of Surgery, University of Pittsburgh, Pittsburgh, Pennsylvania. Department of Surgery, University of Pittsburgh, Pittsburgh, Pennsylvania. Department of Surgery, University of Pittsburgh, Pittsburgh, Pennsylvania. Department of Surgery, University of Pittsburgh, Pittsburgh, Pennsylvania. Center for Inflammation and Regenerative Modeling, McGowan Institute for Regenerative Medicine, University of Pittsburgh, Pittsburgh, Pennsylvania. Department of Surgery, University of Pittsburgh, Pittsburgh, Pennsylvania. Center for Inflammation and Regenerative Modeling, McGowan Institute for Regenerative Medicine, University of Pittsburgh, Pittsburgh, Pennsylvania. Department of Surgery, University of Pittsburgh, Pittsburgh, Pennsylvania. Center for Inflammation and Regenerative Modeling, McGowan Institute for Regenerative Medicine, University of Pittsburgh, Pittsburgh, Pennsylvania.</t>
  </si>
  <si>
    <t>Department of Human Genetics, Graduate School of Public Health, University of Pittsburgh, Pittsburgh, PA, USA. Department of Human Genetics, Graduate School of Public Health, University of Pittsburgh, Pittsburgh, PA, USA. Department of Human Genetics, Graduate School of Public Health, University of Pittsburgh, Pittsburgh, PA, USA. Department of Human Genetics, Graduate School of Public Health, University of Pittsburgh, Pittsburgh, PA, USA. Department of Psychiatry, School of Medicine, University of Pittsburgh, Pittsburgh, PA, USA. Department of Neurology, School of Medicine, University of Pittsburgh, Pittsburgh, PA, USA. Department of Human Genetics, Graduate School of Public Health, University of Pittsburgh, Pittsburgh, PA, USA.</t>
  </si>
  <si>
    <t>Department of Electrical and Computer Engineering, Indiana University Purdue University Indianapolis, Indianapolis, Indiana, United States of America. Department of BioHealth Informatics, Indiana University Purdue University Indianapolis, Indianapolis, Indiana, United States of America. Department of Radiology and Imaging Sciences, School of Medicine, Indiana University School of Medicine, Indianapolis, Indiana, United States of America. Department of Radiology and Imaging Sciences, School of Medicine, Indiana University School of Medicine, Indianapolis, Indiana, United States of America. Department of Electrical and Computer Engineering, Indiana University Purdue University Indianapolis, Indianapolis, Indiana, United States of America. Department of Radiology and Imaging Sciences, School of Medicine, Indiana University School of Medicine, Indianapolis, Indiana, United States of America. Department of BioHealth Informatics, Indiana University Purdue University Indianapolis, Indianapolis, Indiana, United States of America.</t>
  </si>
  <si>
    <t>Department of Neurology and Centre for Clinical Neuroscience, Daping Hospital, Third Military Medical University, Chongqing, 400042, China. Department of Anaesthesiology, Daping Hospital, Third Military Medical University, Chongqing, 400042, China. Department of Neurology and Centre for Clinical Neuroscience, Daping Hospital, Third Military Medical University, Chongqing, 400042, China. Department of Neurology and Centre for Clinical Neuroscience, Daping Hospital, Third Military Medical University, Chongqing, 400042, China. Department of Neurology and Centre for Clinical Neuroscience, Daping Hospital, Third Military Medical University, Chongqing, 400042, China. Department of Neurology and Centre for Clinical Neuroscience, Daping Hospital, Third Military Medical University, Chongqing, 400042, China. Department of Neurology and Centre for Clinical Neuroscience, Daping Hospital, Third Military Medical University, Chongqing, 400042, China. Department of Neurology and Centre for Clinical Neuroscience, Daping Hospital, Third Military Medical University, Chongqing, 400042, China. Department of Neurology and Centre for Clinical Neuroscience, Daping Hospital, Third Military Medical University, Chongqing, 400042, China. Department of Neurology and Centre for Clinical Neuroscience, Daping Hospital, Third Military Medical University, Chongqing, 400042, China. Department of Neurology and Centre for Clinical Neuroscience, Daping Hospital, Third Military Medical University, Chongqing, 400042, China. Department of Neurology and Centre for Clinical Neuroscience, Daping Hospital, Third Military Medical University, Chongqing, 400042, China. Department of Neurology and Centre for Clinical Neuroscience, Daping Hospital, Third Military Medical University, Chongqing, 400042, China. Department of Neurology, Huashan Hospital, Fudan University, Shanghai, 200040, China. Department of Anaesthesiology, Daping Hospital, Third Military Medical University, Chongqing, 400042, China. mzkcly@aliyun.com. Department of Neurology and Centre for Clinical Neuroscience, Daping Hospital, Third Military Medical University, Chongqing, 400042, China. yanjiang_wang@tmmu.edu.cn. Chongqing Key Laboratory of Aging and Diseases, Chongqing, 400042, China. yanjiang_wang@tmmu.edu.cn. Centre for Excellence in Brain Science and Intelligence Technology, Chinese Academy of Sciences, Shanghai, 200031, China. yanjiang_wang@tmmu.edu.cn.</t>
  </si>
  <si>
    <t>DIBRIS, University of Genoa, 16146, Genoa, Italy. margherita.squillario@unige.it. Department of Molecular and Translational Medicine, University of Brescia, 25123, Brescia, Italy. DIBRIS, University of Genoa, 16146, Genoa, Italy. DIBRIS, University of Genoa, 16146, Genoa, Italy. DIBRIS, University of Genoa, 16146, Genoa, Italy. Department of Molecular and Translational Medicine, University of Brescia, 25123, Brescia, Italy.</t>
  </si>
  <si>
    <t>Division of Medical Genetics, Department of Medicine, University of Washington School of Medicine, Seattle. Department of Biostatistics, University of Washington, Seattle. Geriatric Research, Education, and Clinical Center, Veterans Affairs Puget Sound Health Care System, Seattle, Washington. Geriatric Research, Education, and Clinical Center, Veterans Affairs Puget Sound Health Care System, Seattle, Washington. Division of Gerontology and Geriatric Medicine, Department of Medicine, University of Washington, Seattle.</t>
  </si>
  <si>
    <t>Department of Food and Nutrition, Obesity/Diabetes Research Center, Hoseo University, 165 Sechul-Ri, BaeBang-Yup, Asan-Si, ChungNam-Do, 31499, South Korea. smpark@hoseo.edu. Department of Food and Nutrition, Obesity/Diabetes Research Center, Hoseo University, 165 Sechul-Ri, BaeBang-Yup, Asan-Si, ChungNam-Do, 31499, South Korea.</t>
  </si>
  <si>
    <t>Department of Neurology, Osaka University Graduate School of Medicine, Suita, Japan. Department of Neurology, Osaka University Graduate School of Medicine, Suita, Japan. Department of Neurology, Osaka University Graduate School of Medicine, Suita, Japan. Department of Neurology, Osaka University Graduate School of Medicine, Suita, Japan. Department of Neurology, Osaka University Graduate School of Medicine, Suita, Japan. Department of Cell Biology and Neuroscience, Juntendo University Graduate School of Medicine, Tokyo, Japan. Department of Cell Biology and Neuroscience, Juntendo University Graduate School of Medicine, Tokyo, Japan. Department of Neurology, Osaka University Graduate School of Medicine, Suita, Japan. Department of Neurology, Osaka University Graduate School of Medicine, Suita, Japan. Department of Neurotherapeutics, Osaka University Graduate School of Medicine, Suita, Japan. Department of Genetics, Osaka University Graduate School of Medicine, Suita, Japan. Department of Genetics, Osaka University Graduate School of Medicine, Suita, Japan. Department of Neurotherapeutics, Osaka University Graduate School of Medicine, Suita, Japan. Department of Neurology, Osaka University Graduate School of Medicine, Suita, Japan. Department of Genetics, Osaka University Graduate School of Medicine, Suita, Japan. Department of Neurology, Osaka University Graduate School of Medicine, Suita, Japan.</t>
  </si>
  <si>
    <t>ProScion (M.-H.E.T., J.P.M.B., C.L.B.), Herlev; Faculty of Health and Medical Sciences (J.P.M.B.), University of Copenhagen; ImmunoScience (A.-C.B.-J., C.C., M.A.K.), and Endocrinology (K.H.), Nordic Bioscience, Biomarkers and Research, Herlev, Denmark. ProScion (M.-H.E.T., J.P.M.B., C.L.B.), Herlev; Faculty of Health and Medical Sciences (J.P.M.B.), University of Copenhagen; ImmunoScience (A.-C.B.-J., C.C., M.A.K.), and Endocrinology (K.H.), Nordic Bioscience, Biomarkers and Research, Herlev, Denmark. ProScion (M.-H.E.T., J.P.M.B., C.L.B.), Herlev; Faculty of Health and Medical Sciences (J.P.M.B.), University of Copenhagen; ImmunoScience (A.-C.B.-J., C.C., M.A.K.), and Endocrinology (K.H.), Nordic Bioscience, Biomarkers and Research, Herlev, Denmark. ProScion (M.-H.E.T., J.P.M.B., C.L.B.), Herlev; Faculty of Health and Medical Sciences (J.P.M.B.), University of Copenhagen; ImmunoScience (A.-C.B.-J., C.C., M.A.K.), and Endocrinology (K.H.), Nordic Bioscience, Biomarkers and Research, Herlev, Denmark. ProScion (M.-H.E.T., J.P.M.B., C.L.B.), Herlev; Faculty of Health and Medical Sciences (J.P.M.B.), University of Copenhagen; ImmunoScience (A.-C.B.-J., C.C., M.A.K.), and Endocrinology (K.H.), Nordic Bioscience, Biomarkers and Research, Herlev, Denmark. ProScion (M.-H.E.T., J.P.M.B., C.L.B.), Herlev; Faculty of Health and Medical Sciences (J.P.M.B.), University of Copenhagen; ImmunoScience (A.-C.B.-J., C.C., M.A.K.), and Endocrinology (K.H.), Nordic Bioscience, Biomarkers and Research, Herlev, Denmark. ProScion (M.-H.E.T., J.P.M.B., C.L.B.), Herlev; Faculty of Health and Medical Sciences (J.P.M.B.), University of Copenhagen; ImmunoScience (A.-C.B.-J., C.C., M.A.K.), and Endocrinology (K.H.), Nordic Bioscience, Biomarkers and Research, Herlev, Denmark.</t>
  </si>
  <si>
    <t>School of Computer Information &amp; Engineering, Changzhou Institute of Technology, Changzhou, 213032, China. College of Automation, Harbin Engineering University, Harbin, 150001, China. School of Computer Science, Northeast Electric Power University, Jilin, 132012, China. College of Automation, Harbin Engineering University, Harbin, 150001, China. College of Automation, Harbin Engineering University, Harbin, 150001, China. Department of Biostatistics, Epidemiology and Informatics, University of Pennsylvania Perelman School of Medicine, Philadelphia, PA, 19104, USA. Department of Radiology and Imaging Sciences, Indiana University School of Medicine, Indianapolis, IN, 46202, USA. Department of BioHealth Informatics, Indiana University School of Informatics and Computing, Indianapolis, IN, 46202, USA. School of Computer Information &amp; Engineering, Changzhou Institute of Technology, Changzhou, 213032, China. Department of Radiology and Imaging Sciences, Indiana University School of Medicine, Indianapolis, IN, 46202, USA. Department of Radiology and Imaging Sciences, Indiana University School of Medicine, Indianapolis, IN, 46202, USA. College of Automation, Harbin Engineering University, Harbin, 150001, China. lh@hrbeu.edu.cn. Department of Biostatistics, Epidemiology and Informatics, University of Pennsylvania Perelman School of Medicine, Philadelphia, PA, 19104, USA. li.shen@pennmedicine.upenn.edu.</t>
  </si>
  <si>
    <t>School of Public Health &amp; Preventive Medicine, Monash University, Melbourne, 3004 Victoria, Australia. School of Public Health &amp; Preventive Medicine, Monash University, Melbourne, 3004 Victoria, Australia. Murdoch Children's Research Institute &amp; Department of Paediatrics, The University of Melbourne, Parkville, 3052 Victoria, Australia. School of Public Health &amp; Preventive Medicine, Monash University, Melbourne, 3004 Victoria, Australia. School of Public Health &amp; Preventive Medicine, Monash University, Melbourne, 3004 Victoria, Australia. Department of Family Medicine &amp; Rush Alzheimer's Disease Center, Rush University Medical Center, Chicago, IL, USA. Berman Center for Outcomes &amp; Clinical Research, Hennepin Healthcare Research Institute, Hennepin Healthcare; Division of Geriatrics, Department of Medicine, University of Minnesota, Minneapolis, MN, USA. School of Public Health &amp; Preventive Medicine, Monash University, Melbourne, 3004 Victoria, Australia. School of Public Health &amp; Preventive Medicine, Monash University, Melbourne, 3004 Victoria, Australia. PSNREC, University of Montpellier, INSERM, Montpellier, France.</t>
  </si>
  <si>
    <t>Center for Neuroscience and Cell Biology, CNC-CIBB, University of Coimbra, Coimbra, Portugal. UnIGENe, IBMC -Institute for Molecular and Cell Biology, Porto, Portugal. i3S -Instituto de Investigacao e Inovacao em Saude, Universidade do Porto, Porto, Portugal. ICBAS - Instituto Ciencias Biomedicas Abel Salazar, Universidade do Porto, Porto, Portugal. Faculty of Medicine, University of Coimbra, Coimbra, Portugal. Laboratory of Biostatistics and Medical Informatics, Faculty of Medicine, University of Coimbra, Coimbra, Portugal. Coimbra Institute for Clinical and Biomedical Research, Faculty of Medicine, University of Coimbra, Coimbra, Portugal. Center for Neuroscience and Cell Biology, CNC-CIBB, University of Coimbra, Coimbra, Portugal. Center for Neuroscience and Cell Biology, CNC-CIBB, University of Coimbra, Coimbra, Portugal. Faculty of Medicine, University of Coimbra, Coimbra, Portugal. Neurochemistry Laboratory, Neurology Department, Coimbra University Hospital (CHUC), Coimbra, Portugal. Center for Neuroscience and Cell Biology, CNC-CIBB, University of Coimbra, Coimbra, Portugal. Faculty of Medicine, University of Coimbra, Coimbra, Portugal. Center for Neuroscience and Cell Biology, CNC-CIBB, University of Coimbra, Coimbra, Portugal. Neurology Department, Coimbra University Hospital (CHUC), Coimbra, Portugal. Neurology Department, Coimbra University Hospital (CHUC), Coimbra, Portugal. Center for Neuroscience and Cell Biology, CNC-CIBB, University of Coimbra, Coimbra, Portugal. Faculty of Medicine, University of Coimbra, Coimbra, Portugal. Neurology Department, Coimbra University Hospital (CHUC), Coimbra, Portugal. Center for Neuroscience and Cell Biology, CNC-CIBB, University of Coimbra, Coimbra, Portugal. Faculty of Medicine, University of Coimbra, Coimbra, Portugal. Clinical Academic Center of Coimbra, Coimbra, Portugal.</t>
  </si>
  <si>
    <t>Department of Orthopaedics, Affiliated Zhongshan Hospital of Dalian University, Dalian, Liaoning, China. Department of Orthopaedics, Affiliated Zhongshan Hospital of Dalian University, Dalian, Liaoning, China. Department of Orthopaedics, Affiliated Zhongshan Hospital of Dalian University, Dalian, Liaoning, China. Department of Orthopaedics, Affiliated Zhongshan Hospital of Dalian University, Dalian, Liaoning, China. Department of Orthopaedics, Affiliated Zhongshan Hospital of Dalian University, Dalian, Liaoning, China. Department of Orthopaedics, Affiliated Zhongshan Hospital of Dalian University, Dalian, Liaoning, China. Department of Orthopaedics, Affiliated Zhongshan Hospital of Dalian University, Dalian, Liaoning, China.</t>
  </si>
  <si>
    <t>Department of Neuropsychiatry, Molecules and Function, Ehime University Graduate School of Medicine, Shitsukawa, Toon, Ehime, 791-0295, Japan. Department of Neuropsychiatry, Molecules and Function, Ehime University Graduate School of Medicine, Shitsukawa, Toon, Ehime, 791-0295, Japan. igajunichi@hotmail.com. Department of Neuropsychiatry, Molecules and Function, Ehime University Graduate School of Medicine, Shitsukawa, Toon, Ehime, 791-0295, Japan. Department of Neuropsychiatry, Molecules and Function, Ehime University Graduate School of Medicine, Shitsukawa, Toon, Ehime, 791-0295, Japan. Department of Neuropsychiatry, Molecules and Function, Ehime University Graduate School of Medicine, Shitsukawa, Toon, Ehime, 791-0295, Japan. Department of Neuropsychiatry, Molecules and Function, Ehime University Graduate School of Medicine, Shitsukawa, Toon, Ehime, 791-0295, Japan. Department of Neuropsychiatry, Molecules and Function, Ehime University Graduate School of Medicine, Shitsukawa, Toon, Ehime, 791-0295, Japan. Department of Neuropsychiatry, Molecules and Function, Ehime University Graduate School of Medicine, Shitsukawa, Toon, Ehime, 791-0295, Japan. Department of Neuropsychiatry, Molecules and Function, Ehime University Graduate School of Medicine, Shitsukawa, Toon, Ehime, 791-0295, Japan. Department of Neuropsychiatry, Molecules and Function, Ehime University Graduate School of Medicine, Shitsukawa, Toon, Ehime, 791-0295, Japan.</t>
  </si>
  <si>
    <t>Tianjin Institute of Environmental and Operational Medicine, Tianjin 300050, China. Electronic address: wxxemail@sina.cn. Tianjin Institute of Environmental and Operational Medicine, Tianjin 300050, China. Tianjin Institute of Environmental and Operational Medicine, Tianjin 300050, China. Tianjin Institute of Environmental and Operational Medicine, Tianjin 300050, China. Tianjin Institute of Environmental and Operational Medicine, Tianjin 300050, China. Tianjin Institute of Environmental and Operational Medicine, Tianjin 300050, China. Tianjin Institute of Environmental and Operational Medicine, Tianjin 300050, China. Tianjin Institute of Environmental and Operational Medicine, Tianjin 300050, China. Tianjin Institute of Environmental and Operational Medicine, Tianjin 300050, China. Tianjin Institute of Environmental and Operational Medicine, Tianjin 300050, China. Tianjin Institute of Environmental and Operational Medicine, Tianjin 300050, China. Electronic address: zhaolichen@126.com.</t>
  </si>
  <si>
    <t>Department of Rehabilitation, Guangdong Provincial Hospital of Traditional Chinese Medicine Integrated with Western Medicine, Foshan, Guangdong 528200, P.R. China. Department of Traditional Chinese Medicine, People's Hospital of Nanhai District Foshan, Foshan, Guangdong 528200, P.R. China. Department of Rehabilitation, Guangdong Provincial Hospital of Traditional Chinese Medicine Integrated with Western Medicine, Foshan, Guangdong 528200, P.R. China. Department of Tuina, Guangdong Provincial Hospital of Traditional Chinese Medicine, Guangzhou, Guangdong 510120, P.R. China. Department of Rehabilitation, Guangdong Provincial Hospital of Traditional Chinese Medicine Integrated with Western Medicine, Foshan, Guangdong 528200, P.R. China. Department of Rehabilitation, Guangdong Provincial Hospital of Traditional Chinese Medicine Integrated with Western Medicine, Foshan, Guangdong 528200, P.R. China. Department of Rehabilitation, Guangdong Provincial Hospital of Traditional Chinese Medicine Integrated with Western Medicine, Foshan, Guangdong 528200, P.R. China.</t>
  </si>
  <si>
    <t>Biodemography of Aging Research Unit, Social Science Research Institute, Duke University, Durham, North California. Biodemography of Aging Research Unit, Social Science Research Institute, Duke University, Durham, North California. Biodemography of Aging Research Unit, Social Science Research Institute, Duke University, Durham, North California. Biodemography of Aging Research Unit, Social Science Research Institute, Duke University, Durham, North California. Biodemography of Aging Research Unit, Social Science Research Institute, Duke University, Durham, North California. Biodemography of Aging Research Unit, Social Science Research Institute, Duke University, Durham, North California. Division of Statistical Genomics, Department of Genetics, Washington University School of Medicine, St Louis, Missouri. Department of Epidemiology, Graduate School of Public Health, University of Pittsburgh, Pittsburgh, Pennsylvania. The Danish Aging Research Center, University of Southern Denmark, Odense C, Denmark. Biodemography of Aging Research Unit, Social Science Research Institute, Duke University, Durham, North California.</t>
  </si>
  <si>
    <t>Department of Neurology, Hainan Provincial Hospital, Haikou, Hainan, China. Department of Intensive Care Unit, The First Affiliated Hospital of Hunan University of Chinese Medicine, Changsha, Hunan, China. Department of Neurology, Hainan Provincial Hospital, Haikou, Hainan, China. Department of Cardiology, Hainan Provincial Hospital of TCM, Haikou, Hainan, China. Department of Internal Medicine, Hainan Provincial Hospital of TCM, Haikou, Hainan, China.</t>
  </si>
  <si>
    <t>School of Physics Science, Department of Biophysics, Nankai University, Tianjin, 300071, People's Republic of China. School of Physics Science, Department of Biophysics, Nankai University, Tianjin, 300071, People's Republic of China. School of Physics Science, Department of Biophysics, Nankai University, Tianjin, 300071, People's Republic of China. The Hospital of Nankai University, Tianjin, 300071, People's Republic of China. School of Physics Science, Department of Biophysics, Nankai University, Tianjin, 300071, People's Republic of China. freechinese1984@163.com. Tianjin Institute of Environmental and Operational Medicine, Tianjin, 300050, People's Republic of China. freechinese1984@163.com. School of Physics Science, Department of Biophysics, Nankai University, Tianjin, 300071, People's Republic of China. shujieli@nankai.edu.cn.</t>
  </si>
  <si>
    <t>Department of Psychology, University of Wisconsin-Milwaukee, Milwaukee, WI, USA. Department of Biostatistical Sciences, Wake Forest School of Medicine, Winston-Salem, NC, USA. Department of Biostatistical Sciences, Wake Forest School of Medicine, Winston-Salem, NC, USA. Department of Social Sciences and Health Policy, Wake Forest School of Medicine, Winston-Salem, NC, USA. Departments of Psychiatry and Behavioral Medicine, Wake Forest School of Medicine, Winston-Salem, NC, USA. Department of Psychiatry and Behavioral Medicine, Medical College of Wisconsin, Milwaukee, WI, USA. Department of Epidemiology and Environmental Health, University of Buffalo, Buffalo, NY, USA. Department of Biostatistical Sciences, Wake Forest School of Medicine, Winston-Salem, NC, USA. Department of Psychology, University of Wisconsin-Milwaukee, Milwaukee, WI, USA. Department of Medicine, Brigham and Women's Hospital, Harvard Medical School, Boston, MA, USA. HealthPartners Institute for Education and Research, Minneapolis, MN, USA. Laboratory of Neurogenetics, National Institute on Aging, Bethesda, MD, USA. Laboratory of Neurogenetics, National Institute on Aging, Bethesda, MD, USA. Laboratory of Neurogenetics, National Institute on Aging, Bethesda, MD, USA. Laboratory of Behavioral Neuroscience, National Institute on Aging, Baltimore, MD, USA.</t>
  </si>
  <si>
    <t>a Department of Physiology and Pharmacology, Biomedicum, Karolinska Institutet , Stockholm , Sweden. a Department of Physiology and Pharmacology, Biomedicum, Karolinska Institutet , Stockholm , Sweden. a Department of Physiology and Pharmacology, Biomedicum, Karolinska Institutet , Stockholm , Sweden. a Department of Physiology and Pharmacology, Biomedicum, Karolinska Institutet , Stockholm , Sweden. a Department of Physiology and Pharmacology, Biomedicum, Karolinska Institutet , Stockholm , Sweden. a Department of Physiology and Pharmacology, Biomedicum, Karolinska Institutet , Stockholm , Sweden.</t>
  </si>
  <si>
    <t>MassGeneral Institute for Neurodegenerative Disease, Massachusetts General Hospital and Harvard Medical School, Charlestown, MA, USA. MassGeneral Institute for Neurodegenerative Disease, Massachusetts General Hospital, Charlestown, MA, USA. Centre d'Investigation Clinique Antilles-Guyane, Cayenne Hospital, Cayenne Cedex, French Guiana, France. Data and Statistical Science, Abbvie, Cambridge, MA, USA. Data Science Institute, School of Medicine, University of Virginia, Charlottesville, VA, USA. MassGeneral Institute for Neurodegenerative Disease, Massachusetts General Hospital and Harvard Medical School, Charlestown, MA, USA. MassGeneral Institute for Neurodegenerative Disease, Massachusetts General Hospital and Harvard Medical School, Charlestown, MA, USA. Electronic address: sdas5@mgh.harvard.edu.</t>
  </si>
  <si>
    <t>Department of Biostatistics, The University of Texas MD Anderson Cancer Center, Houston, Texas, United States of America. Department of Biostatistics and Data Science, School of Public Health, The University of Texas Health Science Center, Houston, Texas, United States of America. Department of Biostatistics, The University of Texas MD Anderson Cancer Center, Houston, Texas, United States of America.</t>
  </si>
  <si>
    <t>Division of Molecular Biology and Human Genetics, Department of Biomedical Sciences, Faculty of Medicine and Health Sciences, Stellenbosch University , Cape Town, South Africa . Division of Molecular Biology and Human Genetics, Department of Biomedical Sciences, Faculty of Medicine and Health Sciences, Stellenbosch University , Cape Town, South Africa . Division of Molecular Biology and Human Genetics, Department of Biomedical Sciences, Faculty of Medicine and Health Sciences, Stellenbosch University , Cape Town, South Africa . Division of Molecular Biology and Human Genetics, Department of Biomedical Sciences, Faculty of Medicine and Health Sciences, Stellenbosch University , Cape Town, South Africa .</t>
  </si>
  <si>
    <t>Department of Neurology, Duke University School of Medicine, Durham, NC, USA. Electronic address: Michael.lutz@duke.edu. Department of Biostatistics and Data Science, Wake Forest School of Medicine, Winston-Salem, NC, USA. Department of Biostatistics and Data Science, Wake Forest School of Medicine, Winston-Salem, NC, USA. Department of Biostatistics and Bioinformatics, Duke University School of Medicine, Winston-Salem, NC, USA. Department of Neurology, Duke University School of Medicine, Durham, NC, USA. Department of Social Sciences and Health Policy, Wake Forest School of Medicine, Winston-Salem, NC, USA.</t>
  </si>
  <si>
    <t>University of Kansas Alzheimer's Disease Center, Kansas City, KS, USA. Department of Psychology, University of Kansas, Lawrence, KS, USA. University of Kansas Alzheimer's Disease Center, Kansas City, KS, USA. University of Kansas Alzheimer's Disease Center, Kansas City, KS, USA. Department of Pharmacology and Toxicology, University of Kansas, Lawrence, KS, USA. University of Kansas Alzheimer's Disease Center, Kansas City, KS, USA. Department of Neurology, University of Kansas Medical Center, Kansas City, KS, USA. Department of Molecular and Integrative Physiology, University of Kansas Medical Center, Kansas City, KS, USA. Department of Biochemistry and Molecular Biology, University of Kansas Medical Center, Kansas City, KS, USA.</t>
  </si>
  <si>
    <t>College of Automation, Harbin Engineering University, Harbin, China. College of Automation, Harbin Engineering University, Harbin, China. College of Information Engineering, Northeast Dianli University, Jilin, China. College of Automation, Harbin Engineering University, Harbin, China. Department of Biostatistics, Epidemiology and Informatics, University of Pennsylvania Perelman School of Medicine, Philadelphia, PA, United States. Department of Radiology and Imaging Sciences, Indiana University School of Medicine, Indianapolis, PA, United States. Department of Radiology and Imaging Sciences, Indiana University School of Medicine, Indianapolis, PA, United States. Department of Radiology and Imaging Sciences, Indiana University School of Medicine, Indianapolis, PA, United States. College of Automation, Harbin Engineering University, Harbin, China. Department of Biostatistics, Epidemiology and Informatics, University of Pennsylvania Perelman School of Medicine, Philadelphia, PA, United States.</t>
  </si>
  <si>
    <t>Section of Genomics of Common Disease, Department of Medicine, Imperial College London, London, UK. Section of Statistical Multi-Omics, Department of Clinical and Experimental Medicine, School of Biosciences and Medicine, University of Surrey, Guildford, UK. Genetic and Molecular Epidemiology Group, Lubeck Interdisciplinary Platform for Genome Analytics (LIGA), University of Lubeck, Lubeck, Germany. Max Planck Institute for Molecular Genetics, Berlin, Germany. Neuroepidemiology and Ageing Research Unit, School of Public Health, Imperial College London, London, UK. Section of Genomics of Common Disease, Department of Medicine, Imperial College London, London, UK. Neuroepidemiology and Ageing Research Unit, School of Public Health, Imperial College London, London, UK. Neuroepidemiology and Ageing Research Unit, School of Public Health, Imperial College London, London, UK. Neuroepidemiology and Ageing Research Unit, School of Public Health, Imperial College London, London, UK. Department of Genetics, University Medical Centre Groningen, Groningen, The Netherlands. Nuffield Department of Clinical Neuroscience, Neuropathology and Oxford Parkinson's Disease Centre, University of Oxford, Oxford, UK. Nuffield Department of Clinical Neuroscience, Neuropathology and Oxford Parkinson's Disease Centre, University of Oxford, Oxford, UK. Section of Genomics of Common Disease, Department of Medicine, Imperial College London, London, UK. Section of Statistical Multi-Omics, Department of Clinical and Experimental Medicine, School of Biosciences and Medicine, University of Surrey, Guildford, UK. Centre for Pharmacology and Therapeutics, Department of Medicine, Imperial College London, London, UK. Section of Genomics of Common Disease, Department of Medicine, Imperial College London, London, UK. Max Planck Institute for Molecular Genetics, Berlin, Germany. Neuroepidemiology and Ageing Research Unit, School of Public Health, Imperial College London, London, UK. Lubeck Interdisciplinary Platform for Genome Analytics (LIGA), University of Lubeck, Lubeck, Germany. Multiple Sclerosis and Parkinson's Tissue Bank, Imperial College London, London, UK. Neuropathology Unit, Department of Medicine, Imperial College London, London, UK. Institute of Neuroscience, Newcastle University, Newcastle upon Tyne, UK. Neuroepidemiology and Ageing Research Unit, School of Public Health, Imperial College London, London, UK. Department of Psychiatry and Psychotherapy, Ludwig-Maximilians-Universitat Munchen, Munich, Germany. Department of Psychiatry and Psychotherapy, Technische Universitat Munchen, Munich, Germany. Department of Psychiatry and Psychotherapy, Ludwig-Maximilians-Universitat Munchen, Munich, Germany. Centre for Neuropathology and Prion Research, Ludwig-Maximilians-University Munich, Munich, Germany. Neuroscience Discovery Medicine, UCB Pharma, Brussels Area, Belgium. Genetic and Molecular Epidemiology Group, Lubeck Interdisciplinary Platform for Genome Analytics (LIGA), University of Lubeck, Lubeck, Germany. Neuroepidemiology and Ageing Research Unit, School of Public Health, Imperial College London, London, UK. Nuffield Department of Clinical Neuroscience, Neuropathology and Oxford Parkinson's Disease Centre, University of Oxford, Oxford, UK. Neuroepidemiology and Ageing Research Unit, School of Public Health, Imperial College London, London, UK. Neurology, Public Health Directorate, Imperial College NHS Healthcare Trust Hospitals, London, UK.</t>
  </si>
  <si>
    <t>Department of Pediatrics, Penn State University College of Medicine, Hershey, PA, USA. Department of Pediatrics, Penn State University College of Medicine, Hershey, PA, USA. Department of Pediatrics, Penn State University College of Medicine, Hershey, PA, USA. Department of Pharmacology, Penn State University College of Medicine, Hershey, PA, USA.</t>
  </si>
  <si>
    <t>Department of Neurology, Qingdao Municipal Hospital Affiliated to Qingdao University, Qingdao, China. Department of Neurology, Qingdao Municipal Hospital Affiliated to Qingdao University, Qingdao, China. Department of Neurology, Qingdao Municipal Hospital Affiliated to Qingdao University, Qingdao, China. Department of Neurology, Qingdao Municipal Hospital Affiliated to Qingdao University, Qingdao, China. Department of Neurology and Institute of Neurology, Huashan Hospital, Shanghai Medical College, Fudan University, Shanghai, China. Department of Neurology and Institute of Neurology, Huashan Hospital, Shanghai Medical College, Fudan University, Shanghai, China. Department of Neurology and Institute of Neurology, Huashan Hospital, Shanghai Medical College, Fudan University, Shanghai, China. Department of Neurology, Qingdao Municipal Hospital Affiliated to Qingdao University, Qingdao, China. Department of Neurology and Institute of Neurology, Huashan Hospital, Shanghai Medical College, Fudan University, Shanghai, China.</t>
  </si>
  <si>
    <t>Laboratory of Medical Cybernetics, Voronezh State University, Voronezh 394018, Russia. gureev@bio.vsu.ru.</t>
  </si>
  <si>
    <t>CSIRO Health and Biosecurity, Australian e-Health Research Centre, Floreat, 6014, Western Australia, Australia. michael.vacher@csiro.au. Collaborative Genomics Group, Centre of Excellence for Alzheimer's Disease Research and Care, School of Medical and Health Sciences, Edith Cowan University, Joondalup, 6027, Western Australia, Australia. Cooperative Research Centre for Mental Health, Carlton South, 3053, Victoria, Australia. Department of Nuclear Medicine and Centre for PET, Austin Health, Heidelberg, 3084, Victoria, Australia. The Florey Institute of Neuroscience and Mental Health, The University of Melbourne, Parkville, 3052, Victoria, Australia. Department of Medicine, Austin Health, The University of Melbourne, Heidelberg, 3084, Victoria, Australia. Collaborative Genomics Group, Centre of Excellence for Alzheimer's Disease Research and Care, School of Medical and Health Sciences, Edith Cowan University, Joondalup, 6027, Western Australia, Australia. Collaborative Genomics Group, Centre of Excellence for Alzheimer's Disease Research and Care, School of Medical and Health Sciences, Edith Cowan University, Joondalup, 6027, Western Australia, Australia. The Florey Institute of Neuroscience and Mental Health, The University of Melbourne, Parkville, 3052, Victoria, Australia. Centre of Excellence for Alzheimer's Disease Research and Care, School of Medical and Health Sciences, Edith Cowan University, Joondalup, 6027, Western Australia, Australia. Centre of Excellence for Alzheimer's Disease Research and Care, School of Medical and Health Sciences, Edith Cowan University, Joondalup, 6027, Western Australia, Australia. National Ageing Research Institute, Parkville, 3052, Victoria, Australia. The Florey Institute of Neuroscience and Mental Health, The University of Melbourne, Parkville, 3052, Victoria, Australia. Department of Nuclear Medicine and Centre for PET, Austin Health, Heidelberg, 3084, Victoria, Australia. Department of Medicine, Austin Health, The University of Melbourne, Heidelberg, 3084, Victoria, Australia. CSIRO Health and Biosecurity, Australian e-Health Research Centre, Herston, 4029, Queensland, Australia. Collaborative Genomics Group, Centre of Excellence for Alzheimer's Disease Research and Care, School of Medical and Health Sciences, Edith Cowan University, Joondalup, 6027, Western Australia, Australia. Cooperative Research Centre for Mental Health, Carlton South, 3053, Victoria, Australia. School of Pharmacy and Biomedical Sciences, Faculty of Health Sciences, Curtin Health Innovation Research Institute, Curtin University, Bentley, 6102, Western Australia, Australia.</t>
  </si>
  <si>
    <t>Zinfandel Pharmaceuticals, Inc., Durham, NC, USA. Zinfandel Pharmaceuticals, Inc., Durham, NC, USA. Department of Neurology, Bryan Alzheimer's Disease Research Center, Duke University School of Medicine, Durham, NC, USA. Takeda Development Center Americas, Inc., Deerfield, IL, USA. Takeda Development Center Americas, Inc., Deerfield, IL, USA. Takeda Development Center Americas, Inc., Deerfield, IL, USA. Takeda Development Center Americas, Inc., Deerfield, IL, USA. Takeda Development Center Americas, Inc., Deerfield, IL, USA. Department of Neurology, Bryan Alzheimer's Disease Research Center, Duke University School of Medicine, Durham, NC, USA. Department of Neurology, Bryan Alzheimer's Disease Research Center, Duke University School of Medicine, Durham, NC, USA. Takeda Development Center Americas, Inc., Deerfield, IL, USA. Zinfandel Pharmaceuticals, Inc., Durham, NC, USA. Zinfandel Pharmaceuticals, Inc., Durham, NC, USA. Takeda Development Center Americas, Inc., Deerfield, IL, USA. Zinfandel Pharmaceuticals, Inc., Durham, NC, USA. Takeda Development Center Americas, Inc., Cambridge, MA, USA. Zinfandel Pharmaceuticals, Inc., Durham, NC, USA. Zinfandel Pharmaceuticals, Inc., Durham, NC, USA.</t>
  </si>
  <si>
    <t>Rush Alzheimer's Disease Center, Rush University Medical Center, Chicago, IL, USA. stasaki@gmail.com. Department of Neurological Sciences, Rush University Medical Center, Chicago, IL, USA. stasaki@gmail.com. Rush Alzheimer's Disease Center, Rush University Medical Center, Chicago, IL, USA. Department of Neurological Sciences, Rush University Medical Center, Chicago, IL, USA. Biological Sciences Division, Pacific Northwest National Laboratory, Richland, WA, USA. Rush Alzheimer's Disease Center, Rush University Medical Center, Chicago, IL, USA. Department of Neurological Sciences, Rush University Medical Center, Chicago, IL, USA. Center for Translational and Computational Neuroimmunology, Columbia University Medical Center, New York, NY, USA. Cell Circuits Program, Broad Institute, Cambridge, MA, USA. Rush Alzheimer's Disease Center, Rush University Medical Center, Chicago, IL, USA. Department of Neurological Sciences, Rush University Medical Center, Chicago, IL, USA. Rush Alzheimer's Disease Center, Rush University Medical Center, Chicago, IL, USA. Department of Neurological Sciences, Rush University Medical Center, Chicago, IL, USA.</t>
  </si>
  <si>
    <t>Departments of Neurology. Departments of Neurology. Departments of Neurology. Radiology. Departments of Neurology. National Clinical Research Center for Geriatric Disorders, Xiangya Hospital, Central South University, Changsha, China. Key Laboratory of Hunan Province in Neurodegenerative Disorders, Central South University, Changsha, China. Departments of Neurology. Departments of Neurology. Departments of Neurology. Departments of Neurology. National Clinical Research Center for Geriatric Disorders, Xiangya Hospital, Central South University, Changsha, China. Key Laboratory of Hunan Province in Neurodegenerative Disorders, Central South University, Changsha, China. Departments of Neurology. National Clinical Research Center for Geriatric Disorders, Xiangya Hospital, Central South University, Changsha, China. Key Laboratory of Hunan Province in Neurodegenerative Disorders, Central South University, Changsha, China. Parkinson's Disease Center of Beijing Institute for Brain Disorders, Beijing, China. Collaborative Innovation Center for Brain Science. Collaborative Innovation Center for Genetics and Development, Shanghai, China. Radiology. Radiology. Radiology. Radiology. Departments of Neurology. National Clinical Research Center for Geriatric Disorders, Xiangya Hospital, Central South University, Changsha, China. Key Laboratory of Hunan Province in Neurodegenerative Disorders, Central South University, Changsha, China. Key Laboratory of Organ Injury, Aging and Regenerative Medicine of Hunan Province, Changsha, China.</t>
  </si>
  <si>
    <t>Department of Pharmacodynamics, Semmelweis University, H-1089 Nagyvarad ter 4., Budapest, Hungary; MTA-SE Neuropsychopharmacology &amp; Neurochemistry Research Group, H-1089, Nagyvarad ter 4., Budapest, Hungary. Electronic address: petschnerp@yahoo.com. Department of Pharmacodynamics, Semmelweis University, H-1089 Nagyvarad ter 4., Budapest, Hungary; Department of Psychiatry and Psychotherapy, Semmelweis University, Budapest, Hungary; NAP-A-SE New Antidepressant Target Research Group, H-1089, Nagyvarad ter 4., Budapest, Hungary. Electronic address: gonda.xenia@med.semmelweis-univ.hu. MTA-SE-NAP B Genetic Brain Imaging Migraine Research Group, H-1089, Nagyvarad ter 4., Budapest, Hungary. Electronic address: baksadan@gmail.com. Department of Pharmacodynamics, Semmelweis University, H-1089 Nagyvarad ter 4., Budapest, Hungary; NAP-A-SE New Antidepressant Target Research Group, H-1089, Nagyvarad ter 4., Budapest, Hungary. Electronic address: eszlari.nora@gmail.com. Department of Pharmacodynamics, Semmelweis University, H-1089 Nagyvarad ter 4., Budapest, Hungary. Electronic address: michael.trivaks@live.de. Department of Pharmacodynamics, Semmelweis University, H-1089 Nagyvarad ter 4., Budapest, Hungary; NAP-A-SE New Antidepressant Target Research Group, H-1089, Nagyvarad ter 4., Budapest, Hungary; MTA-SE-NAP B Genetic Brain Imaging Migraine Research Group, H-1089, Nagyvarad ter 4., Budapest, Hungary; Neuroscience and Psychiatry Unit, Division of Neuroscience and Experimental Psychology, University of Manchester and Manchester Academic Health Sciences Centre, Manchester, United Kingdom. Electronic address: gabriella.juhasz@manchester.ac.uk. Department of Pharmacodynamics, Semmelweis University, H-1089 Nagyvarad ter 4., Budapest, Hungary; MTA-SE Neuropsychopharmacology &amp; Neurochemistry Research Group, H-1089, Nagyvarad ter 4., Budapest, Hungary; NAP-A-SE New Antidepressant Target Research Group, H-1089, Nagyvarad ter 4., Budapest, Hungary. Electronic address: bag13638@iif.hu.</t>
  </si>
  <si>
    <t>Biodemography of Aging Research Unit, Social Science Research Institute, Duke University, 2024 W. Main Street, Durham, NC 27705, USA. Electronic address: aiy@duke.edu. Biodemography of Aging Research Unit, Social Science Research Institute, Duke University, 2024 W. Main Street, Durham, NC 27705, USA. Biodemography of Aging Research Unit, Social Science Research Institute, Duke University, 2024 W. Main Street, Durham, NC 27705, USA. Biodemography of Aging Research Unit, Social Science Research Institute, Duke University, 2024 W. Main Street, Durham, NC 27705, USA. Biodemography of Aging Research Unit, Social Science Research Institute, Duke University, 2024 W. Main Street, Durham, NC 27705, USA. Biodemography of Aging Research Unit, Social Science Research Institute, Duke University, 2024 W. Main Street, Durham, NC 27705, USA. Biodemography of Aging Research Unit, Social Science Research Institute, Duke University, 2024 W. Main Street, Durham, NC 27705, USA. Biodemography of Aging Research Unit, Social Science Research Institute, Duke University, 2024 W. Main Street, Durham, NC 27705, USA. Biodemography of Aging Research Unit, Social Science Research Institute, Duke University, 2024 W. Main Street, Durham, NC 27705, USA. Biodemography of Aging Research Unit, Social Science Research Institute, Duke University, 2024 W. Main Street, Durham, NC 27705, USA. Biodemography of Aging Research Unit, Social Science Research Institute, Duke University, 2024 W. Main Street, Durham, NC 27705, USA. Biodemography of Aging Research Unit, Social Science Research Institute, Duke University, 2024 W. Main Street, Durham, NC 27705, USA. Biodemography of Aging Research Unit, Social Science Research Institute, Duke University, 2024 W. Main Street, Durham, NC 27705, USA. Electronic address: svo@duke.edu.</t>
  </si>
  <si>
    <t>Lerner Research Institute, Genomic Medicine, Cleveland Clinic, Cleveland, OH, USA. Lerner Research Institute, Genomic Medicine, Cleveland Clinic, Cleveland, OH, USA. Lerner Research Institute, Genomic Medicine, Cleveland Clinic, Cleveland, OH, USA. Lerner Research Institute, Genomic Medicine, Cleveland Clinic, Cleveland, OH, USA. Lerner Research Institute, Genomic Medicine, Cleveland Clinic, Cleveland, OH, USA. Quantitative Health Sciences, Cleveland Clinic, Cleveland, OH, USA. Lerner Research Institute, Genomic Medicine, Cleveland Clinic, Cleveland, OH, USA. Lou Ruvo Center for Brain Health, Cleveland Clinic, Cleveland, OH, USA. Department of Pathology, University of Washington School of Medicine, Seattle, WA, USA. Department of Pathology, University of Washington School of Medicine, Seattle, WA, USA. Lou Ruvo Center for Brain Health, Cleveland Clinic, Cleveland, OH, USA. Lerner Research Institute, Genomic Medicine, Cleveland Clinic, Cleveland, OH, USA. bekrisl@ccf.org.</t>
  </si>
  <si>
    <t>Duke University, Department of Neurology, USA. Duke University, Department of Neurology, USA. Duke University, Department of Neurology, USA. Duke University, Department of Neurology, USA. Duke University, Department of Neurology, USA. Department of Pathobiology, College of Veterinary Medicine, University of Illinois at Urbana-Champaign, Urbana, IL 61802, USA. Department of Pathobiology, College of Veterinary Medicine, University of Illinois at Urbana-Champaign, Urbana, IL 61802, USA. Zinfandel Pharmaceuticals, Inc., USA. Duke University, Department of Neurology, USA; Zinfandel Pharmaceuticals, Inc., USA. Duke University, Department of Neurology, USA. Electronic address: Kirby.Gottschalk@Duke.edu.</t>
  </si>
  <si>
    <t>Neuropsychiatric Epidemiology Unit, Department of Psychiatry and Neurochemistry, Institute of Neuroscience and Physiology, Sahlgrenska Academy, Centre for Ageing and Health (AgeCap) at the University of Gothenburg, Sweden. Neuropsychiatric Epidemiology Unit, Department of Psychiatry and Neurochemistry, Institute of Neuroscience and Physiology, Sahlgrenska Academy, Centre for Ageing and Health (AgeCap) at the University of Gothenburg, Sweden. Clinical Neurochemistry Laboratory, Sahlgrenska University Hospital, Molndal, Sweden. Neuropsychiatric Epidemiology Unit, Department of Psychiatry and Neurochemistry, Institute of Neuroscience and Physiology, Sahlgrenska Academy, Centre for Ageing and Health (AgeCap) at the University of Gothenburg, Sweden. Neuropsychiatric Epidemiology Unit, Department of Psychiatry and Neurochemistry, Institute of Neuroscience and Physiology, Sahlgrenska Academy, Centre for Ageing and Health (AgeCap) at the University of Gothenburg, Sweden. Clinical Neurochemistry Laboratory, Sahlgrenska University Hospital, Molndal, Sweden. Department of Psychiatry and Neurochemistry, Institute of Neuroscience and Physiology, Sahlgrenska Academy at the University of Gothenburg, Sweden. Clinical Neurochemistry Laboratory, Sahlgrenska University Hospital, Molndal, Sweden. Department of Psychiatry and Neurochemistry, Institute of Neuroscience and Physiology, Sahlgrenska Academy at the University of Gothenburg, Sweden. Department of Molecular Neuroscience, UCL Institute of Neurology, Queen Square, London, UK. Neuropsychiatric Epidemiology Unit, Department of Psychiatry and Neurochemistry, Institute of Neuroscience and Physiology, Sahlgrenska Academy, Centre for Ageing and Health (AgeCap) at the University of Gothenburg, Sweden. Neuropsychiatric Epidemiology Unit, Department of Psychiatry and Neurochemistry, Institute of Neuroscience and Physiology, Sahlgrenska Academy, Centre for Ageing and Health (AgeCap) at the University of Gothenburg, Sweden.</t>
  </si>
  <si>
    <t>Department of Neurology, Duke University Medical Center, Durham, NC, USA; Center for Genomic and Computational Biology, Duke University Medical Center, Durham, NC, USA. Electronic address: o.chibafalek@duke.edu. Department of Neurology, Duke University Medical Center, Durham, NC, USA. Department of Neurology, Duke University Medical Center, Durham, NC, USA.</t>
  </si>
  <si>
    <t>Molecular Genetics and Genomics Program, Winston-Salem, NC, USA. Center for Genomics and Personalized Medicine Research, Winston-Salem, NC, USA. Center for Genomics and Personalized Medicine Research, Winston-Salem, NC, USA. Department of Biochemistry, Winston-Salem, NC, USA. Center for Genomics and Personalized Medicine Research, Winston-Salem, NC, USA. Institute for Translational Genomics and Population Sciences and Department of Pediatrics, Los Angeles Biomedical Research Institute at Harbor-UCLA Medical Center, Torrance, CA, USA. Department of Preventive Medicine and Physiology and Biophysics, University of Southern California Keck School of Medicine, Los Angeles, CA, USA. Institute for Translational Genomics and Population Sciences and Department of Pediatrics, Los Angeles Biomedical Research Institute at Harbor-UCLA Medical Center, Torrance, CA, USA. Department of Medicine and Vanderbilt Epidemiology Center Vanderbilt-Ingram Cancer Center, Vanderbilt University School of Medicine, Nashville, TN, USA. Institute for Translational Genomics and Population Sciences and Department of Pediatrics, Los Angeles Biomedical Research Institute at Harbor-UCLA Medical Center, Torrance, CA, USA. Department of Preventive Medicine and Physiology and Biophysics, University of Southern California Keck School of Medicine, Los Angeles, CA, USA. South Texas Diabetes and Obesity Institute, University of Texas Rio Grande Valley School of Medicine, Brownsville, TX, USA. South Texas Diabetes and Obesity Institute, University of Texas Rio Grande Valley School of Medicine, Brownsville, TX, USA. Department of Biostatistical Sciences, Wake Forest School of Medicine, Winston-Salem, NC, USA. Center for Genomics and Personalized Medicine Research, Winston-Salem, NC, USA. Department of Biochemistry, Winston-Salem, NC, USA. Center for Genomics and Personalized Medicine Research, Winston-Salem, NC, USA. nallred@wakehealth.edu. Department of Biochemistry, Winston-Salem, NC, USA. nallred@wakehealth.edu.</t>
  </si>
  <si>
    <t>Department of Cardiology, Institute of Cardiovascular Diseases, The First Affiliated Hospital, Guangxi Medical University, Nanning, 530021, Guangxi, People's Republic of China. Department of Cardiology, Institute of Cardiovascular Diseases, The First Affiliated Hospital, Guangxi Medical University, Nanning, 530021, Guangxi, People's Republic of China. yinruixing@163.com. Department of Pathophysiology, School of Premedical Science, Guangxi Medical University, Nanning, 530021, Guangxi, People's Republic of China. Department of Cardiology, Institute of Cardiovascular Diseases, The First Affiliated Hospital, Guangxi Medical University, Nanning, 530021, Guangxi, People's Republic of China. Department of Molecular Genetics, Medical Scientific Research Center, Guangxi Medical University, Nanning, 530021, Guangxi, People's Republic of China. Department of Molecular Genetics, Medical Scientific Research Center, Guangxi Medical University, Nanning, 530021, Guangxi, People's Republic of China.</t>
  </si>
  <si>
    <t>Biodemography of Aging Research Unit, Social Science Research Institute, Duke University, Durham, North Carolina. Biodemography of Aging Research Unit, Social Science Research Institute, Duke University, Durham, North Carolina. Biodemography of Aging Research Unit, Social Science Research Institute, Duke University, Durham, North Carolina. Biodemography of Aging Research Unit, Social Science Research Institute, Duke University, Durham, North Carolina. Biodemography of Aging Research Unit, Social Science Research Institute, Duke University, Durham, North Carolina. Biodemography of Aging Research Unit, Social Science Research Institute, Duke University, Durham, North Carolina.</t>
  </si>
  <si>
    <t>Department of Epidemiology, School of Public Health, University of Michigan, 1415 Washington Heights, 4602 SPH Tower, Ann Arbor, MI, 48109-2029, USA. Department of Epidemiology, School of Public Health, University of Michigan, 1415 Washington Heights, 4602 SPH Tower, Ann Arbor, MI, 48109-2029, USA. Survey Research Center, Institute for Social Research, University of Michigan, Ann Arbor, MI, 48104, USA. Division of Nephrology and Hypertension, Mayo Clinic, Rochester, MN, 55905, USA. Department of Neurology, University of Mississippi Medical Center, Jackson, MS, 39126, USA. Department of Epidemiology, School of Public Health, University of Michigan, 1415 Washington Heights, 4602 SPH Tower, Ann Arbor, MI, 48109-2029, USA. smjenn@umich.edu. Survey Research Center, Institute for Social Research, University of Michigan, Ann Arbor, MI, 48104, USA. smjenn@umich.edu.</t>
  </si>
  <si>
    <t>Centre for Genomic and Experimental Medicine, Institute of Genetics and Molecular Medicine, University of Edinburgh, Edinburgh, EH4 2XU, UK. riccardo.marioni@ed.ac.uk. Centre for Cognitive Ageing and Cognitive Epidemiology, University of Edinburgh, Edinburgh, EH8 9JZ, UK. riccardo.marioni@ed.ac.uk. Centre for Genomic and Experimental Medicine, Institute of Genetics and Molecular Medicine, University of Edinburgh, Edinburgh, EH4 2XU, UK. Centre for Cognitive Ageing and Cognitive Epidemiology, University of Edinburgh, Edinburgh, EH8 9JZ, UK. Institute for Molecular Bioscience, University of Queensland, Brisbane, QLD, 4072, Australia. Institute for Molecular Bioscience, University of Queensland, Brisbane, QLD, 4072, Australia. Centre for Cognitive Ageing and Cognitive Epidemiology, University of Edinburgh, Edinburgh, EH8 9JZ, UK. Social, Genetic and Developmental Psychiatry Centre, Institute of Psychiatry, Psychology &amp; Neuroscience, King's College London, London, SE5 8AF, UK. Centre for Cognitive Ageing and Cognitive Epidemiology, University of Edinburgh, Edinburgh, EH8 9JZ, UK. Department of Psychology, University of Edinburgh, Edinburgh, EH8 9JZ, UK. Centre for Cognitive Ageing and Cognitive Epidemiology, University of Edinburgh, Edinburgh, EH8 9JZ, UK. Centre for Dementia Prevention, Centre for Clinical Brain Sciences, University of Edinburgh, Edinburgh, EH8 9YL, UK. Centre for Cognitive Ageing and Cognitive Epidemiology, University of Edinburgh, Edinburgh, EH8 9JZ, UK. Department of Psychology, University of Edinburgh, Edinburgh, EH8 9JZ, UK. MRC Lifecourse Epidemiology Unit, University of Southampton, Southampton, SO16 6YD, UK. Centre for Cognitive Ageing and Cognitive Epidemiology, University of Edinburgh, Edinburgh, EH8 9JZ, UK. Alzheimer Scotland Dementia Research Centre, University of Edinburgh, Edinburgh, EH8 9JZ, UK. Departments of Neuroscience, Neurology and Genetics and Genomic Sciences, Ronald M. Loeb Center for Alzheimer's disease, Icahn School of Medicine at Mount Sinai, New York, NY, 10029-5674, USA. Centre for Genomic and Experimental Medicine, Institute of Genetics and Molecular Medicine, University of Edinburgh, Edinburgh, EH4 2XU, UK. Centre for Cognitive Ageing and Cognitive Epidemiology, University of Edinburgh, Edinburgh, EH8 9JZ, UK. Institute for Molecular Bioscience, University of Queensland, Brisbane, QLD, 4072, Australia. Queensland Brain Institute, University of Queensland, Brisbane, QLD, 4072, Australia. Centre for Genomic and Experimental Medicine, Institute of Genetics and Molecular Medicine, University of Edinburgh, Edinburgh, EH4 2XU, UK. Centre for Cognitive Ageing and Cognitive Epidemiology, University of Edinburgh, Edinburgh, EH8 9JZ, UK. Department of Psychology, University of Edinburgh, Edinburgh, EH8 9JZ, UK. Institute for Molecular Bioscience, University of Queensland, Brisbane, QLD, 4072, Australia. Queensland Brain Institute, University of Queensland, Brisbane, QLD, 4072, Australia. Centre for Cognitive Ageing and Cognitive Epidemiology, University of Edinburgh, Edinburgh, EH8 9JZ, UK. Institute for Molecular Bioscience, University of Queensland, Brisbane, QLD, 4072, Australia. Queensland Brain Institute, University of Queensland, Brisbane, QLD, 4072, Australia.</t>
  </si>
  <si>
    <t>Department of Psychology, University of Wisconsin-Milwaukee, Milwaukee, WI, USA. Department of Psychology, University of Wisconsin-Milwaukee, Milwaukee, WI, USA. Department of Neurology, Medical College of Wisconsin, Milwaukee, WI, USA. Department of Psychology, University of Wisconsin-Milwaukee, Milwaukee, WI, USA. Department of Psychology, University of Wisconsin-Milwaukee, Milwaukee, WI, USA.</t>
  </si>
  <si>
    <t>Biodemography of Aging Research Unit, Social Science Research Institute, Duke University, Durham, North Carolina. Biodemography of Aging Research Unit, Social Science Research Institute, Duke University, Durham, North Carolina. Biodemography of Aging Research Unit, Social Science Research Institute, Duke University, Durham, North Carolina. Thurston Arthritis Research Center, University of North Carolina at Chapel Hill, Chapel Hill, North Carolina. Biodemography of Aging Research Unit, Social Science Research Institute, Duke University, Durham, North Carolina. Biodemography of Aging Research Unit, Social Science Research Institute, Duke University, Durham, North Carolina. Biodemography of Aging Research Unit, Social Science Research Institute, Duke University, Durham, North Carolina. Biodemography of Aging Research Unit, Social Science Research Institute, Duke University, Durham, North Carolina. Biodemography of Aging Research Unit, Social Science Research Institute, Duke University, Durham, North Carolina. Department of Genetics, Washington University School of Medicine in St Louis, St Louis, Missouri. Department of Epidemiology, University of Southern Denmark, Odense, Denmark. Department of Epidemiology, University of Pittsburgh, Pittsburgh, Pennsylvania. Department of Epidemiology, University of Pittsburgh, Pittsburgh, Pennsylvania. Department of Genetics, Washington University in St Louis, St Louis, Missouri. University of Washington, Seattle, Washington. Medical Center, Boston University, Boston, Massachusetts. Department of Genetics, Washington University School of Medicine in St Louis, St Louis, Missouri. Department of Sociology, University of Pennsylvania, Philadelphia, Pennsylvania. Biodemography of Aging Research Unit, Social Science Research Institute, Duke University, Durham, North Carolina.</t>
  </si>
  <si>
    <t>School of Biomedical Informatics, The University of Texas Health Science Center at Houston, Houston, TX, United States. School of Biomedical Informatics, The University of Texas Health Science Center at Houston, Houston, TX, United States. School of Biomedical Informatics, The University of Texas Health Science Center at Houston, Houston, TX, United States. School of Biomedical Informatics, The University of Texas Health Science Center at Houston, Houston, TX, United States. School of Biomedical Informatics, The University of Texas Health Science Center at Houston, Houston, TX, United States. School of Biomedical Informatics, The University of Texas Health Science Center at Houston, Houston, TX, United States. Department of Neurology, The George and Cynthia W Mitchell Center for Alzheimer's Disease and Other Brain Related Illnesses, McGovern Medical School, The University of Texas Health Science Center at Houston, Houston, TX, United States. School of Biomedical Informatics, The University of Texas Health Science Center at Houston, Houston, TX, United States.</t>
  </si>
  <si>
    <t>Instituto de Medicina Molecular Joao Lobo Antunes, Faculdade de Medicina, Universidade de Lisboa, Lisboa, Portugal. Instituto de Medicina Molecular Joao Lobo Antunes, Faculdade de Medicina, Universidade de Lisboa, Lisboa, Portugal. Institute of Clinical Medicine - Neurology, University of Eastern Finland, and Department of Neurology, Kuopio University Hospital, Kuopio, Finland. Institute of Clinical Medicine - Neurology, University of Eastern Finland, and Department of Neurology, Kuopio University Hospital, Kuopio, Finland. Instituto de Medicina Molecular Joao Lobo Antunes, Faculdade de Medicina, Universidade de Lisboa, Lisboa, Portugal. Neurochemistry Laboratory, CHUC - Centro Hospitalar e Universitario de Coimbra, Neurogenetics Laboratory, CNC - Center for Neuroscience and Cell Biology and CNC.IBILI, Faculty of Medicine, University of Coimbra, Portugal. Neurochemistry Laboratory, CHUC - Centro Hospitalar e Universitario de Coimbra, Neurogenetics Laboratory, CNC - Center for Neuroscience and Cell Biology and CNC.IBILI, Faculty of Medicine, University of Coimbra, Portugal. Neurochemistry Laboratory, CHUC - Centro Hospitalar e Universitario de Coimbra, Neurogenetics Laboratory, CNC - Center for Neuroscience and Cell Biology and CNC.IBILI, Faculty of Medicine, University of Coimbra, Portugal. Department of Neurology and Sant Pau Biomedical Research Institute, Memory Unit, Hospital de la Santa Creu i Sant Pau, Autonomous University of Barcelona, Barcelona, Spain, and Centro de Investigacion Biomedica en Red en enfermedades Neurodegenerativas, CIBERNED, Madrid, Spain. Department of Neurology and Sant Pau Biomedical Research Institute, Memory Unit, Hospital de la Santa Creu i Sant Pau, Autonomous University of Barcelona, Barcelona, Spain, and Centro de Investigacion Biomedica en Red en enfermedades Neurodegenerativas, CIBERNED, Madrid, Spain. Department of Neurology and Sant Pau Biomedical Research Institute, Memory Unit, Hospital de la Santa Creu i Sant Pau, Autonomous University of Barcelona, Barcelona, Spain, and Centro de Investigacion Biomedica en Red en enfermedades Neurodegenerativas, CIBERNED, Madrid, Spain. Molecular Markers Laboratory, IRCCS Cento S. Giovanni di Dio Fatebenefratelli, Brescia, Italy. Molecular Markers Laboratory and MAC Memory Clinic, IRCCS Cento S. Giovanni di Dio Fatebenefratelli, Brescia, Italy. Molecular Markers Laboratory, IRCCS Cento S. Giovanni di Dio Fatebenefratelli, Brescia, Italy. Molecular Markers Laboratory, IRCCS Cento S. Giovanni di Dio Fatebenefratelli, Brescia, Italy. Department of Neuroscience, Psychology, Drug Research and Child Health, University of Florence, Florence, Italy. Department of Geriatrics, Radboud University Medical Center, Donders institute for Brain, Cognition and Behaviour, Radboud Alzheimer Center, Nijmegen, The Netherlands. Department of Neurology, Department of Laboratory Medicine, Radboud University Medical Centre, Donders institute for Brain, Cognition and Behaviour, Radboud Alzheimer Center, Nijmegen, The Netherlands. Department of Neurology, Department of Laboratory Medicine, Radboud University Medical Centre, Donders institute for Brain, Cognition and Behaviour, Radboud Alzheimer Center, Nijmegen, The Netherlands. Department Geriatric Psychiatry (CIMH), Medical Faculty Mannheim, Heidelberg University, Mannheim, Germany. Department of Neurology, Danish Dementia Research Centre, Rigshospitalet, University of Copenhagen, Denmark. Department of Neurology, Danish Dementia Research Centre, Rigshospitalet, University of Copenhagen, Denmark. 1st Department of Neurology, Aristotle University of Thessaloniki, Makedonia, Greece and Greek Alzheimer Association, Greece. Greek Association of Alzheimer's Disease and Related Disorders "Alzheimer Hellas", Greece. Neurochemistry Laboratory, CHUC - Centro Hospitalar e Universitario de Coimbra, Neurogenetics Laboratory, CNC - Center for Neuroscience and Cell Biology and CNC.IBILI, Faculty of Medicine, University of Coimbra, Portugal. Department of Neurology, Department of Laboratory Medicine, Radboud University Medical Centre, Donders institute for Brain, Cognition and Behaviour, Radboud Alzheimer Center, Nijmegen, The Netherlands. Department of Neurology and Sant Pau Biomedical Research Institute, Memory Unit, Hospital de la Santa Creu i Sant Pau, Autonomous University of Barcelona, Barcelona, Spain, and Centro de Investigacion Biomedica en Red en enfermedades Neurodegenerativas, CIBERNED, Madrid, Spain. Institute of Biomedicine, University of Eastern Finland, Kuopio, Finland. Instituto de Medicina Molecular Joao Lobo Antunes, Faculdade de Medicina, Universidade de Lisboa, Lisboa, Portugal. Instituto de Medicina Molecular Joao Lobo Antunes, Faculdade de Medicina, Universidade de Lisboa, Lisboa, Portugal.</t>
  </si>
  <si>
    <t>Rush Alzheimer's Disease Center, Rush University Medical Center, Chicago, IL, United States. Department of Neurological Sciences, Rush University Medical Center, Chicago, IL, United States. Rush Alzheimer's Disease Center, Rush University Medical Center, Chicago, IL, United States. Department of Neurological Sciences, Rush University Medical Center, Chicago, IL, United States. Department of Statistics, Medical Genetics, University of British Columbia, Vancouver, BC, Canada. Department of Neurology, Center for Translational and Computational Neuroimmunology, Columbia University Medical Center, New York, NY, United States. Cell Circuits Program, Broad Institute, Cambridge, MA, United States. Rush Alzheimer's Disease Center, Rush University Medical Center, Chicago, IL, United States. Department of Neurological Sciences, Rush University Medical Center, Chicago, IL, United States.</t>
  </si>
  <si>
    <t>The Key Laboratory of Protein Chemistry and Developmental Biology of Ministry of Education, College of Life Sciences, Hunan Normal University, Changsha 410081, PR China. The Key Laboratory of Protein Chemistry and Developmental Biology of Ministry of Education, College of Life Sciences, Hunan Normal University, Changsha 410081, PR China. The Key Laboratory of Protein Chemistry and Developmental Biology of Ministry of Education, College of Life Sciences, Hunan Normal University, Changsha 410081, PR China. The Key Laboratory of Protein Chemistry and Developmental Biology of Ministry of Education, College of Life Sciences, Hunan Normal University, Changsha 410081, PR China. The Key Laboratory of Protein Chemistry and Developmental Biology of Ministry of Education, College of Life Sciences, Hunan Normal University, Changsha 410081, PR China. The Key Laboratory of Protein Chemistry and Developmental Biology of Ministry of Education, College of Life Sciences, Hunan Normal University, Changsha 410081, PR China. The Key Laboratory of Protein Chemistry and Developmental Biology of Ministry of Education, College of Life Sciences, Hunan Normal University, Changsha 410081, PR China. The Key Laboratory of Protein Chemistry and Developmental Biology of Ministry of Education, College of Life Sciences, Hunan Normal University, Changsha 410081, PR China. Electronic address: chenp@hunnu.edu.cn. The Key Laboratory of Protein Chemistry and Developmental Biology of Ministry of Education, College of Life Sciences, Hunan Normal University, Changsha 410081, PR China. Electronic address: wangying91@hunnu.edu.cn.</t>
  </si>
  <si>
    <t>Graduate School of Sciences and Technology for Innovation, Yamaguchi University, Yamaguchi, Japan. Department of Biological Chemistry, Faculty of Agriculture, Yamaguchi University, Yamaguchi, Japan. Graduate School of Sciences and Technology for Innovation, Yamaguchi University, Yamaguchi, Japan. Graduate School of Sciences and Technology for Innovation, Yamaguchi University, Yamaguchi, Japan. Graduate School of Sciences and Technology for Innovation, Yamaguchi University, Yamaguchi, Japan. Graduate School of Sciences and Technology for Innovation, Yamaguchi University, Yamaguchi, Japan. Graduate School of Sciences and Technology for Innovation, Yamaguchi University, Yamaguchi, Japan. Graduate School of Sciences and Technology for Innovation, Yamaguchi University, Yamaguchi, Japan. Graduate School of Sciences and Technology for Innovation, Yamaguchi University, Yamaguchi, Japan. Department of Cell Chemistry, Okayama University Graduate School of Medicine, Dentistry and Pharmaceutical Sciences, Okayama, Japan. Graduate School of Sciences and Technology for Innovation, Yamaguchi University, Yamaguchi, Japan.</t>
  </si>
  <si>
    <t>Grupo de Neurociencias, Universidad Nacional de Colombia, Bogota, Colombia; Departamento de Psicologia, Universidad Nacional de Colombia, Bogota, Colombia. Electronic address: francycruz17@gmail.com. Grupo de Neurociencias, Universidad Nacional de Colombia, Bogota, Colombia; Departamento de Psicologia, Universidad Nacional de Colombia, Bogota, Colombia; Unidad de Neurologia, Hospital Universitario Nacional, Bogota, Colombia. Grupo de Neurociencias, Universidad Nacional de Colombia, Bogota, Colombia; Instituto de Investigaciones Clinicas, Universidad Nacional de Colombia, Bogota, Colombia. Grupo de Neurociencias, Universidad Nacional de Colombia, Bogota, Colombia; Unidad de Neurologia, Hospital Universitario Nacional, Bogota, Colombia. Grupo de Neurociencias, Universidad Nacional de Colombia, Bogota, Colombia. Grupo de Neurociencias, Universidad Nacional de Colombia, Bogota, Colombia. Grupo de Neurociencias, Universidad Nacional de Colombia, Bogota, Colombia. Grupo de Neurociencias, Universidad Nacional de Colombia, Bogota, Colombia. Grupo de Neurociencias, Universidad Nacional de Colombia, Bogota, Colombia; Departamento de Psicologia, Universidad Nacional de Colombia, Bogota, Colombia. Grupo de Neurociencias, Universidad Nacional de Colombia, Bogota, Colombia; Departamento de Psicologia, Universidad Nacional de Colombia, Bogota, Colombia. Departamento de Psicologia, Universidad Nacional de Colombia, Bogota, Colombia. Grupo de Neurociencias, Universidad Nacional de Colombia, Bogota, Colombia. Grupo de Neurociencias, Universidad Nacional de Colombia, Bogota, Colombia; Unidad de Neurologia, Hospital Universitario Nacional, Bogota, Colombia; Instituto de Investigaciones Clinicas, Universidad Nacional de Colombia, Bogota, Colombia.</t>
  </si>
  <si>
    <t>Department of Biochemistry and Molecular Genetics, University of Colorado Denver School of Medicine, Aurora, Colorado 80045. Department of Biochemistry and Molecular Genetics, University of Colorado Denver School of Medicine, Aurora, Colorado 80045. Department of Biochemistry and Molecular Genetics, University of Colorado Denver School of Medicine, Aurora, Colorado 80045. Electronic address: hongjin.zheng@ucdenver.edu.</t>
  </si>
  <si>
    <t>Laboratory of Neurobiology, Department of Neurology, Poznan University of Medical Sciences, Poznan, Poland. Chair and Department of Neurology, Poznan University of Medical Sciences, Poznan, Poland. Laboratory of Neurobiology, Department of Neurology, Poznan University of Medical Sciences, Poznan, Poland. Department of Emergency Medicine, Poznan University of Medical Sciences, Poznan, Poland. Division of Biology of Civilization-Linked Diseases, Department of Chemistry and Clinical Biochemistry, Poznan University of Medical Sciences, Poznan, Poland. Laboratory of Neurobiology, Department of Neurology, Poznan University of Medical Sciences, Poznan, Poland. Faculty of Health Care, Stanislaw Staszic University of Applied Sciences in Pila, Pila, Poland. Department of Neurology, Specialistic Hospital in Pila, Pila, Poland. Chair and Department of Neurology, Poznan University of Medical Sciences, Poznan, Poland. Laboratory of Neurobiology, Department of Neurology, Poznan University of Medical Sciences, Poznan, Poland.</t>
  </si>
  <si>
    <t>Department of Psychiatry &amp; Biobehavioral Sciences, Semel Institute for Neuroscience &amp; Human Behavior, David Geffen School of Medicine at UCLA, Los Angeles, United States of America. Center for Cognitive Neurosciences, UCLA, Los Angeles, United States of America. Lewis Center for Neuroimaging, The University of Oregon, Eugene, United States of America. Department of Psychiatry &amp; Biobehavioral Sciences, Semel Institute for Neuroscience &amp; Human Behavior, David Geffen School of Medicine at UCLA, Los Angeles, United States of America. Department of Psychiatry &amp; Biobehavioral Sciences, Semel Institute for Neuroscience &amp; Human Behavior, David Geffen School of Medicine at UCLA, Los Angeles, United States of America. San Diego State University/University of California, San Diego Joint Doctoral Program in Clinical Psychology, United States of America. Department of Molecular &amp; Medical Pharmacology, UCLA, Los Angeles, United States of America. Department of Psychiatry &amp; Biobehavioral Sciences, Semel Institute for Neuroscience &amp; Human Behavior, David Geffen School of Medicine at UCLA, Los Angeles, United States of America.</t>
  </si>
  <si>
    <t>Division of Epidemiology, Department of Family Medicine and Public Health, University of California, San Diego School of Medicine. Division of Public Health Sciences, Fred Hutchinson Cancer Research Center, Seattle, Washington. Department of Epidemiology, University of Washington, Seattle. Division of Biostatistics and Bioinformatics, Department of Family Medicine and Public Health, University of California, San Diego School of Medicine. Division of Preventive Medicine, Brigham and Women's Hospital, Harvard Medical School, Boston, Massachusetts. Department of Epidemiology, Harvard T.H. Chan School of Public Health, Boston, Massachusetts. Division of Public Health Sciences, Fred Hutchinson Cancer Research Center, Seattle, Washington. Division of Epidemiology, Graduate School of Public Health, San Diego State University, California. Division of Epidemiology, Graduate School of Public Health, San Diego State University, California. Department of Psychology, San Diego State University, California. Division of Epidemiology, Department of Family Medicine and Public Health, University of California, San Diego School of Medicine.</t>
  </si>
  <si>
    <t>Department of Biology, Duke University, Durham, NC, USA. Electronic address: peter.larsen@duke.edu. Department of Neurology, Duke University School of Medicine, Durham, NC, USA. Department of Biology, Duke University, Durham, NC, USA. Department of Neurology, Duke University School of Medicine, Durham, NC, USA. Department of Neurology, Duke University School of Medicine, Durham, NC, USA. Department of Biology, Duke University, Durham, NC, USA; Duke Lemur Center, Duke University, Durham, NC, USA. Department of Neurology, Duke University School of Medicine, Durham, NC, USA; Zinfandel Pharmaceuticals, Inc, Durham, NC, USA.</t>
  </si>
  <si>
    <t>Department of Food Science and Human Nutrition, Iowa State University, Ames, Iowa, USA; Department of Psychology, Iowa State University, Ames, Iowa, USA; Department of Neurology, University of Iowa, Iowa City, Iowa, USA. Electronic address: Awillett@iastate.edu. Department of Food Science and Human Nutrition, Iowa State University, Ames, Iowa, USA. Bryan Alzheimer's Disease Research Center, Duke University, Durham, North Carolina, USA; Zinfandel Pharmaceuticals, Chapel Hill, North Carolina, USA. Geriatric Research Education and Clinical Center, Wm. S. Middleton Veterans Hospital, Madison, Wisconsin, USA; Wisconsin Alzheimer's Disease Research Center, University of Wisconsin School of Medicine and Public Health, Madison, Wisconsin, USA. Department of Health Sciences Research, Mayo Clinic (Rochester), Rochester, Minnesota, USA. Geriatric Research Education and Clinical Center, Wm. S. Middleton Veterans Hospital, Madison, Wisconsin, USA; Wisconsin Alzheimer's Disease Research Center, University of Wisconsin School of Medicine and Public Health, Madison, Wisconsin, USA. Bryan Alzheimer's Disease Research Center, Duke University, Durham, North Carolina, USA; Zinfandel Pharmaceuticals, Chapel Hill, North Carolina, USA. Wisconsin Alzheimer's Institute, University of Wisconsin School of Medicine and Public Health, Madison, Wisconsin, USA. Wisconsin Alzheimer's Disease Research Center, University of Wisconsin School of Medicine and Public Health, Madison, Wisconsin, USA; Wisconsin Alzheimer's Institute, University of Wisconsin School of Medicine and Public Health, Madison, Wisconsin, USA. Wisconsin Alzheimer's Disease Research Center, University of Wisconsin School of Medicine and Public Health, Madison, Wisconsin, USA. Geriatric Research Education and Clinical Center, Wm. S. Middleton Veterans Hospital, Madison, Wisconsin, USA; Wisconsin Alzheimer's Disease Research Center, University of Wisconsin School of Medicine and Public Health, Madison, Wisconsin, USA; Wisconsin Alzheimer's Institute, University of Wisconsin School of Medicine and Public Health, Madison, Wisconsin, USA. Geriatric Research Education and Clinical Center, Wm. S. Middleton Veterans Hospital, Madison, Wisconsin, USA; Wisconsin Alzheimer's Disease Research Center, University of Wisconsin School of Medicine and Public Health, Madison, Wisconsin, USA; Wisconsin Alzheimer's Institute, University of Wisconsin School of Medicine and Public Health, Madison, Wisconsin, USA.</t>
  </si>
  <si>
    <t>Division of Clinical Pharmacology, Department of Medicine, Vanderbilt University Medical Center, Nashville, TN, USA. Department of Biomedical Informatics, Vanderbilt University Medical Center, Nashville, TN, USA. Vanderbilt Genetics Institute, Vanderbilt University Medical Center, Nashville, TN, USA. Division of Clinical Pharmacology, Department of Medicine, Vanderbilt University Medical Center, Nashville, TN, USA. Division of Clinical Pharmacology, Department of Medicine, Vanderbilt University Medical Center, Nashville, TN, USA. Department of Pharmacology, Vanderbilt University, Nashville, TN, USA.</t>
  </si>
  <si>
    <t>Department of Complex Trait Genetics, VU University, Center for Neurogenomics and Cognitive Research, Amsterdam, 1081 HV, The Netherlands. Department of Molecular Neuroscience, UCL, Russell Square House, 9-12 Russell Square House London, WC1B 5EH, UK. Department of Neurodegenerative Diseases, Hertie Institute for Clinical Brain Research, University of Tubingen, 72076, Tubingen, Germany. German Center for Neurodegenerative Diseases (DZNE)-Tubingen, 72076, Tubingen, Germany. Department of Molecular Neuroscience, UCL, Russell Square House, 9-12 Russell Square House London, WC1B 5EH, UK. Alzheimer Center and Department of Neurology, VU University Medical Center (VUMC), Neuroscience Campus Amsterdam, Amsterdam, 1081 HV, The Netherlands. Department of Complex Trait Genetics, VU University, Center for Neurogenomics and Cognitive Research, Amsterdam, 1081 HV, The Netherlands. Department of Clinical Genetics, VU University Medical Center (VUMC), Neuroscience Campus Amsterdam, Amsterdam, 1081 HV, The Netherlands.</t>
  </si>
  <si>
    <t>Department of Biostatistics and Epidemiology, University of North Texas Health Science Center, Fort Worth, TX 76107. Department of Epidemiology and Biostatistics, Michigan State University, East Lansing, MI 48824, USA.</t>
  </si>
  <si>
    <t>a Northeast Biotechnology Network (RENORBIO), Postgraduate Program in Biotechnology , Federal University of Piaui (UFPI) , Teresina , Brazil. b Department of Pharmacy, Faculty of Science and Engineering , Southern University Bangladesh (SUB) , Chittagong , Bangladesh.</t>
  </si>
  <si>
    <t>Center for Cognitive Neurosciences, University of California, Los Angeles, CA, USA; Department of Psychiatry and Biobehavioral Sciences, University of California, Los Angeles, CA, USA; Semel Institute for Neuroscience and Human Behavior, David Geffen School of Medicine, University of California, Los Angeles, CA, USA. Electronic address: aclement@ucla.edu. Department of Psychiatry and Biobehavioral Sciences, University of California, Los Angeles, CA, USA. Center for Cognitive Neurosciences, University of California, Los Angeles, CA, USA; Department of Psychiatry and Biobehavioral Sciences, University of California, Los Angeles, CA, USA; Interdepartmental Graduate Program in Neuroscience, University of California, Los Angeles, CA, USA. Department of Psychiatry and Biobehavioral Sciences, University of California, Los Angeles, CA, USA; Semel Institute for Neuroscience and Human Behavior, David Geffen School of Medicine, University of California, Los Angeles, CA, USA; Division of Geriatric Psychiatry, Longevity Center, University of California, Los Angeles, CA, USA. Department of Psychiatry and Biobehavioral Sciences, University of California, Los Angeles, CA, USA; Semel Institute for Neuroscience and Human Behavior, David Geffen School of Medicine, University of California, Los Angeles, CA, USA; Division of Geriatric Psychiatry, Longevity Center, University of California, Los Angeles, CA, USA. Department of Psychiatry and Biobehavioral Sciences, University of California, Los Angeles, CA, USA; Semel Institute for Neuroscience and Human Behavior, David Geffen School of Medicine, University of California, Los Angeles, CA, USA; Division of Geriatric Psychiatry, Longevity Center, University of California, Los Angeles, CA, USA. Department of Psychiatry and Biobehavioral Sciences, University of California, Los Angeles, CA, USA; Semel Institute for Neuroscience and Human Behavior, David Geffen School of Medicine, University of California, Los Angeles, CA, USA; Division of Geriatric Psychiatry, Longevity Center, University of California, Los Angeles, CA, USA. Center for Cognitive Neurosciences, University of California, Los Angeles, CA, USA; Department of Psychiatry and Biobehavioral Sciences, University of California, Los Angeles, CA, USA; Semel Institute for Neuroscience and Human Behavior, David Geffen School of Medicine, University of California, Los Angeles, CA, USA; Department of Psychology, University of California, Los Angeles, CA, USA.</t>
  </si>
  <si>
    <t>From the Rush Alzheimer's Disease Center (L.Y., R.S.W., C.G., L.L.B., D.A.B.) and Department of Neurological Sciences (L.Y., R.S.W., C.G., L.L.B., D.A.B.), Rush University Medical Center, Chicago, IL; Department of Neurology (M.W.L., A.D.R., A.M.S.), Duke University School of Medicine, Durham; Zinfandel Pharmaceuticals, Inc (D.K.B., A.D.R.), Research Triangle Park, NC; Program in Translational NeuroPsychiatric Genomics (P.L.D.), Institute for the Neurosciences, Departments of Neurology and Psychiatry, Brigham and Women's Hospital; Harvard Medical School (P.L.D.), Boston; and Program in Medical and Population Genetics (P.L.D.), Broad Institute, Cambridge, MA. lei_yu@Rush.edu. From the Rush Alzheimer's Disease Center (L.Y., R.S.W., C.G., L.L.B., D.A.B.) and Department of Neurological Sciences (L.Y., R.S.W., C.G., L.L.B., D.A.B.), Rush University Medical Center, Chicago, IL; Department of Neurology (M.W.L., A.D.R., A.M.S.), Duke University School of Medicine, Durham; Zinfandel Pharmaceuticals, Inc (D.K.B., A.D.R.), Research Triangle Park, NC; Program in Translational NeuroPsychiatric Genomics (P.L.D.), Institute for the Neurosciences, Departments of Neurology and Psychiatry, Brigham and Women's Hospital; Harvard Medical School (P.L.D.), Boston; and Program in Medical and Population Genetics (P.L.D.), Broad Institute, Cambridge, MA. From the Rush Alzheimer's Disease Center (L.Y., R.S.W., C.G., L.L.B., D.A.B.) and Department of Neurological Sciences (L.Y., R.S.W., C.G., L.L.B., D.A.B.), Rush University Medical Center, Chicago, IL; Department of Neurology (M.W.L., A.D.R., A.M.S.), Duke University School of Medicine, Durham; Zinfandel Pharmaceuticals, Inc (D.K.B., A.D.R.), Research Triangle Park, NC; Program in Translational NeuroPsychiatric Genomics (P.L.D.), Institute for the Neurosciences, Departments of Neurology and Psychiatry, Brigham and Women's Hospital; Harvard Medical School (P.L.D.), Boston; and Program in Medical and Population Genetics (P.L.D.), Broad Institute, Cambridge, MA. From the Rush Alzheimer's Disease Center (L.Y., R.S.W., C.G., L.L.B., D.A.B.) and Department of Neurological Sciences (L.Y., R.S.W., C.G., L.L.B., D.A.B.), Rush University Medical Center, Chicago, IL; Department of Neurology (M.W.L., A.D.R., A.M.S.), Duke University School of Medicine, Durham; Zinfandel Pharmaceuticals, Inc (D.K.B., A.D.R.), Research Triangle Park, NC; Program in Translational NeuroPsychiatric Genomics (P.L.D.), Institute for the Neurosciences, Departments of Neurology and Psychiatry, Brigham and Women's Hospital; Harvard Medical School (P.L.D.), Boston; and Program in Medical and Population Genetics (P.L.D.), Broad Institute, Cambridge, MA. From the Rush Alzheimer's Disease Center (L.Y., R.S.W., C.G., L.L.B., D.A.B.) and Department of Neurological Sciences (L.Y., R.S.W., C.G., L.L.B., D.A.B.), Rush University Medical Center, Chicago, IL; Department of Neurology (M.W.L., A.D.R., A.M.S.), Duke University School of Medicine, Durham; Zinfandel Pharmaceuticals, Inc (D.K.B., A.D.R.), Research Triangle Park, NC; Program in Translational NeuroPsychiatric Genomics (P.L.D.), Institute for the Neurosciences, Departments of Neurology and Psychiatry, Brigham and Women's Hospital; Harvard Medical School (P.L.D.), Boston; and Program in Medical and Population Genetics (P.L.D.), Broad Institute, Cambridge, MA. From the Rush Alzheimer's Disease Center (L.Y., R.S.W., C.G., L.L.B., D.A.B.) and Department of Neurological Sciences (L.Y., R.S.W., C.G., L.L.B., D.A.B.), Rush University Medical Center, Chicago, IL; Department of Neurology (M.W.L., A.D.R., A.M.S.), Duke University School of Medicine, Durham; Zinfandel Pharmaceuticals, Inc (D.K.B., A.D.R.), Research Triangle Park, NC; Program in Translational NeuroPsychiatric Genomics (P.L.D.), Institute for the Neurosciences, Departments of Neurology and Psychiatry, Brigham and Women's Hospital; Harvard Medical School (P.L.D.), Boston; and Program in Medical and Population Genetics (P.L.D.), Broad Institute, Cambridge, MA. From the Rush Alzheimer's Disease Center (L.Y., R.S.W., C.G., L.L.B., D.A.B.) and Department of Neurological Sciences (L.Y., R.S.W., C.G., L.L.B., D.A.B.), Rush University Medical Center, Chicago, IL; Department of Neurology (M.W.L., A.D.R., A.M.S.), Duke University School of Medicine, Durham; Zinfandel Pharmaceuticals, Inc (D.K.B., A.D.R.), Research Triangle Park, NC; Program in Translational NeuroPsychiatric Genomics (P.L.D.), Institute for the Neurosciences, Departments of Neurology and Psychiatry, Brigham and Women's Hospital; Harvard Medical School (P.L.D.), Boston; and Program in Medical and Population Genetics (P.L.D.), Broad Institute, Cambridge, MA. From the Rush Alzheimer's Disease Center (L.Y., R.S.W., C.G., L.L.B., D.A.B.) and Department of Neurological Sciences (L.Y., R.S.W., C.G., L.L.B., D.A.B.), Rush University Medical Center, Chicago, IL; Department of Neurology (M.W.L., A.D.R., A.M.S.), Duke University School of Medicine, Durham; Zinfandel Pharmaceuticals, Inc (D.K.B., A.D.R.), Research Triangle Park, NC; Program in Translational NeuroPsychiatric Genomics (P.L.D.), Institute for the Neurosciences, Departments of Neurology and Psychiatry, Brigham and Women's Hospital; Harvard Medical School (P.L.D.), Boston; and Program in Medical and Population Genetics (P.L.D.), Broad Institute, Cambridge, MA. From the Rush Alzheimer's Disease Center (L.Y., R.S.W., C.G., L.L.B., D.A.B.) and Department of Neurological Sciences (L.Y., R.S.W., C.G., L.L.B., D.A.B.), Rush University Medical Center, Chicago, IL; Department of Neurology (M.W.L., A.D.R., A.M.S.), Duke University School of Medicine, Durham; Zinfandel Pharmaceuticals, Inc (D.K.B., A.D.R.), Research Triangle Park, NC; Program in Translational NeuroPsychiatric Genomics (P.L.D.), Institute for the Neurosciences, Departments of Neurology and Psychiatry, Brigham and Women's Hospital; Harvard Medical School (P.L.D.), Boston; and Program in Medical and Population Genetics (P.L.D.), Broad Institute, Cambridge, MA. From the Rush Alzheimer's Disease Center (L.Y., R.S.W., C.G., L.L.B., D.A.B.) and Department of Neurological Sciences (L.Y., R.S.W., C.G., L.L.B., D.A.B.), Rush University Medical Center, Chicago, IL; Department of Neurology (M.W.L., A.D.R., A.M.S.), Duke University School of Medicine, Durham; Zinfandel Pharmaceuticals, Inc (D.K.B., A.D.R.), Research Triangle Park, NC; Program in Translational NeuroPsychiatric Genomics (P.L.D.), Institute for the Neurosciences, Departments of Neurology and Psychiatry, Brigham and Women's Hospital; Harvard Medical School (P.L.D.), Boston; and Program in Medical and Population Genetics (P.L.D.), Broad Institute, Cambridge, MA.</t>
  </si>
  <si>
    <t>Institute for Clinical Chemistry and Laboratory Medicine, University Clinic of Regensburg. Institute for Clinical Chemistry and Laboratory Medicine, University Clinic of Regensburg. Institute for Biochemistry I, Faculty of Biology and Preclinical Medicine, University of Regensburg, Regensburg, Germany. Institute for Clinical Chemistry and Laboratory Medicine, University Clinic of Regensburg. Institute for Clinical Chemistry and Laboratory Medicine, University Clinic of Regensburg. Institute for Biochemistry I, Faculty of Biology and Preclinical Medicine, University of Regensburg, Regensburg, Germany. Institute for Clinical Chemistry and Laboratory Medicine, University Clinic of Regensburg.</t>
  </si>
  <si>
    <t>College of Automation, Harbin Engineering University, Harbin, China. College of Automation, Harbin Engineering University, Harbin, China; College of Information Engineering, Northeast Dianli University, Jilin, China. College of Automation, Harbin Engineering University, Harbin, China. College of Automation, Harbin Engineering University, Harbin, China. College of Automation, Harbin Engineering University, Harbin, China. College of Automation, Harbin Engineering University, Harbin, China; College of Information Engineering, Northeast Dianli University, Jilin, China. Center for Neuroimaging, Department of Radiology and Imaging Sciences, Indiana University School of Medicine, Indianapolis, IN, USA; Center for Computational Biology and Bioinformatics, Indiana University School of Medicine, Indianapolis, IN, USA; Department of BioHealth Informatics, Indiana University School of Informatics and Computing, Indianapolis, IN, USA. Center for Neuroimaging, Department of Radiology and Imaging Sciences, Indiana University School of Medicine, Indianapolis, IN, USA. College of Automation, Harbin Engineering University, Harbin, China. College of Automation, Harbin Engineering University, Harbin, China. Center for Neuroimaging, Department of Radiology and Imaging Sciences, Indiana University School of Medicine, Indianapolis, IN, USA. College of Automation, Harbin Engineering University, Harbin, China. Electronic address: lh@hrbeu.edu.cn. Center for Neuroimaging, Department of Radiology and Imaging Sciences, Indiana University School of Medicine, Indianapolis, IN, USA; Center for Computational Biology and Bioinformatics, Indiana University School of Medicine, Indianapolis, IN, USA; Department of BioHealth Informatics, Indiana University School of Informatics and Computing, Indianapolis, IN, USA. Electronic address: shenli@iu.edu.</t>
  </si>
  <si>
    <t>Rush Alzheimer's Disease Center, Rush University Medical Center, Chicago, IL, USA; Department of Neurological Sciences, Rush University Medical Center, Chicago, IL, USA. Electronic address: lei_yu@rush.edu. Department of Neurology, Duke University School of Medicine, Durham, NC, USA. Rush Alzheimer's Disease Center, Rush University Medical Center, Chicago, IL, USA; Discipline of Geriatrics, Faculty of Medicine of the University of Sao Paulo, Brazil. Rush Alzheimer's Disease Center, Rush University Medical Center, Chicago, IL, USA; Department of Neurological Sciences, Rush University Medical Center, Chicago, IL, USA; Department of Behavioral Sciences, Rush University Medical Center, Chicago, IL, USA. Zinfandel Pharmaceuticals, Inc., Research Triangle Park, NC, USA. Zinfandel Pharmaceuticals, Inc., Research Triangle Park, NC, USA. Center for Translational and Computational Neuroimmunology, Department of Neurology, Columbia University Medical Center, New York, NY, USA; Program in Medical and Population Genetics, Broad Institute, Cambridge, MA, USA. Rush Alzheimer's Disease Center, Rush University Medical Center, Chicago, IL, USA; Department of Neurological Sciences, Rush University Medical Center, Chicago, IL, USA; Department of Behavioral Sciences, Rush University Medical Center, Chicago, IL, USA. Rush Alzheimer's Disease Center, Rush University Medical Center, Chicago, IL, USA; Department of Neurological Sciences, Rush University Medical Center, Chicago, IL, USA. Rush Alzheimer's Disease Center, Rush University Medical Center, Chicago, IL, USA; Department of Neurological Sciences, Rush University Medical Center, Chicago, IL, USA.</t>
  </si>
  <si>
    <t>Department of Neurology, Duke University Medical Center, Durham, NC 27710, USA. Department of Neurology, Duke University Medical Center, Durham, NC 27710, USA. Center for Genomic and Computational Biology, Duke University Medical Center, Durham, NC 27710, USA. Department of Neurology, Duke University Medical Center, Durham, NC 27710, USA; Zinfandel Pharmaceuticals, Chapel Hill, NC, USA. Department of Neurology, Duke University Medical Center, Durham, NC 27710, USA; Center for Genomic and Computational Biology, Duke University Medical Center, Durham, NC 27710, USA. Electronic address: o.chibafalek@duke.edu.</t>
  </si>
  <si>
    <t>School of Life Sciences, Central China Normal University, Wuhan, China. School of Life Sciences, Central China Normal University, Wuhan, China. School of Life Sciences, Central China Normal University, Wuhan, China. School of Life Sciences, Central China Normal University, Wuhan, China.</t>
  </si>
  <si>
    <t>Department of Neurology, Duke University Medical Center, Durham, NC 27710, USA. Center for Genomic and Computational Biology, Duke University Medical Center, Durham, NC 27710, USA. Department of Neurology, Duke University Medical Center, Durham, NC 27710, USA.</t>
  </si>
  <si>
    <t>Rush Alzheimer's Disease Center, Rush University Medical Center, Chicago, Illinois, United States of America. Department of Neurological Sciences, Rush University Medical Center, Chicago, Illinois, United States of America. Department of Neurology, Duke University School of Medicine, Durham, North Carolina, United States of America. Rush Alzheimer's Disease Center, Rush University Medical Center, Chicago, Illinois, United States of America. Department of Neurological Sciences, Rush University Medical Center, Chicago, Illinois, United States of America. Zinfandel Pharmaceuticals, Inc., Research Triangle Park, North Carolina, United States of America. Department of Neurology, Duke University School of Medicine, Durham, North Carolina, United States of America. Zinfandel Pharmaceuticals, Inc., Research Triangle Park, North Carolina, United States of America. Zinfandel Pharmaceuticals, Inc., Research Triangle Park, North Carolina, United States of America. Rush Alzheimer's Disease Center, Rush University Medical Center, Chicago, Illinois, United States of America. Department of Neurological Sciences, Rush University Medical Center, Chicago, Illinois, United States of America. Rush Alzheimer's Disease Center, Rush University Medical Center, Chicago, Illinois, United States of America. Department of Neurological Sciences, Rush University Medical Center, Chicago, Illinois, United States of America. Center for Translational and Computational Neuroimmunology, Department of Neurology, Columbia University Medical Center, New York, New York, United States of America. Program in Medical and Population Genetics, Broad Institute, Cambridge, Massachusetts, United States of America. Rush Alzheimer's Disease Center, Rush University Medical Center, Chicago, Illinois, United States of America. Department of Neurological Sciences, Rush University Medical Center, Chicago, Illinois, United States of America. Rush Alzheimer's Disease Center, Rush University Medical Center, Chicago, Illinois, United States of America. Department of Neurological Sciences, Rush University Medical Center, Chicago, Illinois, United States of America.</t>
  </si>
  <si>
    <t>Takeda Pharmaceutical Company Limited, Osaka, Japan. Takeda Pharmaceutical Company Limited, Osaka, Japan. Takeda Pharmaceutical Company Limited, Osaka, Japan. Takeda Pharmaceutical Company Limited, Osaka, Japan. Zinfandel Pharmaceuticals, Inc., Chapel Hill, NC, USA. Takeda Pharmaceutical Company Limited, Osaka, Japan. Zinfandel Pharmaceuticals, Inc., Chapel Hill, NC, USA. Zinfandel Pharmaceuticals, Inc., Chapel Hill, NC, USA. Duke University School of Medicine, Durham, NC, USA. Takeda Development Center Americas, Inc., Deerfield, IL, USA. Takeda Development Center Americas, Inc., Deerfield, IL, USA. Takeda Development Center Americas, Inc., Deerfield, IL, USA. Zinfandel Pharmaceuticals, Inc., Chapel Hill, NC, USA.</t>
  </si>
  <si>
    <t>Department of Neuropsychiatry, Molecules and Function, Ehime University Graduate School of Medicine, Shitsukawa, Toon, Ehime, Japan. Department of Neuropsychiatry, Molecules and Function, Ehime University Graduate School of Medicine, Shitsukawa, Toon, Ehime, Japan. Department of Neuropsychiatry, Molecules and Function, Ehime University Graduate School of Medicine, Shitsukawa, Toon, Ehime, Japan. Department of Neuropsychiatry, Molecules and Function, Ehime University Graduate School of Medicine, Shitsukawa, Toon, Ehime, Japan. Department of Neuropsychiatry, Molecules and Function, Ehime University Graduate School of Medicine, Shitsukawa, Toon, Ehime, Japan. Department of Neuropsychiatry, Molecules and Function, Ehime University Graduate School of Medicine, Shitsukawa, Toon, Ehime, Japan. Department of Neuropsychiatry, Molecules and Function, Ehime University Graduate School of Medicine, Shitsukawa, Toon, Ehime, Japan. Department of Neuropsychiatry, Molecules and Function, Ehime University Graduate School of Medicine, Shitsukawa, Toon, Ehime, Japan. Department of Neuropsychiatry, Molecules and Function, Ehime University Graduate School of Medicine, Shitsukawa, Toon, Ehime, Japan. Department of Neuropsychiatry, Molecules and Function, Ehime University Graduate School of Medicine, Shitsukawa, Toon, Ehime, Japan. Department of Neuropsychiatry, Molecules and Function, Ehime University Graduate School of Medicine, Shitsukawa, Toon, Ehime, Japan.</t>
  </si>
  <si>
    <t>Graduate Institute of Biomedical Sciences, China Medical University, Taichung, Taiwan. Department of Psychiatry, Kaohsiung Chang Gung Memorial Hospital, Chang Gung University College of Medicine, Kaohsiung, Taiwan. Center for General Education, Cheng Shiu University, Kaohsiung, Taiwan. Graduate Institute of Biomedical Sciences, China Medical University, Taichung, Taiwan. Department of Electrical Engineering, University of Washington, Seattle, WA, United States. TickleFish Systems Corporation, Seattle, WA, United States. Graduate Institute of Biomedical Sciences, China Medical University, Taichung, Taiwan. Department of Psychiatry, Brain Disease Research Center, China Medical University Hospital, Taichung, Taiwan.</t>
  </si>
  <si>
    <t>Department of Physiology, School of Medicine, Kyung Hee University, Seoul, Republic of Korea. Department of Physiology, School of Medicine, Kyung Hee University, Seoul, Republic of Korea. Biomedical Omics Group, Korea Basic Science Institute, Cheongju, Chungcheongbuk-do, Republic of Korea. Department of Clinical Pharmacology, School of Medicine, Kyung Hee University, Seoul, Republic of Korea. Department of Herbal Crop Research, National Institute of Horticultural &amp; Herbal Science, Eumseong, Republic of Korea. Department of Physiology, School of Medicine, Kyung Hee University, Seoul, Republic of Korea. Biomedical Science Institute, School of Medicine, Kyung Hee University, Seoul, Republic of Korea. KHU-KIST Department of Converging Science and Technology, Kyung Hee University, Seoul, Republic of Korea.</t>
  </si>
  <si>
    <t>Modeling Neuropathology Laboratory, Institute of Cytology and Genetics, Siberian Branch of Russian Academy of Sciences, Novosibirsk, Russia. Modeling Neuropathology Laboratory, Institute of Cytology and Genetics, Siberian Branch of Russian Academy of Sciences, Novosibirsk, Russia. Modeling Neuropathology Laboratory, Institute of Cytology and Genetics, Siberian Branch of Russian Academy of Sciences, Novosibirsk, Russia.</t>
  </si>
  <si>
    <t>Department of Endocrinology and Metabolism, The Third Affiliated Hospital of Southern Medical University, Guangzhou 510630, PR China. Department of Endocrinology and Metabolism, The Third Affiliated Hospital of Southern Medical University, Guangzhou 510630, PR China. Department of Gastroenterology, Children's Mercy Kansas City, University of Missouri Kansas City School of Medicine, Kansas City MO 64108, USA. Department of Endocrinology and Metabolism, The Third Affiliated Hospital of Southern Medical University, Guangzhou 510630, PR China. Center for Bioinformatics and Genomics, Department of Global Biostatistics and Data Science, School of Public Health and Tropical Medicine, Tulane University, New Orleans, LA 70112, USA. Department of Endocrinology and Metabolism, The Third Affiliated Hospital of Southern Medical University, Guangzhou 510630, PR China. Department of Endocrinology and Metabolism, The Third Affiliated Hospital of Southern Medical University, Guangzhou 510630, PR China. Department of Endocrinology and Metabolism, The Third Affiliated Hospital of Southern Medical University, Guangzhou 510630, PR China. Center for Bioinformatics and Genomics, Department of Global Biostatistics and Data Science, School of Public Health and Tropical Medicine, Tulane University, New Orleans, LA 70112, USA. Department of Endocrinology and Metabolism, The Third Affiliated Hospital of Southern Medical University, Guangzhou 510630, PR China. Department of Endocrinology and Metabolism, The Third Affiliated Hospital of Southern Medical University, Guangzhou 510630, PR China. Institute of Bioinformatics, School of Basic Medical Science, Southern Medical University, Guangzhou, Guangdong 510515, PR China. Department of Endocrinology and Metabolism, The Third Affiliated Hospital of Southern Medical University, Guangzhou 510630, PR China. Department of Endocrinology and Metabolism, The Third Affiliated Hospital of Southern Medical University, Guangzhou 510630, PR China; Center for Bioinformatics and Genomics, Department of Global Biostatistics and Data Science, School of Public Health and Tropical Medicine, Tulane University, New Orleans, LA 70112, USA. Electronic address: hdeng2@tulane.edu.</t>
  </si>
  <si>
    <t>Department of Psychology, Dornsife College of Letters, Arts and Sciences, University of Southern California, Los Angeles, California, United States of America. Division of Neuroscience and Experimental Psychology, School of Biological Sciences, The University of Manchester, Manchester, United Kingdom. Cathie Marsh Institute for Social Research, The University of Manchester, Manchester, United Kingdom. Department of Psychology, Dornsife College of Letters, Arts and Sciences, University of Southern California, Los Angeles, California, United States of America. Davis School of Gerontology, University of Southern California, Los Angeles, California, United States of America. Department of Psychology, Dornsife College of Letters, Arts and Sciences, University of Southern California, Los Angeles, California, United States of America. Davis School of Gerontology, University of Southern California, Los Angeles, California, United States of America. Department of Preventive Medicine, Keck School of Medicine, University of Southern California, Los Angeles, California, United States of America. Department of Preventive Medicine, Keck School of Medicine, University of Southern California, Los Angeles, California, United States of America. Department of Psychiatry and the Behavioral Sciences, Keck School of Medicine, University of Southern California, Los Angeles, California, United States of America. Department of Psychology, Dornsife College of Letters, Arts and Sciences, University of Southern California, Los Angeles, California, United States of America. Davis School of Gerontology, University of Southern California, Los Angeles, California, United States of America.</t>
  </si>
  <si>
    <t>Duke University, Department of Neurology, USA. Electronic address: Kahli.zeitlow@Duke.edu. Duke University, Department of Neurology, USA. Electronic address: Lefko.Charlambous@Duke.edu. Duke University, Department of Neurology, USA. Duke University, Department of Neurology, USA. Duke University, Department of Neurology, USA. Electronic address: mihov001@bellsouth.net. Department of Pathobiology, College of Veterinary Medicine, University of Illinois at Urbana-Champaign, Urbana, IL 61802, USA. Department of Pathobiology, College of Veterinary Medicine, University of Illinois at Urbana-Champaign, Urbana, IL 61802, USA. Zinfandel Pharmaceuticals, Inc., USA. Electronic address: asaunders@zinfandelpharma.com. Duke University, Department of Neurology, USA; Zinfandel Pharmaceuticals, Inc., USA. Duke University, Department of Neurology, USA. Electronic address: Kirby.Gottschalk@Duke.edu.</t>
  </si>
  <si>
    <t>Department of Cardiology, Aarhus University Hospital, Aarhus, Denmark. Faculty of Health, Institute of Clinical Medicine, Aarhus University, Aarhus, Denmark. Department of Cardiology, Aarhus University Hospital, Aarhus, Denmark. Faculty of Health, Institute of Clinical Medicine, Aarhus University, Aarhus, Denmark. Department of Biomedicine, Aarhus University, Aarhus, Denmark. Department of Cardiology, Aarhus University Hospital, Aarhus, Denmark. Leeds Institute for Cardiovascular and Metabolic Medicine (LICAMM), University of Leeds, Leeds, United Kingdom. Department of Cardiology, Aarhus University Hospital, Aarhus, Denmark. Department of Cardiology, Aarhus University Hospital, Aarhus, Denmark. Faculty of Health, Institute of Clinical Medicine, Aarhus University, Aarhus, Denmark. Faculty of Health, Institute of Clinical Medicine, Aarhus University, Aarhus, Denmark. Department of Clinical Biochemistry, Aarhus University Hospital, Aarhus, Denmark. Department of Cardiology, Aarhus University Hospital, Aarhus, Denmark. Faculty of Health, Institute of Clinical Medicine, Aarhus University, Aarhus, Denmark. Department of Cardiology, Aarhus University Hospital, Aarhus, Denmark. Faculty of Health, Institute of Clinical Medicine, Aarhus University, Aarhus, Denmark.</t>
  </si>
  <si>
    <t>Department of Geriatrics Neurology, The Second Affiliated Hospital, Medical School of Xi'an Jiao Tong University, 157 Xi'wu Road, Xi'an, 710004, Shanxi, People's Republic of China. Department of Geriatrics Neurology, The Second Affiliated Hospital, Medical School of Xi'an Jiao Tong University, 157 Xi'wu Road, Xi'an, 710004, Shanxi, People's Republic of China. Department of Geriatrics Neurology, The Second Affiliated Hospital, Medical School of Xi'an Jiao Tong University, 157 Xi'wu Road, Xi'an, 710004, Shanxi, People's Republic of China. Inner Mongolia Medical University, Huhehot, 010030, Inner Mongolia, People's Republic of China. Department of Orthopedics and Traumatology, The 2nd Affiliated Hospital of Inner Mongolia University, Huhehot, 010030, Inner Mongolia, People's Republic of China. Inner Mongolia Medical University, Huhehot, 010030, Inner Mongolia, People's Republic of China. Department of Orthopedics and Traumatology, The 2nd Affiliated Hospital of Inner Mongolia University, Huhehot, 010030, Inner Mongolia, People's Republic of China. School of Life Sciences, Northwest University, Xi'an, Shaanxi, 710069, People's Republic of China. National Engineering Research Center for Miniaturized Detection System, Xi'an, 710069, Shanxi, People's Republic of China. School of Life Sciences, Northwest University, Xi'an, Shaanxi, 710069, People's Republic of China. National Engineering Research Center for Miniaturized Detection System, Xi'an, 710069, Shanxi, People's Republic of China. Department of Geriatrics Neurology, The Second Affiliated Hospital, Medical School of Xi'an Jiao Tong University, 157 Xi'wu Road, Xi'an, 710004, Shanxi, People's Republic of China. chensongshengCS@163.com.</t>
  </si>
  <si>
    <t>Institute of Clinical Molecular Biology, Kiel University, Kiel, Germany. Institute of Clinical Molecular Biology, Kiel University, Kiel, Germany. Institute of Clinical Molecular Biology, Kiel University, Kiel, Germany. Institute of Clinical Molecular Biology, Kiel University, Kiel, Germany. Institute of Medical Informatics and Statistics, Kiel University, Kiel, Germany. Epidemiology, Biostatistics and Biodemography, Department of Public Health, University of Southern, Denmark, Odense, Denmark. Epidemiology, Biostatistics and Biodemography, Department of Public Health, University of Southern, Denmark, Odense, Denmark. Department of Clinical Genetics, Odense University Hospital, Odense, Denmark. Epidemiology, Biostatistics and Biodemography, Department of Public Health, University of Southern, Denmark, Odense, Denmark. Department of Clinical Genetics, Odense University Hospital, Odense, Denmark. Department of Clinical Biochemistry and Pharmacology, Odense University Hospital, Odense, Denmark. Fondation Jean Dausset-Centre du Polymorphisme Humain (CEPH), Paris, France. Fondation Jean Dausset-Centre du Polymorphisme Humain (CEPH), Paris, France. Centre National de Genotypage CNG-IG-CEA, Evry, France. Centre National de Genotypage CNG-IG-CEA, Evry, France. Universite Sorbonne Paris Cite-UREN, Unite de Recherche en Epidemiologie Nutritionnelle; U557 Inserm; U1125 Inra; Cnam; Universite Paris 13, CRNH IdF, Bobigny, France. Department of Gastroenterology, Hepatology and Endocrinology, Charite, Campus Mitte, Berlin, Germany. Department of Medicine II - Grosshadern, Ludwig-Maximilians-University Munich, Munich, Germany. Institute of Epidemiology II, Helmholtz Zentrum Munchen - German Research Center for Environmental Health, Neuherberg, Germany. DZHK (German Centre for Cardiovascular Research), Partner Site Munich Heart Alliance, Munich, Germany. German Center for Diabetes Research, Neuherberg, Germany. Institute of Genetic Epidemiology, Helmholtz Zentrum Munchen - German Research Center for Environmental Health, Neuherberg, Germany. Institute of Medical Informatics, Biometry and Epidemiology, Chair of Genetic Epidemiology, Ludwig-Maximilians-University Munich, Munich, Germany. DZHK (German Centre for Cardiovascular Research), Partner Site Munich Heart Alliance, Munich, Germany. Institute of Genetic Epidemiology, Helmholtz Zentrum Munchen - German Research Center for Environmental Health, Neuherberg, Germany. Department of Medicine I, Ludwig-Maximilians-University Munich, Munich, Germany. Institute of Human Genetics, University of Bonn, Bonn, Germany. Department of Genomics, Life and Brain Center, University of Bonn, Bonn, Germany. Division of Medical Genetics, University Hospital Basel and Department of Biomedicine, University of Basel, Basel, Switzerland. Institute of Human Genetics, University of Bonn, Bonn, Germany. Department of Genomics, Life and Brain Center, University of Bonn, Bonn, Germany. Institute of Epidemiology and Popgen Biobank, Kiel University, Kiel, Germany. Institute of Clinical Molecular Biology, Kiel University, Kiel, Germany. Institute of Clinical Molecular Biology, Kiel University, Kiel, Germany. Clinic for Internal Medicine I, University Hospital of Schleswig-Holstein, Kiel, Germany. Institute of Clinical Molecular Biology, Kiel University, Kiel, Germany.</t>
  </si>
  <si>
    <t>Keizo Asami Laboratory (LIKA), Federal University of Pernambuco (UFPE), Recife, PE, 50670901, Brazil. Center of Informatics, Federal University of Pernambuco (UFPE), Recife, PE, 50670901, Brazil. Center of Informatics, Federal University of Pernambuco (UFPE), Recife, PE, 50670901, Brazil. Interdiciplinary Center for Clinical Resaarch (IZKF), RWHT Aachen University, Aachen, 52074, Germany. Keizo Asami Laboratory (LIKA), Federal University of Pernambuco (UFPE), Recife, PE, 50670901, Brazil. joao.ricardo@ufpe.br. Department of Neuropsychiatry, Federal University of Pernambuco (UFPE), Av. Prof. Morais Rego, s/n-cidade Universitaria, 50670901, Recife, PE, Brazil. joao.ricardo@ufpe.br.</t>
  </si>
  <si>
    <t>Department of Biology, Hainan Medical College, Haikou, Hainan, China. Department of Biochemistry and Molecular Biology, Hainan Medical College, Haikou, Hainan, China. Department of Biochemistry and Molecular Biology, Hainan Medical College, Haikou, Hainan, China. Department of Neurology, the Affiliated Hospital of Hainan Medical College, Haikou, Hainan, China. Department of Biology, Hainan Medical College, Haikou, Hainan, China. Department of Biology, Hainan Medical College, Haikou, Hainan, China. College of Agriculture, Hainan University, Haikou, Hainan, China. Division of Biostatistics and Human Genetics Center, The University of Texas Health Science Center at Houston, Houston, TX, USA. Department of Biochemistry and Molecular Biology, Hainan Medical College, Haikou, Hainan, China.</t>
  </si>
  <si>
    <t>Department of Neurology and Neurological Sciences, Stanford University School of Medicine, Stanford, California. Translational Technologies and Bioinformatics, Roche Pharma Research and Early Development, Roche Innovation Center Basel, F. Hoffmann-La Roche, Ltd, Basel, Switzerland. Translational Technologies and Bioinformatics, Roche Pharma Research and Early Development, Roche Innovation Center Basel, F. Hoffmann-La Roche, Ltd, Basel, Switzerland. Translational Technologies and Bioinformatics, Roche Pharma Research and Early Development, Roche Innovation Center Basel, F. Hoffmann-La Roche, Ltd, Basel, Switzerland. Roche Pharma Development, F. Hoffmann-La Roche, Ltd, Basel, Switzerland. Department of Neurology and Neurological Sciences, Stanford University School of Medicine, Stanford, California4Center for Tissue Regeneration, Repair and Restoration, Veterans Affairs Palo Alto Health Care System, Palo Alto, California. Neuroscience, Ophthalmology, and Rare Diseases Discovery and Translational Areas, Roche Pharma Research and Early Development, Roche Innovation Center Basel, F. Hoffmann-La Roche, Ltd, Basel, Switzerland.</t>
  </si>
  <si>
    <t>Human Communication and Deafness, School of Psychological Sciences, The University of Manchester, Manchester, UK. Electronic address: tony.payton@manchester.ac.uk. Department of Molecular and Clinical Pharmacology, Institute of Translational Medicine, University of Liverpool, Liverpool, UK. Department of Molecular and Clinical Pharmacology, Institute of Translational Medicine, University of Liverpool, Liverpool, UK. Centre for Integrated Genomic Medical Research, Institute of Population Health, The University of Manchester, Manchester, UK. Centre for Clinical and Cognitive Neuroscience, Salford Royal NHS Hospital, The University of Manchester, Manchester, UK. Centre for Integrated Genomic Medical Research, Institute of Population Health, The University of Manchester, Manchester, UK. Department of Molecular and Clinical Pharmacology, Institute of Translational Medicine, University of Liverpool, Liverpool, UK. Centre for Clinical and Cognitive Neuroscience, Salford Royal NHS Hospital, The University of Manchester, Manchester, UK. Department of Molecular and Clinical Pharmacology, Institute of Translational Medicine, University of Liverpool, Liverpool, UK.</t>
  </si>
  <si>
    <t>Division of Psychiatry, Department of Clinical Sciences, Lund University, Lund, Sweden. Psychiatry Skane, Lund, Sweden. Neuroepidemiology and Ageing Research, School of Public Health, Imperial College London, UK. Clinical Memory Research Unit, Department of Clinical Sciences, Lund University, Malmo, Sweden. Memory Clinic, Skane University Hospital, Lund, Sweden. Neuroepidemiology and Ageing Research, School of Public Health, Imperial College London, UK. Clinical Memory Research Unit, Department of Clinical Sciences, Lund University, Malmo, Sweden. Memory Clinic, Skane University Hospital, Lund, Sweden.</t>
  </si>
  <si>
    <t>Global Health Institute, Wuhan University, Wuhan, Hubei, China (mainland). Wuhan Women and Children Medical Care Center, Wuhan, Hubei, China (mainland). Global Health Institute, Wuhan University, Wuhan, Hubei, China (mainland).</t>
  </si>
  <si>
    <t>Department of Psychiatry and Behavioral Sciences, Johns Hopkins School of Medicine, Baltimore, MD; Department of Psychiatry and Behavioral Sciences, Johns Hopkins School of Medicine, Baltimore, MD; Department of Psychiatry and Behavioral Sciences, Johns Hopkins School of Medicine, Baltimore, MD; Department of Mental Health, Johns Hopkins Bloomberg School of Public Health, Baltimore, MD. Department of Psychiatry and Behavioral Sciences, Johns Hopkins School of Medicine, Baltimore, MD; Department of Mental Health, Johns Hopkins Bloomberg School of Public Health, Baltimore, MD. Department of Psychiatry and Behavioral Sciences, Johns Hopkins School of Medicine, Baltimore, MD; fgoes1@jhmi.edu.</t>
  </si>
  <si>
    <t>Center for the Study of Aging and Human Development and Geriatrics Division, Medical School of Duke University, Durham, North Carolina, USA. Center for Healthy Aging and Development Studies, National School of Development, Peking University, Beijing, China. BGI-Shenzhen, Shenzhen, China. The First Affiliated Hospital, Institute of Translational Medicine, School of Medicine, Zhejiang University, Hangzhou, China. BGI-Shenzhen, Shenzhen, China. Department of Rheumatology and Immunology, Shanghai Changzheng Hospital, The Second Military Medical University, Shanghai, China. Center for the Study of Aging and Human Development and Geriatrics Division, Medical School of Duke University, Durham, North Carolina, USA. Business School of Xiangtan University, Xiangtan, China. BGI-Shenzhen, Shenzhen, China. BGI-Shenzhen, Shenzhen, China. State Key Laboratory of Genetics Engineering &amp;MOE Key Laboratory of Contemporary Anthropology, School of Life Sciences, Fudan University, Shanghai, China. Department of Human Population Genetics, Institute of Molecular Medicine, Peking University, Beijing, China. Department of Human Population Genetics, Institute of Molecular Medicine, Peking University, Beijing, China. Department of Human Population Genetics, Institute of Molecular Medicine, Peking University, Beijing, China. Department of Human Population Genetics, Institute of Molecular Medicine, Peking University, Beijing, China. Department of Human Population Genetics, Institute of Molecular Medicine, Peking University, Beijing, China. Department of Human Population Genetics, Institute of Molecular Medicine, Peking University, Beijing, China. Department of Human Population Genetics, Institute of Molecular Medicine, Peking University, Beijing, China. Department of Human Population Genetics, Institute of Molecular Medicine, Peking University, Beijing, China. Department of Rheumatology and Immunology, Shanghai Changzheng Hospital, The Second Military Medical University, Shanghai, China. Department of Rheumatology and Immunology, Shanghai Changzheng Hospital, The Second Military Medical University, Shanghai, China. BGI-Shenzhen, Shenzhen, China. Department of Bio-Medical Engineering, School of Life Sciences, Anhui Medical University, Hefei, China. BGI-Shenzhen, Shenzhen, China. BGI-Shenzhen, Shenzhen, China. BGI-Shenzhen, Shenzhen, China. BGI-Shenzhen, Shenzhen, China. BGI-Shenzhen, Shenzhen, China. BGI-Shenzhen, Shenzhen, China. BGI-Shenzhen, Shenzhen, China. Department of Sociology, Peking University, Beijing, China. Department of Sociology, Peking University, Beijing, China. The First Affiliated Hospital, Institute of Translational Medicine, School of Medicine, Zhejiang University, Hangzhou, China. BGI-Shenzhen, Shenzhen, China. Department of Biomedicine, Aarhus University, Aarhus, Denmark. Population Research Institute, Duke University, Durham, North Carolina, USA. Population Research Institute, Duke University, Durham, North Carolina, USA. Duke Molecular Physiology Institute, Medical Center, Duke University, Durham, North Carolina, USA. National Institutes of Geriatrics, Beijing Hospital, Ministry of Health, Beijing, China. Department of Neurology, Medical Center, Duke University, Durham, North Carolina, USA. School of Life Sciences, Peking University, Beijing, China. BGI-Shenzhen, Shenzhen, China. James D. Watson Institute of Genome Sciences, Hangzhou, China. BGI-Shenzhen, Shenzhen, China. Department of Biology, University of Copenhagen, Copenhagen, Denmark. BGI-Shenzhen, Shenzhen, China. College of Public Health and Human Sciences, Oregon State University, USA. The Danish Aging Research Centre, Unit of Epidemiology, Biostatistics and Biodemography, Institute of Public Health, University of Southern Denmark, Odense, Denmark. The Danish Aging Research Centre, Unit of Epidemiology, Biostatistics and Biodemography, Institute of Public Health, University of Southern Denmark, Odense, Denmark. The Danish Aging Research Centre, Unit of Epidemiology, Biostatistics and Biodemography, Institute of Public Health, University of Southern Denmark, Odense, Denmark. Department of Experimental, Diagnostic and Specialty Medicine and Interdepartmental Centre 'L. Galvani', University of Bologna, Bologna, Italy. Department of Neurology, Medical Center, Duke University, Durham, North Carolina, USA. School of Life Sciences, Peking University, Beijing, China. The Danish Aging Research Centre, Unit of Epidemiology, Biostatistics and Biodemography, Institute of Public Health, University of Southern Denmark, Odense, Denmark. Geriatrics Section, Department of Medicine, Boston University School of Medicine, Boston, MA, USA. Department of Biostatistics, Boston University School of Public Health, Boston, MA, USA. Department of Molecular Epidemiology and Netherlands Consortium for Healthy Ageing, Leiden University Medical Center, Leiden, The Netherlands. Department of Molecular Epidemiology and Netherlands Consortium for Healthy Ageing, Leiden University Medical Center, Leiden, The Netherlands. Duke Molecular Physiology Institute, Medical Center, Duke University, Durham, North Carolina, USA. Department of Rheumatology and Immunology, Shanghai Changzheng Hospital, The Second Military Medical University, Shanghai, China. Department of Human Population Genetics, Institute of Molecular Medicine, Peking University, Beijing, China. BGI-Shenzhen, Shenzhen, China. James D. Watson Institute of Genome Sciences, Hangzhou, China. Max Planck Institute for Demographic Research, Rostock, Germany.</t>
  </si>
  <si>
    <t>Department of Neurodegenerative Disease, Dementia Research Centre, UCL Institute of Neurology, London, UK. Electronic address: j.schott@ucl.ac.uk. Department of Neurodegenerative Disease, Dementia Research Centre, UCL Institute of Neurology, London, UK. Department of Neuroscience, Mayo Clinic, Jacksonville, FL, USA. Department of Neurodegenerative Disease, MRC Prion Unit, UCL Institute of Neurology, London, UK. Department of Neurodegenerative Disease, Dementia Research Centre, UCL Institute of Neurology, London, UK. Department of Neurodegenerative Disease, Dementia Research Centre, UCL Institute of Neurology, London, UK. Department of Neurodegenerative Disease, Dementia Research Centre, UCL Institute of Neurology, London, UK. Department of Neurodegenerative Disease, Dementia Research Centre, UCL Institute of Neurology, London, UK. Department of Neuroscience, Mayo Clinic, Jacksonville, FL, USA; Department of Neurology, Mayo Clinic, Jacksonville, FL, USA. Department of Neurology, Mayo Clinic, Jacksonville, FL, USA. Department of Neurology, Mayo Clinic, Rochester, MN, USA. Department of Neuroscience, Mayo Clinic, Jacksonville, FL, USA. Department of Neuroscience, Mayo Clinic, Jacksonville, FL, USA. Department of Neurology, Mayo Clinic, Rochester, MN, USA. Department of Neuroscience, Mayo Clinic, Jacksonville, FL, USA. Department of Neurology, Mayo Clinic, Rochester, MN, USA. UCSF, San Francisco, CA, USA. UCSF, San Francisco, CA, USA. Department of Neurodegenerative Disease, Dementia Research Centre, UCL Institute of Neurology, London, UK; Memory Disorders Unit, Department of Neurology, University Hospital Virgen del Rocio, Seville, Spain. Memory Disorders Unit, Department of Neurology, University Hospital Virgen del Rocio, Seville, Spain. Institute of Brain, Behaviour and Mental Health, University of Manchester, UK. Institute of Brain, Behaviour and Mental Health, University of Manchester, UK. Institute of Brain, Behaviour and Mental Health, University of Manchester, UK. Alzheimer Center, Department of Neurology, VU University Medical Center, Neuroscience Campus, Amsterdam, Netherlands. Alzheimer Center, Department of Neurology, VU University Medical Center, Neuroscience Campus, Amsterdam, Netherlands. Alzheimer Center, Department of Neurology, VU University Medical Center, Neuroscience Campus, Amsterdam, Netherlands. Alzheimer Center, Department of Neurology, VU University Medical Center, Neuroscience Campus, Amsterdam, Netherlands. Department of Epidemiology &amp; Biostatistics, VU University Medical Center, Amsterdam, The Netherlands; UC San Diego/VA San Diego Healthcare System, San Diego, CA, USA. INSERM U610, Hopital de la Salpetriere, Paris, France. Centre des Maladies Cognitives et Comportementales, IM2A, ICM, Paris 6 University, France. Regional Memory Centre (CMRR), CHU Besancon, Besancon, France. University of Milan, Fondazione Ca Granda, IRCCS Ospedale Policlinico, Italy. University of Milan, Fondazione Ca Granda, IRCCS Ospedale Policlinico, Italy. Vita-Salute San Raffaele University, Milan, Italy. University of New South Wales, Sydney, Australia. University of New South Wales, Sydney, Australia. University of New South Wales, Sydney, Australia. Alzheimer's Association, Chicago, IL, USA. Department of Molecular Neurosciences, UCL Institute of Neurology, London, UK. Department of Molecular Neurosciences, UCL Institute of Neurology, London, UK. Department of Neurodegenerative Disease, Dementia Research Centre, UCL Institute of Neurology, London, UK. Department of Neurodegenerative Disease, MRC Prion Unit, UCL Institute of Neurology, London, UK. Department of Neurodegenerative Disease, Dementia Research Centre, UCL Institute of Neurology, London, UK. Department of Neurodegenerative Disease, MRC Prion Unit, UCL Institute of Neurology, London, UK.</t>
  </si>
  <si>
    <t>Joseph and Kathleen Bryan Alzheimer's Disease Research Center, Duke University Medical Center, Durham, North Carolina; Department of Neurology, Duke University Medical Center, Durham, North Carolina. Cabernet Pharmaceuticals, Durham, North Carolina. Zinfandel Pharmaceuticals, Durham, North Carolina. Joseph and Kathleen Bryan Alzheimer's Disease Research Center, Duke University Medical Center, Durham, North Carolina; Department of Neurology, Duke University Medical Center, Durham, North Carolina. Department of Social Sciences and Health Policy, Division of Public Health Sciences, Wake Forest School of Medicine, Winston-Salem, North Carolina; Department of Psychiatry and Behavioral Sciences, Duke University Medical Center, Durham, North Carolina. Joseph and Kathleen Bryan Alzheimer's Disease Research Center, Duke University Medical Center, Durham, North Carolina; Department of Neurology, Duke University Medical Center, Durham, North Carolina. Joseph and Kathleen Bryan Alzheimer's Disease Research Center, Duke University Medical Center, Durham, North Carolina; Department of Neurology, Duke University Medical Center, Durham, North Carolina; Department of Psychiatry and Behavioral Sciences, Duke University Medical Center, Durham, North Carolina. Joseph and Kathleen Bryan Alzheimer's Disease Research Center, Duke University Medical Center, Durham, North Carolina; Department of Neurology, Duke University Medical Center, Durham, North Carolina; Cabernet Pharmaceuticals, Durham, North Carolina; Zinfandel Pharmaceuticals, Durham, North Carolina.</t>
  </si>
  <si>
    <t>Epidemiology and Public Health Group, University of Exeter Medical School, RILD Level 3, Royal Devon and Exeter Hospital, Exeter, EX2 5DW, UK. Epidemiology and Public Health Group, University of Exeter Medical School, RILD Level 3, Royal Devon and Exeter Hospital, Exeter, EX2 5DW, UK. Epidemiology and Public Health Group, University of Exeter Medical School, RILD Level 3, Royal Devon and Exeter Hospital, Exeter, EX2 5DW, UK. Genetics of Complex Traits Group, University of Exeter Medical School, RILD Level 3, Royal Devon and Exeter Hospital, Exeter, EX2 5DW, UK. Genetics of Complex Traits Group, University of Exeter Medical School, RILD Level 3, Royal Devon and Exeter Hospital, Exeter, EX2 5DW, UK. Genetics of Complex Traits Group, University of Exeter Medical School, RILD Level 3, Royal Devon and Exeter Hospital, Exeter, EX2 5DW, UK. Genetics of Complex Traits Group, University of Exeter Medical School, RILD Level 3, Royal Devon and Exeter Hospital, Exeter, EX2 5DW, UK. Genetics of Complex Traits Group, University of Exeter Medical School, RILD Level 3, Royal Devon and Exeter Hospital, Exeter, EX2 5DW, UK. Genetics of Complex Traits Group, University of Exeter Medical School, RILD Level 3, Royal Devon and Exeter Hospital, Exeter, EX2 5DW, UK. Genetics of Complex Traits Group, University of Exeter Medical School, RILD Level 3, Royal Devon and Exeter Hospital, Exeter, EX2 5DW, UK. Genetics of Complex Traits Group, University of Exeter Medical School, RILD Level 3, Royal Devon and Exeter Hospital, Exeter, EX2 5DW, UK. Genetics of Complex Traits Group, University of Exeter Medical School, RILD Level 3, Royal Devon and Exeter Hospital, Exeter, EX2 5DW, UK. Genetics of Complex Traits Group, University of Exeter Medical School, RILD Level 3, Royal Devon and Exeter Hospital, Exeter, EX2 5DW, UK. School of Public Health, Department of Biostatistics, Boston University, Boston, MA 02215, USA. School of Public Health, Department of Biostatistics, Boston University, Boston, MA 02215, USA. The Framingham Heart Study, Framingham, MA 01702, USA. The Framingham Heart Study, Framingham, MA 01702, USA. Section of General Internal Medicine, Department of Medicine, Boston University School of Medicine, Boston, MA 02118, USA. Institute of Biomedical and Clinical Sciences, University of Exeter Medical School, RILD Level 3, Royal Devon and Exeter Hospital, Exeter, EX2 5DW, UK. Institut National de la Sante et de la Recherche Medicale (INSERM U1198), 34394 Montpellier, France. Ecole Pratique des Hautes etudes (EPHE), 75014 Paris, France. Cambridge Institute of Public Health, School of Clinical Medicine, University of Cambridge, Cambridge, CB2 0SR, UK. Center on Aging, University of Connecticut, Farmington, CT 06030, USA. National Institute on Aging, Baltimore, MD 21224, USA. Genetics of Complex Traits Group, University of Exeter Medical School, RILD Level 3, Royal Devon and Exeter Hospital, Exeter, EX2 5DW, UK. Epidemiology and Public Health Group, University of Exeter Medical School, RILD Level 3, Royal Devon and Exeter Hospital, Exeter, EX2 5DW, UK. Center on Aging, University of Connecticut, Farmington, CT 06030, USA.</t>
  </si>
  <si>
    <t>*Neurosciences Research Group, Genetics Institute daggerDepartament of Statistics, Universidad Nacional de Colombia, Bogota Departments of section signInternal Medicine parallelPathology paragraph signPediatrics, School of Medicine, Universidad Nacional de Colombia double daggerLaboratory of Neuropsychiatric Genetics, Biomedical Sciences Research Group, School of Medicine, Universidad Antonio Narino, Bogota, Colombia.</t>
  </si>
  <si>
    <t>Joseph and Kathleen Bryan Alzheimer's Disease Center, Department of Neurology, Duke University Medical Center, 2200 W Main Street, Suite A200, Durham, NC, 27705, USA. Zinfandel Pharmaceuticals, Inc., Durham, NC, USA. Joseph and Kathleen Bryan Alzheimer's Disease Center, Department of Neurology, Duke University Medical Center, 2200 W Main Street, Suite A200, Durham, NC, 27705, USA. kwe@duke.edu. Zinfandel Pharmaceuticals, Inc., Durham, NC, USA. Joseph and Kathleen Bryan Alzheimer's Disease Center, Department of Neurology, Duke University Medical Center, 2200 W Main Street, Suite A200, Durham, NC, 27705, USA. Zinfandel Pharmaceuticals, Inc., Durham, NC, USA.</t>
  </si>
  <si>
    <t>Department of Neurology, Duke University School of Medicine, Durham, NC, USA; Semillon Pharmaceuticals, Inc., Chapel Hill, NC, USA. Electronic address: allen.roses@duke.edu. Department of Neurology, Duke University School of Medicine, Durham, NC, USA; Semillon Pharmaceuticals, Inc., Chapel Hill, NC, USA. Department of Neurology, Duke University School of Medicine, Durham, NC, USA; Semillon Pharmaceuticals, Inc., Chapel Hill, NC, USA. Department of Neurology, Duke University School of Medicine, Durham, NC, USA; Semillon Pharmaceuticals, Inc., Chapel Hill, NC, USA. Department of Neurology, Duke University School of Medicine, Durham, NC, USA; Semillon Pharmaceuticals, Inc., Chapel Hill, NC, USA. Department of Neurology, Duke University School of Medicine, Durham, NC, USA; Semillon Pharmaceuticals, Inc., Chapel Hill, NC, USA.</t>
  </si>
  <si>
    <t>Department of Biostatistics, University of Liverpool, Liverpool, UK. Department of Biostatistics, University of Liverpool, Liverpool, UK. Wellcome Trust Centre for Human Genetics, University of Oxford, Oxford, UK.</t>
  </si>
  <si>
    <t>Department of Mental Health, Johns Hopkins Bloomberg School of Public Health, 615 N. Wolfe St., Baltimore, MD 21205, United States. Electronic address: wennberg.alexandra@mayo.edu. Department of Mental Health, Johns Hopkins Bloomberg School of Public Health, 615 N. Wolfe St., Baltimore, MD 21205, United States; Department of Psychiatry and Behavioral Science, Johns Hopkins School of Medicine, 733 N. Broadway, Baltimore, MD 21205, United States; Johns Hopkins Center on Aging and Health, 2024 E. Monument St., Baltimore, MD 21205, United States. Electronic address: aspira@jhu.edu. Department of Neurology, Johns Hopkins School of Medicine, 733 N. Broadway, Baltimore, MD 21205, United States. Electronic address: cpettigrew@jhmi.edu. Department of Neurology, Johns Hopkins School of Medicine, 733 N. Broadway, Baltimore, MD 21205, United States. Electronic address: asoldan1@jhmi.edu. Department of Biostatistics, Johns Hopkins Bloomberg School of Public Health, 615 N. Wolfe St., Baltimore, MD 21205, United States; Johns Hopkins Center on Aging and Health, 2024 E. Monument St., Baltimore, MD 21205, United States. Electronic address: vadim.zipunnikov@gmail.com. Department of Mental Health, Johns Hopkins Bloomberg School of Public Health, 615 N. Wolfe St., Baltimore, MD 21205, United States; Department of Psychiatry and Behavioral Science, Johns Hopkins School of Medicine, 733 N. Broadway, Baltimore, MD 21205, United States; Johns Hopkins Center on Aging and Health, 2024 E. Monument St., Baltimore, MD 21205, United States. Electronic address: grebok1@jhu.edu. Department of Neurology, Duke University School of Medicine, 8 Searle Center Dr., Durham, NC 27703, United States. Electronic address: allen.roses@duke.edu. Department of Neurology, Duke University School of Medicine, 8 Searle Center Dr., Durham, NC 27703, United States. Electronic address: michael.lutz@duke.edu. Department of Biomedical Engineering, Johns Hopkins University, 3400 N. Charles St., Baltimore, MD 21218, United States. Electronic address: mim@cis.jhu.edu. Unit of Clinical and Translational Neuroscience, National Institute on Aging, 251 Bayview Blvd, Baltimore, MD 21224, United States. Electronic address: thambisettym@mail.nih.gov. Department of Neurology, Johns Hopkins School of Medicine, 733 N. Broadway, Baltimore, MD 21205, United States. Electronic address: malbert9@jhmi.edu.</t>
  </si>
  <si>
    <t>Department of Epidemiology and Biostatistics, School of Public Health, Southeast University, Nanjing, China. Electronic address: 1239047624@qq.com. National Research Institute for Family Planning, Beijing, China. Electronic address: zhaojun@e-health.org.cn. Drum Tower Hospital, Medical School of Nanjing University, China. Electronic address: drxby@163.com. National Research Institute for Family Planning, Beijing, China. Electronic address: genetic88@126.com. National Research Institute for Family Planning, Beijing, China. Electronic address: daiqiaoyun@e-health.org.cn. Department of Epidemiology and Biostatistics, School of Public Health, Southeast University, Nanjing, China. Electronic address: 710725314@qq.com. Department of Epidemiology and Biostatistics, School of Public Health, Southeast University, Nanjing, China. Electronic address: 345710218@qq.com. Department of Epidemiology and Biostatistics, School of Public Health, Southeast University, Nanjing, China. Electronic address: drchenbw@126.com.</t>
  </si>
  <si>
    <t>Department of Psychological, Health and Territorial Sciences, University of Chieti, Chieti, Italy. Electronic address: n.mammarella@unich.it. Department of Psychological, Health and Territorial Sciences, University of Chieti, Chieti, Italy. Department of Psychological, Health and Territorial Sciences, University of Chieti, Chieti, Italy.</t>
  </si>
  <si>
    <t>Department of Ophthalmology University Hospital of Cologne, Cologne, Germany 2Experimental Immunology of the Eye, Department of Ophthalmology, University of Cologne, Cologne, Germany. Department of Ophthalmology University Hospital of Cologne, Cologne, Germany. Department of Ophthalmology University Hospital of Cologne, Cologne, Germany. Institute of Medical Statistics, Informatics and Epidemiology, University of Cologne, Cologne, Germany. Department of Ophthalmology, Radboud University Medical Center, Nijmegen, The Netherlands. Department of Ophthalmology, Radboud University Medical Center, Nijmegen, The Netherlands 5Department of Human Genetics, Radboud University Medical Center, Nijmegen, The Netherlands. Experimental Immunology of the Eye, Department of Ophthalmology, University of Cologne, Cologne, Germany. Department of Ophthalmology University Hospital of Cologne, Cologne, Germany.</t>
  </si>
  <si>
    <t>Department of Physiology, School of Medicine, Kyung Hee University, Seoul, Korea. Department of Physiology, School of Medicine, Kyung Hee University, Seoul, Korea. Department of Physiology, School of Medicine, Kyung Hee University, Seoul, Korea. Department of Clinical Pharmacology, School of Medicine, Kyung Hee University, Seoul, Korea. Department of Herbal Crop Research, National Institute of Horticultural and Herbal Science, Eumseong, Korea. Department of Physiology, School of Medicine, Kyung Hee University, Seoul, Korea.</t>
  </si>
  <si>
    <t>a Departament of Cellular and Molecular Biology; Centro de Investigaciones Biologicas; CSIC ; Madrid , Spain.</t>
  </si>
  <si>
    <t>Memory Clinic, Department of Neurology, Charles University in Prague, Second Faculty of Medicine and Motol University Hospital, Prague, The Czech Republic; International Clinical Research Center, St. Anne's University Hospital Brno, Brno, The Czech Republic. Electronic address: JanLaczo@seznam.cz. International Clinical Research Center, St. Anne's University Hospital Brno, Brno, The Czech Republic; School of Aging Studies, University of South Florida, Tampa, FL, USA. Memory Clinic, Department of Neurology, Charles University in Prague, Second Faculty of Medicine and Motol University Hospital, Prague, The Czech Republic; International Clinical Research Center, St. Anne's University Hospital Brno, Brno, The Czech Republic. Department of Clinical Biochemistry, Hematology and Immunology, Homolka Hospital, Prague, The Czech Republic. Department of Clinical Biochemistry, Hematology and Immunology, Homolka Hospital, Prague, The Czech Republic. Memory Clinic, Department of Neurology, Charles University in Prague, Second Faculty of Medicine and Motol University Hospital, Prague, The Czech Republic; International Clinical Research Center, St. Anne's University Hospital Brno, Brno, The Czech Republic. Memory Clinic, Department of Neurology, Charles University in Prague, Second Faculty of Medicine and Motol University Hospital, Prague, The Czech Republic. Memory Clinic, Department of Neurology, Charles University in Prague, Second Faculty of Medicine and Motol University Hospital, Prague, The Czech Republic; International Clinical Research Center, St. Anne's University Hospital Brno, Brno, The Czech Republic. School of Psychology, Georgia Institute of Technology, Atlanta, GA, USA. Memory Clinic, Department of Neurology, Charles University in Prague, Second Faculty of Medicine and Motol University Hospital, Prague, The Czech Republic; International Clinical Research Center, St. Anne's University Hospital Brno, Brno, The Czech Republic.</t>
  </si>
  <si>
    <t>BioHealth, Indiana University School of Informatics and Computing Indianapolis, IN, USA ; Center for Neuroimaging, Department of Radiology and Imaging Sciences, Indiana University School of Medicine Indianapolis, IN, USA. Center for Neuroimaging, Department of Radiology and Imaging Sciences, Indiana University School of Medicine Indianapolis, IN, USA ; Indiana Alzheimer Disease Center, Indiana University School of Medicine Indianapolis, IN, USA. Center for Neuroimaging, Department of Radiology and Imaging Sciences, Indiana University School of Medicine Indianapolis, IN, USA ; Indiana Alzheimer Disease Center, Indiana University School of Medicine Indianapolis, IN, USA. Center for Neuroimaging, Department of Radiology and Imaging Sciences, Indiana University School of Medicine Indianapolis, IN, USA ; Computer Science, Dartmouth College Hanover, NH, USA. Center for Neuroimaging, Department of Radiology and Imaging Sciences, Indiana University School of Medicine Indianapolis, IN, USA ; Indiana Alzheimer Disease Center, Indiana University School of Medicine Indianapolis, IN, USA. Genetics, Community and Family Medicine, Geisel School of Medicine at Dartmouth Lebanon, NH, USA. Center for Neuroimaging, Department of Radiology and Imaging Sciences, Indiana University School of Medicine Indianapolis, IN, USA ; Indiana Alzheimer Disease Center, Indiana University School of Medicine Indianapolis, IN, USA ; Medical and Molecular Genetics, Indiana University School of Medicine Indianapolis, IN, USA. BioHealth, Indiana University School of Informatics and Computing Indianapolis, IN, USA ; Center for Neuroimaging, Department of Radiology and Imaging Sciences, Indiana University School of Medicine Indianapolis, IN, USA ; Indiana Alzheimer Disease Center, Indiana University School of Medicine Indianapolis, IN, USA ; Center for Computational Biology and Bioinformatics, Indiana University School of Medicine Indianapolis, IN, USA.</t>
  </si>
  <si>
    <t>Department of Molecular Neuroscience, Institute of Neurology, University College London, London, UK; Medical Research Council Centre for Neuromuscular Diseases, Institute of Neurology, University College London, London, UK. Department of Molecular Neuroscience, Institute of Neurology, University College London, London, UK. Department of Molecular Neuroscience, Institute of Neurology, University College London, London, UK; Medical Research Council Centre for Neuromuscular Diseases, Institute of Neurology, University College London, London, UK. Biomedical Research Centre, UCL and the Education Unit, Institute of Neurology, University College London, London, UK. Medical Research Council Centre for Neuromuscular Diseases, Institute of Neurology, University College London, London, UK; Nuffield Department of Clinical Neurosciences, University of Oxford, Oxford, UK. Medical Research Council Centre for Neuromuscular Diseases, Institute of Neurology, University College London, London, UK. Medical Research Council Centre for Neuromuscular Diseases, Institute of Neurology, University College London, London, UK. Medical Research Council Centre for Neuromuscular Diseases, Institute of Neurology, University College London, London, UK. Nuffield Department of Clinical Neurosciences, University of Oxford, Oxford, UK. Neuromuscular Division, Department of Neurology, University of California, Los Angeles Medical Centre, Los Angeles, CA, USA. Department of Neurology, Medical School of the University of Sao Paulo (FMUSP), Sao Paulo, Brazil. Department of Neurology and Neuromuscular Reference Centre, Ghent University Hospital, Ghent, Belgium. Department of Neurology and Neuromuscular Reference Centre, Ghent University Hospital, Ghent, Belgium. Nerve and Muscle Centre of Texas, Houston, TX, USA. Neuromuscular Unit, Fondazione IRCCS Ca' Granda Ospedale Maggiore Policlinico, Dino Ferrari Centre, University of Milan, Milan, Italy. Neuromuscular Unit, Fondazione IRCCS Ca' Granda Ospedale Maggiore Policlinico, Dino Ferrari Centre, University of Milan, Milan, Italy. Neuromuscular Unit, Fondazione IRCCS Ca' Granda Ospedale Maggiore Policlinico, Dino Ferrari Centre, University of Milan, Milan, Italy. The University of Kansas Medical Centre, Kansas City, USA. The University of Kansas Medical Centre, Kansas City, USA. Neuromuscular Diseases and Neuroimmunology Unit, Fondazione IRCCS Isitituto Neurologico C. Besta, Milan, Italy. Neuromuscular Diseases and Neuroimmunology Unit, Fondazione IRCCS Isitituto Neurologico C. Besta, Milan, Italy. Neuromuscular Diseases and Neuroimmunology Unit, Fondazione IRCCS Isitituto Neurologico C. Besta, Milan, Italy. Department of Molecular Neuroscience, Institute of Neurology, University College London, London, UK; Medical Research Council Centre for Neuromuscular Diseases, Institute of Neurology, University College London, London, UK. Department of Molecular Neuroscience, Institute of Neurology, University College London, London, UK; Medical Research Council Centre for Neuromuscular Diseases, Institute of Neurology, University College London, London, UK. Electronic address: h.houlden@ucl.ac.uk.</t>
  </si>
  <si>
    <t>Department of Laboratory Medicine, Children's and Women's Health, Faculty of Medicine, Norwegian University of Science and Technology, Trondheim, Norway. Department of Pediatrics, St. Olavs Hospital, University Hospital of Trondheim, Trondheim, Norway. Vestfold Hospital Trust, Cerebral Palsy Register of Norway, Tonsberg, Norway. DNA Science Core, University of Virginia School of Medicine, Charlottesville, VA, USA. Research Center for Genetic Medicine, Children's National Medical Center, George Washington University School of Medicine and Health Sciences, Washington, DC, USA. Department of Laboratory Medicine, Children's and Women's Health, Faculty of Medicine, Norwegian University of Science and Technology, Trondheim, Norway. Department of Pediatrics, University of Virginia, Charlottesville, VA, USA. Cerebral Palsy International Research Foundation, New York, NY, USA. Department of Laboratory Medicine, Children's and Women's Health, Faculty of Medicine, Norwegian University of Science and Technology, Trondheim, Norway.</t>
  </si>
  <si>
    <t>Bio-Medical Research Institute, Kyungpook National University Hospital, Daegu, Korea. Bio-Medical Research Institute, Kyungpook National University Hospital, Daegu, Korea. Bio-Medical Research Institute, Kyungpook National University Hospital, Daegu, Korea. Bio-Medical Research Institute, Kyungpook National University Hospital, Daegu, Korea.</t>
  </si>
  <si>
    <t>1] Centre for Cognitive Ageing and Cognitive Epidemiology, University of Edinburgh, Edinburgh, UK [2] Department of Psychology, University of Edinburgh, Edinburgh, UK. School of Mathematics and Statistics, University of Sydney, Sydney, NSW, Australia. Cardiovascular Health Research Unit, Department of Medicine, University of Washington, Seattle, WA, USA. Human Genetics Center, School of Public Health, University of Texas Health Science Center at Houston, Houston, TX, USA. 1] Inserm-UMR744, Institut Pasteur de Lille, Unite d'Epidemiologie et de Sante Publique, Lille, France [2] Department of Neurology, Boston University School of Medicine, Boston, MA, USA. 1] K.G. Jebsen Centre for Psychosis Research and the Norwegian Centre for Mental Disorders Research (NORMENT), Department of Clinical Science, University of Bergen, Bergen, Norway [2] Dr Einar Martens Research Group for Biological Psychiatry, Center for Medical Genetics and Molecular Medicine, Haukeland University Hospital, Bergen, Norway. 1] Department of Neurology, Medical University of Graz, Graz, Austria [2] Institute for Medical Informatics, Statistics and Documentation, Medical University of Graz, Graz, Austria. 1] Department of Neurology, Erasmus University Medical Center, Rotterdam, The Netherlands [2] Genetic Epidemiology Unit, Department of Epidemiology, Erasmus University Medical Center, Rotterdam, The Netherlands. Centre for Population Health Sciences, University of Edinburgh, Edinburgh, UK. 1] Institute of Behavioural Sciences, University of Helsinki, Helsinki, Finland [2] Folkhalsan Research Centre, Helsinki, Finland. Genetic Epidemiology Unit, Department of Epidemiology, Erasmus University Medical Center, Rotterdam, The Netherlands. 1] K.G. Jebsen Centre for Psychosis Research and the Norwegian Centre for Mental Disorders Research (NORMENT), Department of Clinical Science, University of Bergen, Bergen, Norway [2] Dr Einar Martens Research Group for Biological Psychiatry, Center for Medical Genetics and Molecular Medicine, Haukeland University Hospital, Bergen, Norway. 1] Max Planck Institute for Human Development, Berlin, Germany [2] Max Planck Institute for Molecular Genetics, Berlin, Germany. 1] Centre for Cognitive Ageing and Cognitive Epidemiology, University of Edinburgh, Edinburgh, UK [2] Medical Genetics Section, University of Edinburgh Centre for Genomic and Experimental Medicine, Institute of Genetics and Molecular Medicine, Western General Hospital, Edinburgh, UK [3] Queensland Brain Institute, The University of Queensland, Brisbane, QLD, Australia. Hunter Medical Research Institute and Faculty of Health, University of Newcastle, Newcastle, NSW, Australia. 1] Department of Gerontology and Geriatrics, Leiden University Medical Center, Leiden, The Netherlands [2] Netherlands Consortium for Healthy Ageing, Leiden, The Netherlands. 1] Icelandic Heart Association, Kopavogur, Iceland [2] University of Iceland, Reykjavik, Iceland. Department of Epidemiology, University of Michigan, Ann Arbor, MI, USA. Centre for Healthy Brain Ageing, School of Psychiatry, University of New South Wales, Sydney, NSW, Australia. Menzies Research Institute, Hobart, Tasmania. MRC Human Genetics Unit, Institute of Genetics and Molecular Medicine, University of Edinburgh, Edinburgh, UK. 1] Framingham Heart Study, Framingham, MA, USA [2] Department of Biostatistics, Boston University School of Public Health, Boston, MA, USA. Rush Alzheimer's Disease Center, Rush University Medical Center, Chicago, IL, USA. 1] Department of Public Health and Primary Care, Trinity College Dublin, Dublin, Ireland [2] Andrija Stampar School of Public Health, Medical School, University of Zagreb, Zagreb, Croatia. Department of Epidemiology, University of Michigan, Ann Arbor, MI, USA. Medical Genetics Section, University of Edinburgh Centre for Genomic and Experimental Medicine, Institute of Genetics and Molecular Medicine, Western General Hospital, Edinburgh, UK. 1] Centre for Cognitive Ageing and Cognitive Epidemiology, University of Edinburgh, Edinburgh, UK [2] Medical Genetics Section, University of Edinburgh Centre for Genomic and Experimental Medicine, Institute of Genetics and Molecular Medicine, Western General Hospital, Edinburgh, UK. Department of Psychology, University of Edinburgh, Edinburgh, UK. Centre for Cognitive Ageing and Cognitive Epidemiology, University of Edinburgh, Edinburgh, UK. 1] Centre for Cognitive Ageing and Cognitive Epidemiology, University of Edinburgh, Edinburgh, UK [2] Department of Psychology, University of Edinburgh, Edinburgh, UK. 1] Department of Epidemiology, Erasmus University Medical Center, Rotterdam, The Netherlands [2] Netherlands Consortium for Healthy Ageing, Leiden, The Netherlands. 1] National Ageing Research Institute, Royal Melbourne Hospital, Melbourne, VIC, Australia [2] Academic Unit for Psychiatry of Old Age, St George's Hospital, University of Melbourne, Kew, Australia. 1] Genetic Epidemiology Unit, Department of Epidemiology, Erasmus University Medical Center, Rotterdam, The Netherlands [2] Netherlands Consortium for Healthy Ageing, Leiden, The Netherlands. Inserm-UMR744, Institut Pasteur de Lille, Unite d'Epidemiologie et de Sante Publique, Lille, France. Centre for Healthy Brain Ageing, School of Psychiatry, University of New South Wales, Sydney, NSW, Australia. 1] Department of Neurology, Boston University School of Medicine, Boston, MA, USA [2] Framingham Heart Study, Framingham, MA, USA. 1] Department of Neurology, University of Pittsburgh, Pittsburgh, PA, USA [2] Department of Psychiatry, University of Pittsburgh, Pittsburgh, PA, USA [3] Department of Psychology, University of Pittsburgh, Pittsburgh, PA, USA. 1] Department of Neurology, Boston University School of Medicine, Boston, MA, USA [2] Framingham Heart Study, Framingham, MA, USA. 1] Inserm, U106, Montpellier, France [2] Universite Montpellier I, Montpellier, France. 1] Max Planck Institute for Molecular Genetics, Berlin, Germany [2] Faculty of Medicine, School of Public Health, Imperial College, London, UK. 1] Human Genetics Center, School of Public Health, University of Texas Health Science Center at Houston, Houston, TX, USA [2] Brown Foundation Institute of Molecular Medicine for the Prevention of Human Diseases, University of Texas Health Science Center at Houston, Houston, TX, USA [3] Human Genome Sequencing Center, Baylor College of Medicine, Houston, TX, USA. Department of Pharmacology and Therapeutics, University College Cork, Cork, Ireland. Centre for Population Health Sciences, University of Edinburgh, Edinburgh, UK. Department of Psychology, University of Edinburgh, Edinburgh, UK. 1] Program in Translational NeuroPsychiatric Genomics, Department of Neurology, Brigham and Women's Hospital, Boston, MA, USA [2] Harvard Medical School, Boston, MA, USA [3] Program in Medical and Population Genetics, Broad Institute, Cambridge, MA, USA. 1] Inserm U708, Neuroepidemiology, Paris, France [2] Inserm U897, Universite Bordeaux Segalen, Bordeaux, France. 1] Folkhalsan Research Centre, Helsinki, Finland [2] National Institute for Health and Welfare, Helsinki, Finland [3] Department of General Practice and Primary health Care, University of Helsinki, Helsinki, Finland [4] Unit of General Practice, Helsinki University Central Hospital, Helsinki, Finland. 1] K.G. Jebsen Centre for Psychosis Research, Norwegian Centre For Mental Disorders Research (NORMENT), Division of Mental Health and Addiction, Oslo University Hospital and Institute of Clinical Medicine, University of Oslo, Oslo, Norway [2] Department of Psychology, University of Oslo, Oslo, Norway. Survey Research Center, Institute for Social Research, University of Michigan, Ann Arbor, MI, USA. Robertson Center for Biostatistics, Glasgow, UK. Generation Scotland, University of Edinburgh Centre for Genomic and Experimental Medicine, Institute of Genetics and Molecular Medicine, Western General Hospital, Edinburgh, UK. Department of Neurology, Johns Hopkins University School of Medicine, Baltimore, MD, USA. Center of Biostatistics and Bioinformatics, University of Mississippi Medical Center, Jackson, MS, USA. 1] Icelandic Heart Association, Kopavogur, Iceland [2] University of Iceland, Reykjavik, Iceland. Intramural Research Program National Institutes on Aging, National Institutes of Health, Bethesda, MD, USA. Department of Epidemiology, University of North Carolina Gillings School of Global Public Health, Chapel Hill, NC, USA. 1] Department of Epidemiology, Erasmus University Medical Center, Rotterdam, The Netherlands [2] Netherlands Consortium for Healthy Ageing, Leiden, The Netherlands. Hunter Medical Research Institute and Faculty of Health, University of Newcastle, Newcastle, NSW, Australia. MRC Human Genetics Unit, Institute of Genetics and Molecular Medicine, University of Edinburgh, Edinburgh, UK. Department of Epidemiology, University of Michigan, Ann Arbor, MI, USA. 1] Centre for Healthy Brain Ageing, School of Psychiatry, University of New South Wales, Sydney, NSW, Australia [2] Neuropsychiatric Institute, Prince of Wales Hospital, Sydney, NSW, Australia. Department of Neurology, Mayo Clinic, Rochester, MN, USA. 1] Neuroscience Research Australia, Randwick, NSW, Australia [2] School of Medical Sciences, University of New South Wales, Sydney, NSW, Australia. Inserm-UMR744, Institut Pasteur de Lille, Unite d'Epidemiologie et de Sante Publique, Lille, France. 1] Centre for Healthy Brain Ageing, School of Psychiatry, University of New South Wales, Sydney, NSW, Australia [2] Neuropsychiatric Institute, Prince of Wales Hospital, Sydney, NSW, Australia. Cardiovascular Health Research Unit, Department of Medicine, University of Washington, Seattle, WA, USA. 1] Max Planck Institute for Human Development, Berlin, Germany [2] Technische Universitat Dresden, Dresden, Germany. Department of Neurology, Medical University of Graz, Graz, Austria. Department of Neurology, University of Pittsburgh, Pittsburgh, PA, USA. 1] Department of Biological and Medical Psychology, University of Bergen, Bergen, Norway [2] Kavli Research Centre for Aging and Dementia, Haraldsplass Deaconess Hospital, Bergen, Norway [3] K.G. Jebsen Centre for Research on Neuropsychiatric Disorders, University of Bergen, Bergen, Norway. Umea Center for Functional Brain Imaging (UFBI), Umea University, Umea, Sweden. Centre for Healthy Brain Ageing, School of Psychiatry, University of New South Wales, Sydney, NSW, Australia. 1] Department of Epidemiology, Erasmus University Medical Center, Rotterdam, The Netherlands [2] Netherlands Consortium for Healthy Ageing, Leiden, The Netherlands. 1] Umea Center for Functional Brain Imaging (UFBI), Umea University, Umea, Sweden [2] Department of Radiation Sciences, Umea University, Umea, Sweden [3] Department of Integrative Medical Biology, Umea University, Umea, Sweden. Genetic Epidemiology Unit, Department of Epidemiology, Erasmus University Medical Center, Rotterdam, The Netherlands. 1] Wellcome Trust Sanger Institute, Wellcome Trust Genome Campus, Cambridge, UK [2] Institute for Molecular Medicine Finland (FIMM), University of Helsinki, Helsinki, Finland [3] Department of Medical Genetics, University of Helsinki and University Central Hospital, Helsinki, Finland. 1] Max Planck Institute for Human Development, Berlin, Germany [2] Karolinska Institutet, Aging Research Center, Stockholm University, Stockholm, Sweden. Department of Psychology, University of Edinburgh, Edinburgh, UK. Department of Neurology, Medical University of Graz, Graz, Austria. Faculty of Medicine, Department of Public Health, University of Split, Split, Croatia. 1] Cardiovascular Health Research Unit, Department of Medicine, University of Washington, Seattle, WA, USA [2] Deparment of Epidemiology, University of Washington, Seattle, WA, USA [3] Deparment of Health Services, University of Washington, Seattle, WA, USA [4] Group Health Research Unit, Group Health Cooperative, Seattle, WA, USA. Department of Psychology, University of Edinburgh, Edinburgh, UK. Centre for Healthy Brain Ageing, School of Psychiatry, University of New South Wales, Sydney, NSW, Australia. 1] Institute for Translational Genomics and Population Sciences Los Angeles BioMedical Research Institute, Harbor-UCLA Medical Center, Los Angeles, CA, USA [2] Division of Genetic Outcomes, Department of Pediatrics, Harbor-UCLA Medical Center, Los Angeles, CA, USA. 1] Department of Neurology, Medical University of Graz, Graz, Austria [2] Centre for Molecular Medicine, Institute of Molecular Biology and Biochemistry, Medical University of Graz, Graz, Austria. 1] Department of Neurology, Erasmus University Medical Center, Rotterdam, The Netherlands [2] Genetic Epidemiology Unit, Department of Epidemiology, Erasmus University Medical Center, Rotterdam, The Netherlands. School of Medicine and Public Health, University of Newcastle, Newcastle, NSW, Australia. Hunter Medical Research Institute and Faculty of Health, University of Newcastle, Newcastle, NSW, Australia. 1] K.G. Jebsen Centre for Psychosis Research and the Norwegian Centre for Mental Disorders Research (NORMENT), Department of Clinical Science, University of Bergen, Bergen, Norway [2] Dr Einar Martens Research Group for Biological Psychiatry, Center for Medical Genetics and Molecular Medicine, Haukeland University Hospital, Bergen, Norway. Institute of Cardiovascular and Medical Sciences, University of Glasgow, Glasgow, UK. Department of Neurology, Erasmus University Medical Center, Rotterdam, The Netherlands. 1] Institute for Translational Genomics and Population Sciences Los Angeles BioMedical Research Institute, Harbor-UCLA Medical Center, Los Angeles, CA, USA [2] Department of Pediatrics, Harbor-UCLA Medical Center, Los Angeles, CA, USA. 1] Centre for Healthy Brain Ageing, School of Psychiatry, University of New South Wales, Sydney, NSW, Australia [2] Department of Developmental Disability Neuropsychiatry, School of Psychiatry, University of New South Wales, Sydney, NSW, Australia. 1] Department of Gerontology and Geriatrics, Leiden University Medical Center, Leiden, The Netherlands [2] Department of Cardiology, Leiden University Medical Center, Leiden, The Netherlands. 1] Department of Epidemiology, Erasmus University Medical Center, Rotterdam, The Netherlands [2] Netherlands Consortium for Healthy Ageing, Leiden, The Netherlands [3] Department of Internal Medicine, Erasmus University Medical Center, Rotterdam, The Netherlands. 1] Department of Neurology, Boston University School of Medicine, Boston, MA, USA [2] Framingham Heart Study, Framingham, MA, USA. Institute for Molecular Medicine Finland (FIMM), University of Helsinki, Helsinki, Finland. Division of Geriatrics, Department of Medicine, University of Mississippi Medical Center, Jackson, MS, USA. 1] Department of Cardiology, Leiden University Medical Center, Leiden, The Netherlands [2] Durrer Center for Cardiogenetic Research, Amsterdam, The Netherlands [3] Interuniversity Cardiology Institute of the Netherlands, Utrecht, The Netherlands. MRC Human Genetics Unit, Institute of Genetics and Molecular Medicine, University of Edinburgh, Edinburgh, UK. Neuroimaging Genetics Group, QIMR Berghofer Medical Research Institute, Brisbane, QLD, Australia. 1] Framingham Heart Study, Framingham, MA, USA [2] Department of Biostatistics, Boston University School of Public Health, Boston, MA, USA. Inserm U897, Universite Bordeaux Segalen, Bordeaux, France. Hunter Medical Research Institute and Faculty of Health, University of Newcastle, Newcastle, NSW, Australia. Rush Alzheimer's Disease Center, Rush University Medical Center, Chicago, IL, USA. 1] Centre for Healthy Brain Ageing, School of Psychiatry, University of New South Wales, Sydney, NSW, Australia [2] Dementia Collaborative Research Centre, University of New South Wales, Sydney, NSW, Australia. 1] Department of Gerontology and Geriatrics, Leiden University Medical Center, Leiden, The Netherlands [2] Netherlands Consortium for Healthy Ageing, Leiden, The Netherlands. MRC Human Genetics Unit, Institute of Genetics and Molecular Medicine, University of Edinburgh, Edinburgh, UK. 1] Department of Neurology, Erasmus University Medical Center, Rotterdam, The Netherlands [2] Department of Epidemiology, Erasmus University Medical Center, Rotterdam, The Netherlands [3] Netherlands Consortium for Healthy Ageing, Leiden, The Netherlands [4] Department of Radiology, Erasmus University Medical Center, Rotterdam, The Netherlands. Max Planck Institute for Human Development, Berlin, Germany. ARC, Karolinska Institutet, Stockholm and UFBI, Umea University, Umea, Sweden. 1] Centre for Cognitive Ageing and Cognitive Epidemiology, University of Edinburgh, Edinburgh, UK [2] Medical Genetics Section, University of Edinburgh Centre for Genomic and Experimental Medicine, Institute of Genetics and Molecular Medicine, Western General Hospital, Edinburgh, UK [3] Generation Scotland, University of Edinburgh Centre for Genomic and Experimental Medicine, Institute of Genetics and Molecular Medicine, Western General Hospital, Edinburgh, UK. Institute of Behavioural Sciences, University of Helsinki, Helsinki, Finland. Department of Psychology, University of Oslo, Oslo, Norway. Centre for Population Health Sciences, University of Edinburgh, Edinburgh, UK. 1] Centre for Healthy Brain Ageing, School of Psychiatry, University of New South Wales, Sydney, NSW, Australia [2] Neuropsychiatric Institute, Prince of Wales Hospital, Sydney, NSW, Australia. Department of Neurology, Medical University of Graz, Graz, Austria. 1] Neuroscience Research Australia, Sydney, NSW, Australia [2] Faculty of Medicine, University of New South Wales, Sydney, NSW, Australia. 1] Menzies Research Institute, Hobart, Tasmania [2] Stroke and Ageing Research, Medicine, Southern Clinical School, Monash University, Melbourne, VIC, Australia. 1] Centre for Cognitive Ageing and Cognitive Epidemiology, University of Edinburgh, Edinburgh, UK [2] Alzheimer Scotland Dementia Research Centre, University of Edinburgh, Edinburgh, UK. Division of Nephrology and Hypertension, Department of Internal Medicine, Mayo Clinic, Rochester, MN, USA. Survey Research Center, Institute for Social Research, University of Michigan, Ann Arbor, MI, USA. Centre for Population Health Sciences, University of Edinburgh, Edinburgh, UK. 1] Genetic Epidemiology Unit, Department of Epidemiology, Erasmus University Medical Center, Rotterdam, The Netherlands [2] Netherlands Consortium for Healthy Ageing, Leiden, The Netherlands. Intramural Research Program National Institutes on Aging, National Institutes of Health, Bethesda, MD, USA. 1] Deparment of Epidemiology, University of Washington, Seattle, WA, USA [2] Department of Global Health, University of Washington, Seattle, WA, USA. 1] Department of Neurology, Boston University School of Medicine, Boston, MA, USA [2] Framingham Heart Study, Framingham, MA, USA. Division of Geriatrics, Department of Medicine, University of Mississippi Medical Center, Jackson, MS, USA. 1] Centre for Cognitive Ageing and Cognitive Epidemiology, University of Edinburgh, Edinburgh, UK [2] Department of Psychology, University of Edinburgh, Edinburgh, UK.</t>
  </si>
  <si>
    <t>Protein Metabolism Project, Tokyo Metropolitan Institute of Medical Science, Setagaya-ku, Tokyo 156-8506, Japan. Protein Metabolism Project, Tokyo Metropolitan Institute of Medical Science, Setagaya-ku, Tokyo 156-8506, Japan Laboratory of Protein Metabolism, Tokyo Metropolitan Institute of Medical Science, Setagaya-ku, Tokyo 156-8506, Japan. Department of Life Science, College of Science, Rikkyo University, Nishi-Ikebukuro, Tokyo 171-8501, Japan. Laboratory of Protein Metabolism, Tokyo Metropolitan Institute of Medical Science, Setagaya-ku, Tokyo 156-8506, Japan tanaka-kj@igakuken.or.jp matsuda-nr@igakuken.or.jp. Protein Metabolism Project, Tokyo Metropolitan Institute of Medical Science, Setagaya-ku, Tokyo 156-8506, Japan tanaka-kj@igakuken.or.jp matsuda-nr@igakuken.or.jp.</t>
  </si>
  <si>
    <t>Department of Laboratory Medicine, Children's and Women's Health, Faculty of Medicine, Norwegian University of Science and Technology, Trondheim, Norway; Department of Pediatrics, St. Olavs Hospital, Trondheim University Hospital, Norway. Electronic address: magne.stoknes@gmail.com. Department of Laboratory Medicine, Children's and Women's Health, Faculty of Medicine, Norwegian University of Science and Technology, Trondheim, Norway; Department of Pediatrics, St. Olavs Hospital, Trondheim University Hospital, Norway. Department of Laboratory Medicine, Children's and Women's Health, Faculty of Medicine, Norwegian University of Science and Technology, Trondheim, Norway; Vestfold Hospital Trust, The Cerebral Palsy Register of Norway, Tonsberg, Norway. DNA Science Core, University of Virginia School of Medicine, Charlottesville, VA, USA. Department of Pediatrics, University of Virginia, Charlottesville, VA, USA; Cerebral Palsy International Research Foundation, New York, USA. Department of Global Public Health and Primary Care, University of Bergen, Bergen, Norway. Department of Laboratory Medicine, Children's and Women's Health, Faculty of Medicine, Norwegian University of Science and Technology, Trondheim, Norway; Department of Pediatrics, St. Olavs Hospital, Trondheim University Hospital, Norway.</t>
  </si>
  <si>
    <t>Institute for Nutritional Sciences, Shanghai Institutes for Biological Sciences, Chinese Academy of Sciences, Shanghai 200031, PR China. Institutes of Biomedical Sciences, Fudan University, Shanghai 200032, PR China. Institute for Nutritional Sciences, Shanghai Institutes for Biological Sciences, Chinese Academy of Sciences, Shanghai 200031, PR China. Institute for Nutritional Sciences, Shanghai Institutes for Biological Sciences, Chinese Academy of Sciences, Shanghai 200031, PR China. Institutes of Biomedical Sciences, Fudan University, Shanghai 200032, PR China. Institutes of Biomedical Sciences, Fudan University, Shanghai 200032, PR China. Bio-X Institute, Key Laboratory for the Genetics of Developmental and Neuropsychiatric Disorders, Ministry of Education, Shanghai Jiao Tong University, Shanghai 200030, PR China. Bio-X Institute, Key Laboratory for the Genetics of Developmental and Neuropsychiatric Disorders, Ministry of Education, Shanghai Jiao Tong University, Shanghai 200030, PR China. Institute for Nutritional Sciences, Shanghai Institutes for Biological Sciences, Chinese Academy of Sciences, Shanghai 200031, PR China Institutes of Biomedical Sciences, Fudan University, Shanghai 200032, PR China Bio-X Institute, Key Laboratory for the Genetics of Developmental and Neuropsychiatric Disorders, Ministry of Education, Shanghai Jiao Tong University, Shanghai 200030, PR China helin@bio-x.cn superliuyun@gmail.com. Institutes of Biomedical Sciences, Fudan University, Shanghai 200032, PR China helin@bio-x.cn superliuyun@gmail.com.</t>
  </si>
  <si>
    <t>Centre for Quantitative Medicine, Duke-NUS Graduate Medical School, Singapore, Singapore. Department of Geriatric Medicine, Tan Tock Seng Hospital, Singapore, Singapore Institute of Geriatrics and Active Ageing, Tan Tock Seng Hospital, Singapore, Singapore. Research Division, Institute of Mental Health, Singapore, Singapore. Centre for Quantitative Medicine, Duke-NUS Graduate Medical School, Singapore, Singapore. Department of Geriatric Medicine, Tan Tock Seng Hospital, Singapore, Singapore Institute of Geriatrics and Active Ageing, Tan Tock Seng Hospital, Singapore, Singapore. Department of Geriatric Medicine, Tan Tock Seng Hospital, Singapore, Singapore Institute of Geriatrics and Active Ageing, Tan Tock Seng Hospital, Singapore, Singapore. Gerontological Research Programme, Department of Psychological Medicine, National University of Singapore, Singapore, Singapore. Department of Pharmacology, National University of Singapore, Singapore, Singapore. Neuroscience and Behavioral Disorders Programme, Duke-NUS Graduate Medical School, Singapore, Singapore. Department of Geriatric Medicine, Tan Tock Seng Hospital, Singapore, Singapore Institute of Geriatrics and Active Ageing, Tan Tock Seng Hospital, Singapore, Singapore.</t>
  </si>
  <si>
    <t>Public Health Sciences Division, Fred Hutchinson Cancer Research Center, Seattle, WA 98109, USA. Public Health Sciences Division, Fred Hutchinson Cancer Research Center, Seattle, WA 98109, USA School of Public Health, University of Wisconsin-Milwaukee, Milwaukee, WI 53201, USA. Cardiovascular Health Research Unit, Department of Medicine, University of Washington, Seattle, WA 98101, USA. Department of Medicine, Boston University School of Medicine, Boston, MA 02118, USA. Human Genetics Center, School of Public Health. Department of Lab Medicine and Pathology, University of Minnesota, Minneapolis, MN 55455, USA. Department of Genetics, University of North Carolina School of Medicine, Chapel Hill, NC 27599, USA. Cardiovascular Health Research Unit, Department of Medicine, University of Washington, Seattle, WA 98101, USA. Cardiovascular Division, Department of Medicine Division of Statistical Genomics, Washington University School of Medicine, Saint Louis, MO 63110, USA. Department of Genome Sciences. Public Health Sciences Division, Fred Hutchinson Cancer Research Center, Seattle, WA 98109, USA. Human Genetics Center, School of Public Health Brown Foundation Institute of Molecular Medicine, University of Texas Health Science Center at Houston, Houston, TX 77030, USA. Public Health Sciences Division, Fred Hutchinson Cancer Research Center, Seattle, WA 98109, USA. Public Health Sciences Division, Fred Hutchinson Cancer Research Center, Seattle, WA 98109, USA Department of Biostatistics. Division of Endocrinology, Diabetes, and Metabolism, Ohio State University, Columbus, OH 43210, USA. Public Health Sciences Division, Fred Hutchinson Cancer Research Center, Seattle, WA 98109, USA. Center for Statistical Genetics, Department of Molecular and Human Genetics. Department of Epidemiology, Cardiovascular Health Research Unit Department of Medicine Department of Health Services Group Health Research Institute, Group Health Cooperative, Seattle, WA 98101, USA. Human Genetics Center, School of Public Health Human Genome Sequencing Center, Baylor College of Medicine, Houston, TX 77030, USA. Departments of Biochemistry and Pathology, University of Vermont, Burlington, VT 05401, USA. Division of Cardiology, Azienda Ospedaliero-Universitaria di Parma, Parma, Italy. Division of Cardiology, Department of Medicine and Center for Human Genetics, Duke University, Durham, NC, USA. Department of Internal Medicine, Division of Cardiovascular Medicine Department of Computational Medicine and Bioinformatics Department of Human Genetics, University of Michigan, Ann Arbor, Michigan, USA. The Charles Bronfman Institute for Personalized Medicine The Mindich Child Health and Development Institute, The Icahn School of Medicine at Mount Sinai, New York, NY 10029, USA. Department of Clinical Sciences, Diabetes and Endocrinology, Lund University, University Hospital Malmo, Malmo, Sweden. Division of Cardiology, University of Ottawa Heart Institute, Ottawa, ON, Canada. Department of Vascular Medicine Department of Experimental Vascular Medicine, Academic Medical Center, Amsterdam 1105 AZ, The Netherlands. The Institute for Translational Medicine and Therapeutics and The Cardiovascular Institute, Perleman School of Medicine at the University of Pennsylvania, Philadelphia, PA 19104, USA. Cardiovascular Medicine, Radcliffe Department of Medicine Wellcome Trust Centre for Human Genetics, University of Oxford, Oxford, UK. Department of Medicine, University of Verona School of Medicine, Verona, Italy. Program in Medical and Population Genetics, Broad Institute of MIT and Harvard, Cambridge, MA 02142, USA. Center for Cardiovascular Disease Prevention, Division of Preventative Medicine, Brigham and Women's Hospital, 900 Commonwealth Drive, Boston, MA 02115, USA. Program in Medical and Population Genetics, Broad Institute of MIT and Harvard, Cambridge, MA 02142, USA. Human Genome Sequencing Center, Baylor College of Medicine, Houston, TX 77030, USA. Department of Genome Sciences. Program in Medical and Population Genetics, Broad Institute of MIT and Harvard, Cambridge, MA 02142, USA Department of Medicine, Harvard Medical School, Boston, MA 02115, USA. Public Health Sciences Division, Fred Hutchinson Cancer Research Center, Seattle, WA 98109, USA. National Heart, Lung, and Blood Institute's, Boston University's Framingham Heart Study, Framingham, MA 01702, USA Department of Biostatistics. Department of Physiology and Biophysics, University of Mississippi Medical Center, Jackson, MS 39216, USA and. Center for Public Health Genomics, Department of Public Health Sciences, University of Virginia, Charlottesville, VA 22908, USA. Human Genetics Center, School of Public Health. Department of Medicine, Boston University School of Medicine, Boston, MA 02118, USA National Heart, Lung, and Blood Institute's, Boston University's Framingham Heart Study, Framingham, MA 01702, USA Department of Epidemiology, Boston University School of Public Health, Boston, MA 02118, USA. Department of Lab Medicine and Pathology, University of Minnesota, Minneapolis, MN 55455, USA.</t>
  </si>
  <si>
    <t>From the Regional Neurogenetic Centre (M.E.C., L.B., G.P., N.S., M.G.M., S.A.M.C., R.C., M.G., M.A., F.F., A. Clodomiro, M.M., F.V., C.C., G.T., R.D.L., R.G.M., A.C.B.), ASP Catanzaro, Lamezia Terme; Department of Cell Biology and Neurosciences (P.P., A. Confaloni), National Institute of Health, Rome; and DINOGMI (P.M.), Universita degli studi di Genova, Italy. From the Regional Neurogenetic Centre (M.E.C., L.B., G.P., N.S., M.G.M., S.A.M.C., R.C., M.G., M.A., F.F., A. Clodomiro, M.M., F.V., C.C., G.T., R.D.L., R.G.M., A.C.B.), ASP Catanzaro, Lamezia Terme; Department of Cell Biology and Neurosciences (P.P., A. Confaloni), National Institute of Health, Rome; and DINOGMI (P.M.), Universita degli studi di Genova, Italy. From the Regional Neurogenetic Centre (M.E.C., L.B., G.P., N.S., M.G.M., S.A.M.C., R.C., M.G., M.A., F.F., A. Clodomiro, M.M., F.V., C.C., G.T., R.D.L., R.G.M., A.C.B.), ASP Catanzaro, Lamezia Terme; Department of Cell Biology and Neurosciences (P.P., A. Confaloni), National Institute of Health, Rome; and DINOGMI (P.M.), Universita degli studi di Genova, Italy. From the Regional Neurogenetic Centre (M.E.C., L.B., G.P., N.S., M.G.M., S.A.M.C., R.C., M.G., M.A., F.F., A. Clodomiro, M.M., F.V., C.C., G.T., R.D.L., R.G.M., A.C.B.), ASP Catanzaro, Lamezia Terme; Department of Cell Biology and Neurosciences (P.P., A. Confaloni), National Institute of Health, Rome; and DINOGMI (P.M.), Universita degli studi di Genova, Italy. From the Regional Neurogenetic Centre (M.E.C., L.B., G.P., N.S., M.G.M., S.A.M.C., R.C., M.G., M.A., F.F., A. Clodomiro, M.M., F.V., C.C., G.T., R.D.L., R.G.M., A.C.B.), ASP Catanzaro, Lamezia Terme; Department of Cell Biology and Neurosciences (P.P., A. Confaloni), National Institute of Health, Rome; and DINOGMI (P.M.), Universita degli studi di Genova, Italy. From the Regional Neurogenetic Centre (M.E.C., L.B., G.P., N.S., M.G.M., S.A.M.C., R.C., M.G., M.A., F.F., A. Clodomiro, M.M., F.V., C.C., G.T., R.D.L., R.G.M., A.C.B.), ASP Catanzaro, Lamezia Terme; Department of Cell Biology and Neurosciences (P.P., A. Confaloni), National Institute of Health, Rome; and DINOGMI (P.M.), Universita degli studi di Genova, Italy. From the Regional Neurogenetic Centre (M.E.C., L.B., G.P., N.S., M.G.M., S.A.M.C., R.C., M.G., M.A., F.F., A. Clodomiro, M.M., F.V., C.C., G.T., R.D.L., R.G.M., A.C.B.), ASP Catanzaro, Lamezia Terme; Department of Cell Biology and Neurosciences (P.P., A. Confaloni), National Institute of Health, Rome; and DINOGMI (P.M.), Universita degli studi di Genova, Italy. From the Regional Neurogenetic Centre (M.E.C., L.B., G.P., N.S., M.G.M., S.A.M.C., R.C., M.G., M.A., F.F., A. Clodomiro, M.M., F.V., C.C., G.T., R.D.L., R.G.M., A.C.B.), ASP Catanzaro, Lamezia Terme; Department of Cell Biology and Neurosciences (P.P., A. Confaloni), National Institute of Health, Rome; and DINOGMI (P.M.), Universita degli studi di Genova, Italy. From the Regional Neurogenetic Centre (M.E.C., L.B., G.P., N.S., M.G.M., S.A.M.C., R.C., M.G., M.A., F.F., A. Clodomiro, M.M., F.V., C.C., G.T., R.D.L., R.G.M., A.C.B.), ASP Catanzaro, Lamezia Terme; Department of Cell Biology and Neurosciences (P.P., A. Confaloni), National Institute of Health, Rome; and DINOGMI (P.M.), Universita degli studi di Genova, Italy. From the Regional Neurogenetic Centre (M.E.C., L.B., G.P., N.S., M.G.M., S.A.M.C., R.C., M.G., M.A., F.F., A. Clodomiro, M.M., F.V., C.C., G.T., R.D.L., R.G.M., A.C.B.), ASP Catanzaro, Lamezia Terme; Department of Cell Biology and Neurosciences (P.P., A. Confaloni), National Institute of Health, Rome; and DINOGMI (P.M.), Universita degli studi di Genova, Italy. From the Regional Neurogenetic Centre (M.E.C., L.B., G.P., N.S., M.G.M., S.A.M.C., R.C., M.G., M.A., F.F., A. Clodomiro, M.M., F.V., C.C., G.T., R.D.L., R.G.M., A.C.B.), ASP Catanzaro, Lamezia Terme; Department of Cell Biology and Neurosciences (P.P., A. Confaloni), National Institute of Health, Rome; and DINOGMI (P.M.), Universita degli studi di Genova, Italy. From the Regional Neurogenetic Centre (M.E.C., L.B., G.P., N.S., M.G.M., S.A.M.C., R.C., M.G., M.A., F.F., A. Clodomiro, M.M., F.V., C.C., G.T., R.D.L., R.G.M., A.C.B.), ASP Catanzaro, Lamezia Terme; Department of Cell Biology and Neurosciences (P.P., A. Confaloni), National Institute of Health, Rome; and DINOGMI (P.M.), Universita degli studi di Genova, Italy. From the Regional Neurogenetic Centre (M.E.C., L.B., G.P., N.S., M.G.M., S.A.M.C., R.C., M.G., M.A., F.F., A. Clodomiro, M.M., F.V., C.C., G.T., R.D.L., R.G.M., A.C.B.), ASP Catanzaro, Lamezia Terme; Department of Cell Biology and Neurosciences (P.P., A. Confaloni), National Institute of Health, Rome; and DINOGMI (P.M.), Universita degli studi di Genova, Italy. From the Regional Neurogenetic Centre (M.E.C., L.B., G.P., N.S., M.G.M., S.A.M.C., R.C., M.G., M.A., F.F., A. Clodomiro, M.M., F.V., C.C., G.T., R.D.L., R.G.M., A.C.B.), ASP Catanzaro, Lamezia Terme; Department of Cell Biology and Neurosciences (P.P., A. Confaloni), National Institute of Health, Rome; and DINOGMI (P.M.), Universita degli studi di Genova, Italy. From the Regional Neurogenetic Centre (M.E.C., L.B., G.P., N.S., M.G.M., S.A.M.C., R.C., M.G., M.A., F.F., A. Clodomiro, M.M., F.V., C.C., G.T., R.D.L., R.G.M., A.C.B.), ASP Catanzaro, Lamezia Terme; Department of Cell Biology and Neurosciences (P.P., A. Confaloni), National Institute of Health, Rome; and DINOGMI (P.M.), Universita degli studi di Genova, Italy. From the Regional Neurogenetic Centre (M.E.C., L.B., G.P., N.S., M.G.M., S.A.M.C., R.C., M.G., M.A., F.F., A. Clodomiro, M.M., F.V., C.C., G.T., R.D.L., R.G.M., A.C.B.), ASP Catanzaro, Lamezia Terme; Department of Cell Biology and Neurosciences (P.P., A. Confaloni), National Institute of Health, Rome; and DINOGMI (P.M.), Universita degli studi di Genova, Italy. From the Regional Neurogenetic Centre (M.E.C., L.B., G.P., N.S., M.G.M., S.A.M.C., R.C., M.G., M.A., F.F., A. Clodomiro, M.M., F.V., C.C., G.T., R.D.L., R.G.M., A.C.B.), ASP Catanzaro, Lamezia Terme; Department of Cell Biology and Neurosciences (P.P., A. Confaloni), National Institute of Health, Rome; and DINOGMI (P.M.), Universita degli studi di Genova, Italy. From the Regional Neurogenetic Centre (M.E.C., L.B., G.P., N.S., M.G.M., S.A.M.C., R.C., M.G., M.A., F.F., A. Clodomiro, M.M., F.V., C.C., G.T., R.D.L., R.G.M., A.C.B.), ASP Catanzaro, Lamezia Terme; Department of Cell Biology and Neurosciences (P.P., A. Confaloni), National Institute of Health, Rome; and DINOGMI (P.M.), Universita degli studi di Genova, Italy. From the Regional Neurogenetic Centre (M.E.C., L.B., G.P., N.S., M.G.M., S.A.M.C., R.C., M.G., M.A., F.F., A. Clodomiro, M.M., F.V., C.C., G.T., R.D.L., R.G.M., A.C.B.), ASP Catanzaro, Lamezia Terme; Department of Cell Biology and Neurosciences (P.P., A. Confaloni), National Institute of Health, Rome; and DINOGMI (P.M.), Universita degli studi di Genova, Italy. From the Regional Neurogenetic Centre (M.E.C., L.B., G.P., N.S., M.G.M., S.A.M.C., R.C., M.G., M.A., F.F., A. Clodomiro, M.M., F.V., C.C., G.T., R.D.L., R.G.M., A.C.B.), ASP Catanzaro, Lamezia Terme; Department of Cell Biology and Neurosciences (P.P., A. Confaloni), National Institute of Health, Rome; and DINOGMI (P.M.), Universita degli studi di Genova, Italy. From the Regional Neurogenetic Centre (M.E.C., L.B., G.P., N.S., M.G.M., S.A.M.C., R.C., M.G., M.A., F.F., A. Clodomiro, M.M., F.V., C.C., G.T., R.D.L., R.G.M., A.C.B.), ASP Catanzaro, Lamezia Terme; Department of Cell Biology and Neurosciences (P.P., A. Confaloni), National Institute of Health, Rome; and DINOGMI (P.M.), Universita degli studi di Genova, Italy. bruni@arn.it.</t>
  </si>
  <si>
    <t>Department of Endocrinology, China-Japan Friendship Hospital, Beijing, China. Department of Epidemiology, Tulane School of Public Health and Tropical Medicine, New Orleans, Louisiana, United States of America. Department of Endocrinology, China-Japan Friendship Hospital, Beijing, China. Department of Endocrinology, China-Japan Friendship Hospital, Beijing, China. Department of Endocrinology, China-Japan Friendship Hospital, Beijing, China. Department of Endocrinology, China-Japan Friendship Hospital, Beijing, China. Department of Endocrinology, China-Japan Friendship Hospital, Beijing, China.</t>
  </si>
  <si>
    <t>From the Center for Human Genetic Research (F.R., G.J.F., C.D.A., W.J.D., T.W.K.B., M.R.R., J.R.), Division of Neurocritical Care and Emergency Neurology, Department of Neurology (F.R., G.J.F., C.D.A., W.J.D., T.W.K.B., M.R.R., J.R.), J. Philip Kistler Stroke Research Center (F.R., G.J.F., C.D.A., W.J.D., T.W.K.B., A.M.A., M.R.R., K.S., A.V., S.M.G., J.R.), and Department of Emergency Medicine (J.N.G.), Massachusetts General Hospital, Boston; Program in Medical and Population Genetics, Broad Institute, Cambridge, MA (F.R., G.J.F., C.D.A., W.J.D., T.W.K.B., M.R.R., J.R.); Department of Biostatistical Sciences, Center for Public Health Genomics, Wake Forest School of Medicine, Winston-Salem, NC (D.M., W.M.B., C.D.L.); Quinnipiac University, Frank H. Netter MD School of Medicine, Hamden, CT (W.J.D.); Department of Environmental Health (G.S., R.D.) and Department of Neurology and Rehabilitation (D.W.), University of Cincinnati College of Medicine, OH; Department of Neurology, Harborview Medical Center, University of Washington, Seattle (D.L.T.); Department of Neurology, University of Florida College of Medicine, Jacksonville (S.L.S.); Department of Neurology, Beth Israel Deaconess Medical Center, Boston, MA (M.S.); Department of Neurology, Mayo Clinic, Jacksonville, FL (J.F.M.); Department of Neurology, University of Michigan Health System, Ann Arbor (D.L.B.); and Departments of Neurology and Public Health Sciences, University of Virginia Health System, Charlottesville (B.B.W.). From the Center for Human Genetic Research (F.R., G.J.F., C.D.A., W.J.D., T.W.K.B., M.R.R., J.R.), Division of Neurocritical Care and Emergency Neurology, Department of Neurology (F.R., G.J.F., C.D.A., W.J.D., T.W.K.B., M.R.R., J.R.), J. Philip Kistler Stroke Research Center (F.R., G.J.F., C.D.A., W.J.D., T.W.K.B., A.M.A., M.R.R., K.S., A.V., S.M.G., J.R.), and Department of Emergency Medicine (J.N.G.), Massachusetts General Hospital, Boston; Program in Medical and Population Genetics, Broad Institute, Cambridge, MA (F.R., G.J.F., C.D.A., W.J.D., T.W.K.B., M.R.R., J.R.); Department of Biostatistical Sciences, Center for Public Health Genomics, Wake Forest School of Medicine, Winston-Salem, NC (D.M., W.M.B., C.D.L.); Quinnipiac University, Frank H. Netter MD School of Medicine, Hamden, CT (W.J.D.); Department of Environmental Health (G.S., R.D.) and Department of Neurology and Rehabilitation (D.W.), University of Cincinnati College of Medicine, OH; Department of Neurology, Harborview Medical Center, University of Washington, Seattle (D.L.T.); Department of Neurology, University of Florida College of Medicine, Jacksonville (S.L.S.); Department of Neurology, Beth Israel Deaconess Medical Center, Boston, MA (M.S.); Department of Neurology, Mayo Clinic, Jacksonville, FL (J.F.M.); Department of Neurology, University of Michigan Health System, Ann Arbor (D.L.B.); and Departments of Neurology and Public Health Sciences, University of Virginia Health System, Charlottesville (B.B.W.). From the Center for Human Genetic Research (F.R., G.J.F., C.D.A., W.J.D., T.W.K.B., M.R.R., J.R.), Division of Neurocritical Care and Emergency Neurology, Department of Neurology (F.R., G.J.F., C.D.A., W.J.D., T.W.K.B., M.R.R., J.R.), J. Philip Kistler Stroke Research Center (F.R., G.J.F., C.D.A., W.J.D., T.W.K.B., A.M.A., M.R.R., K.S., A.V., S.M.G., J.R.), and Department of Emergency Medicine (J.N.G.), Massachusetts General Hospital, Boston; Program in Medical and Population Genetics, Broad Institute, Cambridge, MA (F.R., G.J.F., C.D.A., W.J.D., T.W.K.B., M.R.R., J.R.); Department of Biostatistical Sciences, Center for Public Health Genomics, Wake Forest School of Medicine, Winston-Salem, NC (D.M., W.M.B., C.D.L.); Quinnipiac University, Frank H. Netter MD School of Medicine, Hamden, CT (W.J.D.); Department of Environmental Health (G.S., R.D.) and Department of Neurology and Rehabilitation (D.W.), University of Cincinnati College of Medicine, OH; Department of Neurology, Harborview Medical Center, University of Washington, Seattle (D.L.T.); Department of Neurology, University of Florida College of Medicine, Jacksonville (S.L.S.); Department of Neurology, Beth Israel Deaconess Medical Center, Boston, MA (M.S.); Department of Neurology, Mayo Clinic, Jacksonville, FL (J.F.M.); Department of Neurology, University of Michigan Health System, Ann Arbor (D.L.B.); and Departments of Neurology and Public Health Sciences, University of Virginia Health System, Charlottesville (B.B.W.). From the Center for Human Genetic Research (F.R., G.J.F., C.D.A., W.J.D., T.W.K.B., M.R.R., J.R.), Division of Neurocritical Care and Emergency Neurology, Department of Neurology (F.R., G.J.F., C.D.A., W.J.D., T.W.K.B., M.R.R., J.R.), J. Philip Kistler Stroke Research Center (F.R., G.J.F., C.D.A., W.J.D., T.W.K.B., A.M.A., M.R.R., K.S., A.V., S.M.G., J.R.), and Department of Emergency Medicine (J.N.G.), Massachusetts General Hospital, Boston; Program in Medical and Population Genetics, Broad Institute, Cambridge, MA (F.R., G.J.F., C.D.A., W.J.D., T.W.K.B., M.R.R., J.R.); Department of Biostatistical Sciences, Center for Public Health Genomics, Wake Forest School of Medicine, Winston-Salem, NC (D.M., W.M.B., C.D.L.); Quinnipiac University, Frank H. Netter MD School of Medicine, Hamden, CT (W.J.D.); Department of Environmental Health (G.S., R.D.) and Department of Neurology and Rehabilitation (D.W.), University of Cincinnati College of Medicine, OH; Department of Neurology, Harborview Medical Center, University of Washington, Seattle (D.L.T.); Department of Neurology, University of Florida College of Medicine, Jacksonville (S.L.S.); Department of Neurology, Beth Israel Deaconess Medical Center, Boston, MA (M.S.); Department of Neurology, Mayo Clinic, Jacksonville, FL (J.F.M.); Department of Neurology, University of Michigan Health System, Ann Arbor (D.L.B.); and Departments of Neurology and Public Health Sciences, University of Virginia Health System, Charlottesville (B.B.W.). From the Center for Human Genetic Research (F.R., G.J.F., C.D.A., W.J.D., T.W.K.B., M.R.R., J.R.), Division of Neurocritical Care and Emergency Neurology, Department of Neurology (F.R., G.J.F., C.D.A., W.J.D., T.W.K.B., M.R.R., J.R.), J. Philip Kistler Stroke Research Center (F.R., G.J.F., C.D.A., W.J.D., T.W.K.B., A.M.A., M.R.R., K.S., A.V., S.M.G., J.R.), and Department of Emergency Medicine (J.N.G.), Massachusetts General Hospital, Boston; Program in Medical and Population Genetics, Broad Institute, Cambridge, MA (F.R., G.J.F., C.D.A., W.J.D., T.W.K.B., M.R.R., J.R.); Department of Biostatistical Sciences, Center for Public Health Genomics, Wake Forest School of Medicine, Winston-Salem, NC (D.M., W.M.B., C.D.L.); Quinnipiac University, Frank H. Netter MD School of Medicine, Hamden, CT (W.J.D.); Department of Environmental Health (G.S., R.D.) and Department of Neurology and Rehabilitation (D.W.), University of Cincinnati College of Medicine, OH; Department of Neurology, Harborview Medical Center, University of Washington, Seattle (D.L.T.); Department of Neurology, University of Florida College of Medicine, Jacksonville (S.L.S.); Department of Neurology, Beth Israel Deaconess Medical Center, Boston, MA (M.S.); Department of Neurology, Mayo Clinic, Jacksonville, FL (J.F.M.); Department of Neurology, University of Michigan Health System, Ann Arbor (D.L.B.); and Departments of Neurology and Public Health Sciences, University of Virginia Health System, Charlottesville (B.B.W.). From the Center for Human Genetic Research (F.R., G.J.F., C.D.A., W.J.D., T.W.K.B., M.R.R., J.R.), Division of Neurocritical Care and Emergency Neurology, Department of Neurology (F.R., G.J.F., C.D.A., W.J.D., T.W.K.B., M.R.R., J.R.), J. Philip Kistler Stroke Research Center (F.R., G.J.F., C.D.A., W.J.D., T.W.K.B., A.M.A., M.R.R., K.S., A.V., S.M.G., J.R.), and Department of Emergency Medicine (J.N.G.), Massachusetts General Hospital, Boston; Program in Medical and Population Genetics, Broad Institute, Cambridge, MA (F.R., G.J.F., C.D.A., W.J.D., T.W.K.B., M.R.R., J.R.); Department of Biostatistical Sciences, Center for Public Health Genomics, Wake Forest School of Medicine, Winston-Salem, NC (D.M., W.M.B., C.D.L.); Quinnipiac University, Frank H. Netter MD School of Medicine, Hamden, CT (W.J.D.); Department of Environmental Health (G.S., R.D.) and Department of Neurology and Rehabilitation (D.W.), University of Cincinnati College of Medicine, OH; Department of Neurology, Harborview Medical Center, University of Washington, Seattle (D.L.T.); Department of Neurology, University of Florida College of Medicine, Jacksonville (S.L.S.); Department of Neurology, Beth Israel Deaconess Medical Center, Boston, MA (M.S.); Department of Neurology, Mayo Clinic, Jacksonville, FL (J.F.M.); Department of Neurology, University of Michigan Health System, Ann Arbor (D.L.B.); and Departments of Neurology and Public Health Sciences, University of Virginia Health System, Charlottesville (B.B.W.). From the Center for Human Genetic Research (F.R., G.J.F., C.D.A., W.J.D., T.W.K.B., M.R.R., J.R.), Division of Neurocritical Care and Emergency Neurology, Department of Neurology (F.R., G.J.F., C.D.A., W.J.D., T.W.K.B., M.R.R., J.R.), J. Philip Kistler Stroke Research Center (F.R., G.J.F., C.D.A., W.J.D., T.W.K.B., A.M.A., M.R.R., K.S., A.V., S.M.G., J.R.), and Department of Emergency Medicine (J.N.G.), Massachusetts General Hospital, Boston; Program in Medical and Population Genetics, Broad Institute, Cambridge, MA (F.R., G.J.F., C.D.A., W.J.D., T.W.K.B., M.R.R., J.R.); Department of Biostatistical Sciences, Center for Public Health Genomics, Wake Forest School of Medicine, Winston-Salem, NC (D.M., W.M.B., C.D.L.); Quinnipiac University, Frank H. Netter MD School of Medicine, Hamden, CT (W.J.D.); Department of Environmental Health (G.S., R.D.) and Department of Neurology and Rehabilitation (D.W.), University of Cincinnati College of Medicine, OH; Department of Neurology, Harborview Medical Center, University of Washington, Seattle (D.L.T.); Department of Neurology, University of Florida College of Medicine, Jacksonville (S.L.S.); Department of Neurology, Beth Israel Deaconess Medical Center, Boston, MA (M.S.); Department of Neurology, Mayo Clinic, Jacksonville, FL (J.F.M.); Department of Neurology, University of Michigan Health System, Ann Arbor (D.L.B.); and Departments of Neurology and Public Health Sciences, University of Virginia Health System, Charlottesville (B.B.W.). From the Center for Human Genetic Research (F.R., G.J.F., C.D.A., W.J.D., T.W.K.B., M.R.R., J.R.), Division of Neurocritical Care and Emergency Neurology, Department of Neurology (F.R., G.J.F., C.D.A., W.J.D., T.W.K.B., M.R.R., J.R.), J. Philip Kistler Stroke Research Center (F.R., G.J.F., C.D.A., W.J.D., T.W.K.B., A.M.A., M.R.R., K.S., A.V., S.M.G., J.R.), and Department of Emergency Medicine (J.N.G.), Massachusetts General Hospital, Boston; Program in Medical and Population Genetics, Broad Institute, Cambridge, MA (F.R., G.J.F., C.D.A., W.J.D., T.W.K.B., M.R.R., J.R.); Department of Biostatistical Sciences, Center for Public Health Genomics, Wake Forest School of Medicine, Winston-Salem, NC (D.M., W.M.B., C.D.L.); Quinnipiac University, Frank H. Netter MD School of Medicine, Hamden, CT (W.J.D.); Department of Environmental Health (G.S., R.D.) and Department of Neurology and Rehabilitation (D.W.), University of Cincinnati College of Medicine, OH; Department of Neurology, Harborview Medical Center, University of Washington, Seattle (D.L.T.); Department of Neurology, University of Florida College of Medicine, Jacksonville (S.L.S.); Department of Neurology, Beth Israel Deaconess Medical Center, Boston, MA (M.S.); Department of Neurology, Mayo Clinic, Jacksonville, FL (J.F.M.); Department of Neurology, University of Michigan Health System, Ann Arbor (D.L.B.); and Departments of Neurology and Public Health Sciences, University of Virginia Health System, Charlottesville (B.B.W.). From the Center for Human Genetic Research (F.R., G.J.F., C.D.A., W.J.D., T.W.K.B., M.R.R., J.R.), Division of Neurocritical Care and Emergency Neurology, Department of Neurology (F.R., G.J.F., C.D.A., W.J.D., T.W.K.B., M.R.R., J.R.), J. Philip Kistler Stroke Research Center (F.R., G.J.F., C.D.A., W.J.D., T.W.K.B., A.M.A., M.R.R., K.S., A.V., S.M.G., J.R.), and Department of Emergency Medicine (J.N.G.), Massachusetts General Hospital, Boston; Program in Medical and Population Genetics, Broad Institute, Cambridge, MA (F.R., G.J.F., C.D.A., W.J.D., T.W.K.B., M.R.R., J.R.); Department of Biostatistical Sciences, Center for Public Health Genomics, Wake Forest School of Medicine, Winston-Salem, NC (D.M., W.M.B., C.D.L.); Quinnipiac University, Frank H. Netter MD School of Medicine, Hamden, CT (W.J.D.); Department of Environmental Health (G.S., R.D.) and Department of Neurology and Rehabilitation (D.W.), University of Cincinnati College of Medicine, OH; Department of Neurology, Harborview Medical Center, University of Washington, Seattle (D.L.T.); Department of Neurology, University of Florida College of Medicine, Jacksonville (S.L.S.); Department of Neurology, Beth Israel Deaconess Medical Center, Boston, MA (M.S.); Department of Neurology, Mayo Clinic, Jacksonville, FL (J.F.M.); Department of Neurology, University of Michigan Health System, Ann Arbor (D.L.B.); and Departments of Neurology and Public Health Sciences, University of Virginia Health System, Charlottesville (B.B.W.). From the Center for Human Genetic Research (F.R., G.J.F., C.D.A., W.J.D., T.W.K.B., M.R.R., J.R.), Division of Neurocritical Care and Emergency Neurology, Department of Neurology (F.R., G.J.F., C.D.A., W.J.D., T.W.K.B., M.R.R., J.R.), J. Philip Kistler Stroke Research Center (F.R., G.J.F., C.D.A., W.J.D., T.W.K.B., A.M.A., M.R.R., K.S., A.V., S.M.G., J.R.), and Department of Emergency Medicine (J.N.G.), Massachusetts General Hospital, Boston; Program in Medical and Population Genetics, Broad Institute, Cambridge, MA (F.R., G.J.F., C.D.A., W.J.D., T.W.K.B., M.R.R., J.R.); Department of Biostatistical Sciences, Center for Public Health Genomics, Wake Forest School of Medicine, Winston-Salem, NC (D.M., W.M.B., C.D.L.); Quinnipiac University, Frank H. Netter MD School of Medicine, Hamden, CT (W.J.D.); Department of Environmental Health (G.S., R.D.) and Department of Neurology and Rehabilitation (D.W.), University of Cincinnati College of Medicine, OH; Department of Neurology, Harborview Medical Center, University of Washington, Seattle (D.L.T.); Department of Neurology, University of Florida College of Medicine, Jacksonville (S.L.S.); Department of Neurology, Beth Israel Deaconess Medical Center, Boston, MA (M.S.); Department of Neurology, Mayo Clinic, Jacksonville, FL (J.F.M.); Department of Neurology, University of Michigan Health System, Ann Arbor (D.L.B.); and Departments of Neurology and Public Health Sciences, University of Virginia Health System, Charlottesville (B.B.W.). From the Center for Human Genetic Research (F.R., G.J.F., C.D.A., W.J.D., T.W.K.B., M.R.R., J.R.), Division of Neurocritical Care and Emergency Neurology, Department of Neurology (F.R., G.J.F., C.D.A., W.J.D., T.W.K.B., M.R.R., J.R.), J. Philip Kistler Stroke Research Center (F.R., G.J.F., C.D.A., W.J.D., T.W.K.B., A.M.A., M.R.R., K.S., A.V., S.M.G., J.R.), and Department of Emergency Medicine (J.N.G.), Massachusetts General Hospital, Boston; Program in Medical and Population Genetics, Broad Institute, Cambridge, MA (F.R., G.J.F., C.D.A., W.J.D., T.W.K.B., M.R.R., J.R.); Department of Biostatistical Sciences, Center for Public Health Genomics, Wake Forest School of Medicine, Winston-Salem, NC (D.M., W.M.B., C.D.L.); Quinnipiac University, Frank H. Netter MD School of Medicine, Hamden, CT (W.J.D.); Department of Environmental Health (G.S., R.D.) and Department of Neurology and Rehabilitation (D.W.), University of Cincinnati College of Medicine, OH; Department of Neurology, Harborview Medical Center, University of Washington, Seattle (D.L.T.); Department of Neurology, University of Florida College of Medicine, Jacksonville (S.L.S.); Department of Neurology, Beth Israel Deaconess Medical Center, Boston, MA (M.S.); Department of Neurology, Mayo Clinic, Jacksonville, FL (J.F.M.); Department of Neurology, University of Michigan Health System, Ann Arbor (D.L.B.); and Departments of Neurology and Public Health Sciences, University of Virginia Health System, Charlottesville (B.B.W.). From the Center for Human Genetic Research (F.R., G.J.F., C.D.A., W.J.D., T.W.K.B., M.R.R., J.R.), Division of Neurocritical Care and Emergency Neurology, Department of Neurology (F.R., G.J.F., C.D.A., W.J.D., T.W.K.B., M.R.R., J.R.), J. Philip Kistler Stroke Research Center (F.R., G.J.F., C.D.A., W.J.D., T.W.K.B., A.M.A., M.R.R., K.S., A.V., S.M.G., J.R.), and Department of Emergency Medicine (J.N.G.), Massachusetts General Hospital, Boston; Program in Medical and Population Genetics, Broad Institute, Cambridge, MA (F.R., G.J.F., C.D.A., W.J.D., T.W.K.B., M.R.R., J.R.); Department of Biostatistical Sciences, Center for Public Health Genomics, Wake Forest School of Medicine, Winston-Salem, NC (D.M., W.M.B., C.D.L.); Quinnipiac University, Frank H. Netter MD School of Medicine, Hamden, CT (W.J.D.); Department of Environmental Health (G.S., R.D.) and Department of Neurology and Rehabilitation (D.W.), University of Cincinnati College of Medicine, OH; Department of Neurology, Harborview Medical Center, University of Washington, Seattle (D.L.T.); Department of Neurology, University of Florida College of Medicine, Jacksonville (S.L.S.); Department of Neurology, Beth Israel Deaconess Medical Center, Boston, MA (M.S.); Department of Neurology, Mayo Clinic, Jacksonville, FL (J.F.M.); Department of Neurology, University of Michigan Health System, Ann Arbor (D.L.B.); and Departments of Neurology and Public Health Sciences, University of Virginia Health System, Charlottesville (B.B.W.). From the Center for Human Genetic Research (F.R., G.J.F., C.D.A., W.J.D., T.W.K.B., M.R.R., J.R.), Division of Neurocritical Care and Emergency Neurology, Department of Neurology (F.R., G.J.F., C.D.A., W.J.D., T.W.K.B., M.R.R., J.R.), J. Philip Kistler Stroke Research Center (F.R., G.J.F., C.D.A., W.J.D., T.W.K.B., A.M.A., M.R.R., K.S., A.V., S.M.G., J.R.), and Department of Emergency Medicine (J.N.G.), Massachusetts General Hospital, Boston; Program in Medical and Population Genetics, Broad Institute, Cambridge, MA (F.R., G.J.F., C.D.A., W.J.D., T.W.K.B., M.R.R., J.R.); Department of Biostatistical Sciences, Center for Public Health Genomics, Wake Forest School of Medicine, Winston-Salem, NC (D.M., W.M.B., C.D.L.); Quinnipiac University, Frank H. Netter MD School of Medicine, Hamden, CT (W.J.D.); Department of Environmental Health (G.S., R.D.) and Department of Neurology and Rehabilitation (D.W.), University of Cincinnati College of Medicine, OH; Department of Neurology, Harborview Medical Center, University of Washington, Seattle (D.L.T.); Department of Neurology, University of Florida College of Medicine, Jacksonville (S.L.S.); Department of Neurology, Beth Israel Deaconess Medical Center, Boston, MA (M.S.); Department of Neurology, Mayo Clinic, Jacksonville, FL (J.F.M.); Department of Neurology, University of Michigan Health System, Ann Arbor (D.L.B.); and Departments of Neurology and Public Health Sciences, University of Virginia Health System, Charlottesville (B.B.W.). From the Center for Human Genetic Research (F.R., G.J.F., C.D.A., W.J.D., T.W.K.B., M.R.R., J.R.), Division of Neurocritical Care and Emergency Neurology, Department of Neurology (F.R., G.J.F., C.D.A., W.J.D., T.W.K.B., M.R.R., J.R.), J. Philip Kistler Stroke Research Center (F.R., G.J.F., C.D.A., W.J.D., T.W.K.B., A.M.A., M.R.R., K.S., A.V., S.M.G., J.R.), and Department of Emergency Medicine (J.N.G.), Massachusetts General Hospital, Boston; Program in Medical and Population Genetics, Broad Institute, Cambridge, MA (F.R., G.J.F., C.D.A., W.J.D., T.W.K.B., M.R.R., J.R.); Department of Biostatistical Sciences, Center for Public Health Genomics, Wake Forest School of Medicine, Winston-Salem, NC (D.M., W.M.B., C.D.L.); Quinnipiac University, Frank H. Netter MD School of Medicine, Hamden, CT (W.J.D.); Department of Environmental Health (G.S., R.D.) and Department of Neurology and Rehabilitation (D.W.), University of Cincinnati College of Medicine, OH; Department of Neurology, Harborview Medical Center, University of Washington, Seattle (D.L.T.); Department of Neurology, University of Florida College of Medicine, Jacksonville (S.L.S.); Department of Neurology, Beth Israel Deaconess Medical Center, Boston, MA (M.S.); Department of Neurology, Mayo Clinic, Jacksonville, FL (J.F.M.); Department of Neurology, University of Michigan Health System, Ann Arbor (D.L.B.); and Departments of Neurology and Public Health Sciences, University of Virginia Health System, Charlottesville (B.B.W.). From the Center for Human Genetic Research (F.R., G.J.F., C.D.A., W.J.D., T.W.K.B., M.R.R., J.R.), Division of Neurocritical Care and Emergency Neurology, Department of Neurology (F.R., G.J.F., C.D.A., W.J.D., T.W.K.B., M.R.R., J.R.), J. Philip Kistler Stroke Research Center (F.R., G.J.F., C.D.A., W.J.D., T.W.K.B., A.M.A., M.R.R., K.S., A.V., S.M.G., J.R.), and Department of Emergency Medicine (J.N.G.), Massachusetts General Hospital, Boston; Program in Medical and Population Genetics, Broad Institute, Cambridge, MA (F.R., G.J.F., C.D.A., W.J.D., T.W.K.B., M.R.R., J.R.); Department of Biostatistical Sciences, Center for Public Health Genomics, Wake Forest School of Medicine, Winston-Salem, NC (D.M., W.M.B., C.D.L.); Quinnipiac University, Frank H. Netter MD School of Medicine, Hamden, CT (W.J.D.); Department of Environmental Health (G.S., R.D.) and Department of Neurology and Rehabilitation (D.W.), University of Cincinnati College of Medicine, OH; Department of Neurology, Harborview Medical Center, University of Washington, Seattle (D.L.T.); Department of Neurology, University of Florida College of Medicine, Jacksonville (S.L.S.); Department of Neurology, Beth Israel Deaconess Medical Center, Boston, MA (M.S.); Department of Neurology, Mayo Clinic, Jacksonville, FL (J.F.M.); Department of Neurology, University of Michigan Health System, Ann Arbor (D.L.B.); and Departments of Neurology and Public Health Sciences, University of Virginia Health System, Charlottesville (B.B.W.). From the Center for Human Genetic Research (F.R., G.J.F., C.D.A., W.J.D., T.W.K.B., M.R.R., J.R.), Division of Neurocritical Care and Emergency Neurology, Department of Neurology (F.R., G.J.F., C.D.A., W.J.D., T.W.K.B., M.R.R., J.R.), J. Philip Kistler Stroke Research Center (F.R., G.J.F., C.D.A., W.J.D., T.W.K.B., A.M.A., M.R.R., K.S., A.V., S.M.G., J.R.), and Department of Emergency Medicine (J.N.G.), Massachusetts General Hospital, Boston; Program in Medical and Population Genetics, Broad Institute, Cambridge, MA (F.R., G.J.F., C.D.A., W.J.D., T.W.K.B., M.R.R., J.R.); Department of Biostatistical Sciences, Center for Public Health Genomics, Wake Forest School of Medicine, Winston-Salem, NC (D.M., W.M.B., C.D.L.); Quinnipiac University, Frank H. Netter MD School of Medicine, Hamden, CT (W.J.D.); Department of Environmental Health (G.S., R.D.) and Department of Neurology and Rehabilitation (D.W.), University of Cincinnati College of Medicine, OH; Department of Neurology, Harborview Medical Center, University of Washington, Seattle (D.L.T.); Department of Neurology, University of Florida College of Medicine, Jacksonville (S.L.S.); Department of Neurology, Beth Israel Deaconess Medical Center, Boston, MA (M.S.); Department of Neurology, Mayo Clinic, Jacksonville, FL (J.F.M.); Department of Neurology, University of Michigan Health System, Ann Arbor (D.L.B.); and Departments of Neurology and Public Health Sciences, University of Virginia Health System, Charlottesville (B.B.W.). From the Center for Human Genetic Research (F.R., G.J.F., C.D.A., W.J.D., T.W.K.B., M.R.R., J.R.), Division of Neurocritical Care and Emergency Neurology, Department of Neurology (F.R., G.J.F., C.D.A., W.J.D., T.W.K.B., M.R.R., J.R.), J. Philip Kistler Stroke Research Center (F.R., G.J.F., C.D.A., W.J.D., T.W.K.B., A.M.A., M.R.R., K.S., A.V., S.M.G., J.R.), and Department of Emergency Medicine (J.N.G.), Massachusetts General Hospital, Boston; Program in Medical and Population Genetics, Broad Institute, Cambridge, MA (F.R., G.J.F., C.D.A., W.J.D., T.W.K.B., M.R.R., J.R.); Department of Biostatistical Sciences, Center for Public Health Genomics, Wake Forest School of Medicine, Winston-Salem, NC (D.M., W.M.B., C.D.L.); Quinnipiac University, Frank H. Netter MD School of Medicine, Hamden, CT (W.J.D.); Department of Environmental Health (G.S., R.D.) and Department of Neurology and Rehabilitation (D.W.), University of Cincinnati College of Medicine, OH; Department of Neurology, Harborview Medical Center, University of Washington, Seattle (D.L.T.); Department of Neurology, University of Florida College of Medicine, Jacksonville (S.L.S.); Department of Neurology, Beth Israel Deaconess Medical Center, Boston, MA (M.S.); Department of Neurology, Mayo Clinic, Jacksonville, FL (J.F.M.); Department of Neurology, University of Michigan Health System, Ann Arbor (D.L.B.); and Departments of Neurology and Public Health Sciences, University of Virginia Health System, Charlottesville (B.B.W.). From the Center for Human Genetic Research (F.R., G.J.F., C.D.A., W.J.D., T.W.K.B., M.R.R., J.R.), Division of Neurocritical Care and Emergency Neurology, Department of Neurology (F.R., G.J.F., C.D.A., W.J.D., T.W.K.B., M.R.R., J.R.), J. Philip Kistler Stroke Research Center (F.R., G.J.F., C.D.A., W.J.D., T.W.K.B., A.M.A., M.R.R., K.S., A.V., S.M.G., J.R.), and Department of Emergency Medicine (J.N.G.), Massachusetts General Hospital, Boston; Program in Medical and Population Genetics, Broad Institute, Cambridge, MA (F.R., G.J.F., C.D.A., W.J.D., T.W.K.B., M.R.R., J.R.); Department of Biostatistical Sciences, Center for Public Health Genomics, Wake Forest School of Medicine, Winston-Salem, NC (D.M., W.M.B., C.D.L.); Quinnipiac University, Frank H. Netter MD School of Medicine, Hamden, CT (W.J.D.); Department of Environmental Health (G.S., R.D.) and Department of Neurology and Rehabilitation (D.W.), University of Cincinnati College of Medicine, OH; Department of Neurology, Harborview Medical Center, University of Washington, Seattle (D.L.T.); Department of Neurology, University of Florida College of Medicine, Jacksonville (S.L.S.); Department of Neurology, Beth Israel Deaconess Medical Center, Boston, MA (M.S.); Department of Neurology, Mayo Clinic, Jacksonville, FL (J.F.M.); Department of Neurology, University of Michigan Health System, Ann Arbor (D.L.B.); and Departments of Neurology and Public Health Sciences, University of Virginia Health System, Charlottesville (B.B.W.). From the Center for Human Genetic Research (F.R., G.J.F., C.D.A., W.J.D., T.W.K.B., M.R.R., J.R.), Division of Neurocritical Care and Emergency Neurology, Department of Neurology (F.R., G.J.F., C.D.A., W.J.D., T.W.K.B., M.R.R., J.R.), J. Philip Kistler Stroke Research Center (F.R., G.J.F., C.D.A., W.J.D., T.W.K.B., A.M.A., M.R.R., K.S., A.V., S.M.G., J.R.), and Department of Emergency Medicine (J.N.G.), Massachusetts General Hospital, Boston; Program in Medical and Population Genetics, Broad Institute, Cambridge, MA (F.R., G.J.F., C.D.A., W.J.D., T.W.K.B., M.R.R., J.R.); Department of Biostatistical Sciences, Center for Public Health Genomics, Wake Forest School of Medicine, Winston-Salem, NC (D.M., W.M.B., C.D.L.); Quinnipiac University, Frank H. Netter MD School of Medicine, Hamden, CT (W.J.D.); Department of Environmental Health (G.S., R.D.) and Department of Neurology and Rehabilitation (D.W.), University of Cincinnati College of Medicine, OH; Department of Neurology, Harborview Medical Center, University of Washington, Seattle (D.L.T.); Department of Neurology, University of Florida College of Medicine, Jacksonville (S.L.S.); Department of Neurology, Beth Israel Deaconess Medical Center, Boston, MA (M.S.); Department of Neurology, Mayo Clinic, Jacksonville, FL (J.F.M.); Department of Neurology, University of Michigan Health System, Ann Arbor (D.L.B.); and Departments of Neurology and Public Health Sciences, University of Virginia Health System, Charlottesville (B.B.W.). From the Center for Human Genetic Research (F.R., G.J.F., C.D.A., W.J.D., T.W.K.B., M.R.R., J.R.), Division of Neurocritical Care and Emergency Neurology, Department of Neurology (F.R., G.J.F., C.D.A., W.J.D., T.W.K.B., M.R.R., J.R.), J. Philip Kistler Stroke Research Center (F.R., G.J.F., C.D.A., W.J.D., T.W.K.B., A.M.A., M.R.R., K.S., A.V., S.M.G., J.R.), and Department of Emergency Medicine (J.N.G.), Massachusetts General Hospital, Boston; Program in Medical and Population Genetics, Broad Institute, Cambridge, MA (F.R., G.J.F., C.D.A., W.J.D., T.W.K.B., M.R.R., J.R.); Department of Biostatistical Sciences, Center for Public Health Genomics, Wake Forest School of Medicine, Winston-Salem, NC (D.M., W.M.B., C.D.L.); Quinnipiac University, Frank H. Netter MD School of Medicine, Hamden, CT (W.J.D.); Department of Environmental Health (G.S., R.D.) and Department of Neurology and Rehabilitation (D.W.), University of Cincinnati College of Medicine, OH; Department of Neurology, Harborview Medical Center, University of Washington, Seattle (D.L.T.); Department of Neurology, University of Florida College of Medicine, Jacksonville (S.L.S.); Department of Neurology, Beth Israel Deaconess Medical Center, Boston, MA (M.S.); Department of Neurology, Mayo Clinic, Jacksonville, FL (J.F.M.); Department of Neurology, University of Michigan Health System, Ann Arbor (D.L.B.); and Departments of Neurology and Public Health Sciences, University of Virginia Health System, Charlottesville (B.B.W.). From the Center for Human Genetic Research (F.R., G.J.F., C.D.A., W.J.D., T.W.K.B., M.R.R., J.R.), Division of Neurocritical Care and Emergency Neurology, Department of Neurology (F.R., G.J.F., C.D.A., W.J.D., T.W.K.B., M.R.R., J.R.), J. Philip Kistler Stroke Research Center (F.R., G.J.F., C.D.A., W.J.D., T.W.K.B., A.M.A., M.R.R., K.S., A.V., S.M.G., J.R.), and Department of Emergency Medicine (J.N.G.), Massachusetts General Hospital, Boston; Program in Medical and Population Genetics, Broad Institute, Cambridge, MA (F.R., G.J.F., C.D.A., W.J.D., T.W.K.B., M.R.R., J.R.); Department of Biostatistical Sciences, Center for Public Health Genomics, Wake Forest School of Medicine, Winston-Salem, NC (D.M., W.M.B., C.D.L.); Quinnipiac University, Frank H. Netter MD School of Medicine, Hamden, CT (W.J.D.); Department of Environmental Health (G.S., R.D.) and Department of Neurology and Rehabilitation (D.W.), University of Cincinnati College of Medicine, OH; Department of Neurology, Harborview Medical Center, University of Washington, Seattle (D.L.T.); Department of Neurology, University of Florida College of Medicine, Jacksonville (S.L.S.); Department of Neurology, Beth Israel Deaconess Medical Center, Boston, MA (M.S.); Department of Neurology, Mayo Clinic, Jacksonville, FL (J.F.M.); Department of Neurology, University of Michigan Health System, Ann Arbor (D.L.B.); and Departments of Neurology and Public Health Sciences, University of Virginia Health System, Charlottesville (B.B.W.). From the Center for Human Genetic Research (F.R., G.J.F., C.D.A., W.J.D., T.W.K.B., M.R.R., J.R.), Division of Neurocritical Care and Emergency Neurology, Department of Neurology (F.R., G.J.F., C.D.A., W.J.D., T.W.K.B., M.R.R., J.R.), J. Philip Kistler Stroke Research Center (F.R., G.J.F., C.D.A., W.J.D., T.W.K.B., A.M.A., M.R.R., K.S., A.V., S.M.G., J.R.), and Department of Emergency Medicine (J.N.G.), Massachusetts General Hospital, Boston; Program in Medical and Population Genetics, Broad Institute, Cambridge, MA (F.R., G.J.F., C.D.A., W.J.D., T.W.K.B., M.R.R., J.R.); Department of Biostatistical Sciences, Center for Public Health Genomics, Wake Forest School of Medicine, Winston-Salem, NC (D.M., W.M.B., C.D.L.); Quinnipiac University, Frank H. Netter MD School of Medicine, Hamden, CT (W.J.D.); Department of Environmental Health (G.S., R.D.) and Department of Neurology and Rehabilitation (D.W.), University of Cincinnati College of Medicine, OH; Department of Neurology, Harborview Medical Center, University of Washington, Seattle (D.L.T.); Department of Neurology, University of Florida College of Medicine, Jacksonville (S.L.S.); Department of Neurology, Beth Israel Deaconess Medical Center, Boston, MA (M.S.); Department of Neurology, Mayo Clinic</t>
  </si>
  <si>
    <t>MRC Centre for Neuromuscular Diseases, Department of Molecular Neuroscience, Institute of Neurology, University College London, London, UK.</t>
  </si>
  <si>
    <t>Center for Genomic Translational Medicine and Prevention, School of Public Health, Fudan University, Shanghai, China. Department of Neurology and Research Center of Neurology in Second Affiliated Hospital, and the Collaborative Innovation Center for Brain Science, Zhejiang University School of Medicine, Hangzhou, China. Department of Neurology and Institute of Neurology, Huashan Hospital, Fudan University, Shanghai, China. Center for Genomic Translational Medicine and Prevention, School of Public Health, Fudan University, Shanghai, China. Department of Neurology and Institute of Neurology, Huashan Hospital, Fudan University, Shanghai, China. State Key Laboratory of Genetic Engineering and Ministry of Education Key Laboratory of Contemporary Anthropology, School of Life Sciences, Fudan University, Shanghai, China. Department of Neurology and Research Center of Neurology in Second Affiliated Hospital, and the Collaborative Innovation Center for Brain Science, Zhejiang University School of Medicine, Hangzhou, China. Center for Genomic Translational Medicine and Prevention, School of Public Health, Fudan University, Shanghai, China. State Key Laboratory of Genetic Engineering and Ministry of Education Key Laboratory of Contemporary Anthropology, School of Life Sciences, Fudan University, Shanghai, China. Program for Personalized Cancer Care, NorthShore University Health System, Evanston, IL, USA. Program for Personalized Cancer Care, NorthShore University Health System, Evanston, IL, USA. State Key Laboratory of Genetic Engineering and Ministry of Education Key Laboratory of Contemporary Anthropology, School of Life Sciences, Fudan University, Shanghai, China. Program for Personalized Cancer Care, NorthShore University Health System, Evanston, IL, USA. Center for Genomic Translational Medicine and Prevention, School of Public Health, Fudan University, Shanghai, China. State Key Laboratory of Genetic Engineering and Ministry of Education Key Laboratory of Contemporary Anthropology, School of Life Sciences, Fudan University, Shanghai, China. Program for Personalized Cancer Care, NorthShore University Health System, Evanston, IL, USA. Fudan Institute of Urology, Huashan Hospital, Fudan University, Shanghai, China. Department of Neurology and Research Center of Neurology in Second Affiliated Hospital, and the Collaborative Innovation Center for Brain Science, Zhejiang University School of Medicine, Hangzhou, China.</t>
  </si>
  <si>
    <t>Department of Psychiatry, Konkuk University School of Medicine, Seoul, Republic of Korea. Laboratory of Neuro Imaging, Institute for Neuroimaging and Informatics, Keck School of Medicine of USC, University of Southern California, Los Angeles, CA, USA. Department of Human Behavior and Biological Sciences, Statistsics Online Computational Resource (SOCR), Michigan Institute for Data Science (MIDAS), School of Nursing, University of Michigan, Ann Arbor, MI, USA. Department of Animal Biotechnology, Konkuk University, Seoul, Republic of Korea. Laboratory of Neuro Imaging, Institute for Neuroimaging and Informatics, Keck School of Medicine of USC, University of Southern California, Los Angeles, CA, USA. Laboratory of Neuro Imaging, Institute for Neuroimaging and Informatics, Keck School of Medicine of USC, University of Southern California, Los Angeles, CA, USA. Laboratory of Neuro Imaging, Institute for Neuroimaging and Informatics, Keck School of Medicine of USC, University of Southern California, Los Angeles, CA, USA. Laboratory of Neuro Imaging, Institute for Neuroimaging and Informatics, Keck School of Medicine of USC, University of Southern California, Los Angeles, CA, USA.</t>
  </si>
  <si>
    <t>Institute of Biomedical Engineering, College of Automation, Harbin Engineering University, 145 Nantong Street, Harbin 150001, China ; Center for Bioinformatics, College of Automation, Harbin Engineering University, 145 Nantong Street, Harbin 150001, China. Institute of Biomedical Engineering, College of Automation, Harbin Engineering University, 145 Nantong Street, Harbin 150001, China ; Center for Bioinformatics, College of Automation, Harbin Engineering University, 145 Nantong Street, Harbin 150001, China ; College of Information Engineering, Northeast Dianli University, 169 Changchun Street, Jilin 132012, China. Institute of Biomedical Engineering, College of Automation, Harbin Engineering University, 145 Nantong Street, Harbin 150001, China. Center for Neuroimaging, Department of Radiology and Imaging Sciences, Indiana University School of Medicine, 355 West 16th Street, Suite 4100, Indianapolis, IN 46202, USA ; Center for Computational Biology and Bioinformatics, Indiana University School of Medicine, 410 West 10th Street, Suite 5000, Indianapolis, IN 46202, USA ; Department of Biohealth Informatics, Indiana University School of Informatics and Computing, Indianapolis, IN 46202, USA. Center for Neuroimaging, Department of Radiology and Imaging Sciences, Indiana University School of Medicine, 355 West 16th Street, Suite 4100, Indianapolis, IN 46202, USA. Institute of Biomedical Engineering, College of Automation, Harbin Engineering University, 145 Nantong Street, Harbin 150001, China ; Center for Bioinformatics, College of Automation, Harbin Engineering University, 145 Nantong Street, Harbin 150001, China. Institute of Biomedical Engineering, College of Automation, Harbin Engineering University, 145 Nantong Street, Harbin 150001, China ; Center for Bioinformatics, College of Automation, Harbin Engineering University, 145 Nantong Street, Harbin 150001, China. Center for Neuroimaging, Department of Radiology and Imaging Sciences, Indiana University School of Medicine, 355 West 16th Street, Suite 4100, Indianapolis, IN 46202, USA. Institute of Biomedical Engineering, College of Automation, Harbin Engineering University, 145 Nantong Street, Harbin 150001, China ; Center for Bioinformatics, College of Automation, Harbin Engineering University, 145 Nantong Street, Harbin 150001, China ; Center for Neuroimaging, Department of Radiology and Imaging Sciences, Indiana University School of Medicine, 355 West 16th Street, Suite 4100, Indianapolis, IN 46202, USA. Center for Neuroimaging, Department of Radiology and Imaging Sciences, Indiana University School of Medicine, 355 West 16th Street, Suite 4100, Indianapolis, IN 46202, USA ; Center for Computational Biology and Bioinformatics, Indiana University School of Medicine, 410 West 10th Street, Suite 5000, Indianapolis, IN 46202, USA ; Department of Biohealth Informatics, Indiana University School of Informatics and Computing, Indianapolis, IN 46202, USA.</t>
  </si>
  <si>
    <t>Department of Developmental Biology, Stanford University, Stanford, California, United States of America. Department of Genetics, Stanford University, Stanford, California, United States of America. Department of Statistics, Stanford University, Stanford, California, United States of America. Department of Experimental, Diagnostic and Specialty Medicine Experimental Pathology, University of Bologna, Bologna, Italy. Center for Applied Biomedical Research, St. Orsola-Malpighi University Hospital, Bologna, Italy. Department of Experimental, Diagnostic and Specialty Medicine Experimental Pathology, University of Bologna, Bologna, Italy. Interdepartmental Centre "L. Galvani" CIG, University of Bologna, Bologna, Italy. Department of Clinical, Experimental and Biomedical Sciences, University of Florence, Florence, Italy. Department of Medical Sciences, University of Milan, Milan, Italy. Geriatric Unit, IRCCS Ca' Grande Foundation, Maggiore Policlinico Hospital, Milan, Italy. Department of Genetics, Albert Einstein College of Medicine, Bronx, New York, United States of America. Department of Genetics, Albert Einstein College of Medicine, Bronx, New York, United States of America. Department of Experimental, Diagnostic and Specialty Medicine Experimental Pathology, University of Bologna, Bologna, Italy. IRCCS, Institute of Neurological Sciences of Bologna, Bologna, Italy. Department of Statistics, Stanford University, Stanford, California, United States of America. Department of Developmental Biology, Stanford University, Stanford, California, United States of America. Department of Genetics, Stanford University, Stanford, California, United States of America.</t>
  </si>
  <si>
    <t>Centre for Medical Education, Queen's University of Belfast, UK. Electronic address: m.williams@qub.ac.uk. Centre for Public Health, Queen's University of Belfast, UK. Centre for Public Health, Queen's University of Belfast, UK. Centre for Public Health, Queen's University of Belfast, UK. Centre for Experimental Medicine (GS), Queen's University of Belfast, UK. Centre for Public Health, Queen's University of Belfast, UK.</t>
  </si>
  <si>
    <t>Centre for Cognitive Ageing and Cognitive Epidemiology, University of Edinburgh, Edinburgh, UK. Brain Research Imaging Centre, Division of Neuroimaging Sciences, University of Edinburgh, Edinburgh, UK. Department of Psychology, University of Edinburgh, Edinburgh, UK. Medical Genetics Section, University of Edinburgh Centre for Genomics and Experimental Medicine and MRC Institute of Genetics and Molecular Medicine, Western General Hospital, Edinburgh, UK. Centre for Cognitive Ageing and Cognitive Epidemiology, University of Edinburgh, Edinburgh, UK. Brain Research Imaging Centre, Division of Neuroimaging Sciences, University of Edinburgh, Edinburgh, UK. Scottish Imaging Network, A Platform for Scientific Excellence (SINAPSE) Collaboration, Department of Neuroimaging Sciences, The University of Edinburgh, Edinburgh, UK. Centre for Cognitive Ageing and Cognitive Epidemiology, University of Edinburgh, Edinburgh, UK. Medical Genetics Section, University of Edinburgh Centre for Genomics and Experimental Medicine and MRC Institute of Genetics and Molecular Medicine, Western General Hospital, Edinburgh, UK. Centre for Cognitive Ageing and Cognitive Epidemiology, University of Edinburgh, Edinburgh, UK. Brain Research Imaging Centre, Division of Neuroimaging Sciences, University of Edinburgh, Edinburgh, UK. Scottish Imaging Network, A Platform for Scientific Excellence (SINAPSE) Collaboration, Department of Neuroimaging Sciences, The University of Edinburgh, Edinburgh, UK. Centre for Cognitive Ageing and Cognitive Epidemiology, University of Edinburgh, Edinburgh, UK. Department of Psychology, University of Edinburgh, Edinburgh, UK. Joseph &amp; Kathleen Bryan Alzheimer's Disease Research Center, Department of Neurology, Duke University Medical Center, Durham, NC, USA. Joseph &amp; Kathleen Bryan Alzheimer's Disease Research Center, Department of Neurology, Duke University Medical Center, Durham, NC, USA. Joseph &amp; Kathleen Bryan Alzheimer's Disease Research Center, Department of Neurology, Duke University Medical Center, Durham, NC, USA. Zinfandel Pharmaceuticals, Inc., Durham, NC, USA. Centre for Cognitive Ageing and Cognitive Epidemiology, University of Edinburgh, Edinburgh, UK. Brain Research Imaging Centre, Division of Neuroimaging Sciences, University of Edinburgh, Edinburgh, UK. Scottish Imaging Network, A Platform for Scientific Excellence (SINAPSE) Collaboration, Department of Neuroimaging Sciences, The University of Edinburgh, Edinburgh, UK. Centre for Cognitive Ageing and Cognitive Epidemiology, University of Edinburgh, Edinburgh, UK. Brain Research Imaging Centre, Division of Neuroimaging Sciences, University of Edinburgh, Edinburgh, UK. Scottish Imaging Network, A Platform for Scientific Excellence (SINAPSE) Collaboration, Department of Neuroimaging Sciences, The University of Edinburgh, Edinburgh, UK. Centre for Cognitive Ageing and Cognitive Epidemiology, University of Edinburgh, Edinburgh, UK. Alzheimer Scotland Dementia Research Centre, Edinburgh, UK. Centre for Cognitive Ageing and Cognitive Epidemiology, University of Edinburgh, Edinburgh, UK. Medical Genetics Section, University of Edinburgh Centre for Genomics and Experimental Medicine and MRC Institute of Genetics and Molecular Medicine, Western General Hospital, Edinburgh, UK. Centre for Cognitive Ageing and Cognitive Epidemiology, University of Edinburgh, Edinburgh, UK. Department of Psychology, University of Edinburgh, Edinburgh, UK. Centre for Cognitive Ageing and Cognitive Epidemiology, University of Edinburgh, Edinburgh, UK. Brain Research Imaging Centre, Division of Neuroimaging Sciences, University of Edinburgh, Edinburgh, UK. Scottish Imaging Network, A Platform for Scientific Excellence (SINAPSE) Collaboration, Department of Neuroimaging Sciences, The University of Edinburgh, Edinburgh, UK.</t>
  </si>
  <si>
    <t>Department of Cardiovascular Medicine, Gifu Prefectural Tajimi Hospital, Tajimi, Gifu 507-8522, Japan. Department of Cardiovascular Medicine, Gifu Prefectural Tajimi Hospital, Tajimi, Gifu 507-8522, Japan. Department of Cardiovascular Medicine, Gifu Prefectural Tajimi Hospital, Tajimi, Gifu 507-8522, Japan. Department of Cardiovascular Medicine, Inabe General Hospital, Inabe, Mie 511-0428, Japan. Department of Cardiology, Kasugai Municipal Hospital, Kasugai, Aichi 486-8510, Japan. Department of Internal Medicine, Meitoh Hospital, Nagoya, Aichi 465-0025, Japan. Department of Cardiology, Gifu Prefectural General Medical Center, Gifu 500-8717, Japan. Department of Cardiology, Gifu Prefectural General Medical Center, Gifu 500-8717, Japan. Department of Human Functional Genomics, Life Science Research Center, Mie University, Tsu, Mie 514-8507, Japan.</t>
  </si>
  <si>
    <t>Department of Cardiology, Gifu Prefectural General Medical Center, Gifu, Gifu 5008717, Japan. Department of Cardiology, Gifu Prefectural General Medical Center, Gifu, Gifu 5008717, Japan. Department of Cardiology, Gifu Prefectural General Medical Center, Gifu, Gifu 5008717, Japan. Department of Cardiology, Gifu Prefectural General Medical Center, Gifu, Gifu 5008717, Japan. Department of Cardiology, Gifu Prefectural General Medical Center, Gifu, Gifu 5008717, Japan. Department of Cardiology, Gifu Prefectural General Medical Center, Gifu, Gifu 5008717, Japan. Department of Cardiovascular Medicine, Gifu Prefectural Tajimi Hospital, Tajimi, Gifu 5078522, Japan. Department of Cardiovascular Medicine, Inabe General Hospital, Inabe, Mie 5110428, Japan. Department of Cardiology, Japanese Red Cross Nagoya First Hospital, Nagoya, Aichi 4538511, Japan. Department of Internal Medicine, Meitoh Hospital, Nagoya, Aichi 4650025, Japan. Department of Cardiology, Gifu University Graduate School of Medicine, Gifu, Gifu 5011194, Japan. Department of Human Functional Genomics, Life Science Research Center, Mie University, Tsu, Mie 5148507, Japan.</t>
  </si>
  <si>
    <t>Center for Neuroimaging, Department of Radiology and Imaging Sciences, Indiana University School of Medicine, Indianapolis, IN, USA; Indiana Alzheimer Disease Center, Indiana University School of Medicine, Indianapolis, IN, USA; Department of Medical and Molecular Genetics, Indiana University School of Medicine, Indianapolis, IN, USA. Electronic address: asaykin@iupui.edu. Center for Neuroimaging, Department of Radiology and Imaging Sciences, Indiana University School of Medicine, Indianapolis, IN, USA; Indiana Alzheimer Disease Center, Indiana University School of Medicine, Indianapolis, IN, USA; Center for Computational Biology and Bioinformatics, Indiana University School of Medicine, Indianapolis, IN, USA. Center for Neuroimaging, Department of Radiology and Imaging Sciences, Indiana University School of Medicine, Indianapolis, IN, USA; School of Informatics and Computing, Indiana University, Purdue University - Indianapolis, Indianapolis, IN, USA. Center for Neuroimaging, Department of Radiology and Imaging Sciences, Indiana University School of Medicine, Indianapolis, IN, USA; Indiana Alzheimer Disease Center, Indiana University School of Medicine, Indianapolis, IN, USA. Center for Neuroimaging, Department of Radiology and Imaging Sciences, Indiana University School of Medicine, Indianapolis, IN, USA; Indiana Alzheimer Disease Center, Indiana University School of Medicine, Indianapolis, IN, USA. Center for Neuroimaging, Department of Radiology and Imaging Sciences, Indiana University School of Medicine, Indianapolis, IN, USA; Indiana Alzheimer Disease Center, Indiana University School of Medicine, Indianapolis, IN, USA. Center for Neuroimaging, Department of Radiology and Imaging Sciences, Indiana University School of Medicine, Indianapolis, IN, USA; Indiana Alzheimer Disease Center, Indiana University School of Medicine, Indianapolis, IN, USA; Department of Medical and Molecular Genetics, Indiana University School of Medicine, Indianapolis, IN, USA. Indiana Alzheimer Disease Center, Indiana University School of Medicine, Indianapolis, IN, USA; Department of Medical and Molecular Genetics, Indiana University School of Medicine, Indianapolis, IN, USA. Department of Medical and Molecular Genetics, Indiana University School of Medicine, Indianapolis, IN, USA. Eisai Ltd., Hatfield, Hertfordshire, UK. Eli Lilly and Company, Indianapolis, IN, USA. Bristol-Myers Squibb, Wallingford, CT, USA. Bristol-Myers Squibb, Wallingford, CT, USA. Department of Psychiatry and Human Behavior, University of California - Irvine, Irvine, CA, USA. Department of Neurology, Keck School of Medicine of USC, University of Southern California, Marina del Rey, CA, USA; Imaging Genetics Center, Keck School of Medicine of USC, University of Southern California, Marina del Rey, CA, USA. Department of Biology, Brigham Young University, Provo, UT, USA; Department of Neuroscience, Brigham Young University, Provo, UT, USA. Department of Psychiatry and Behavioral Sciences, Duke University, Durham, NC, USA; Duke Institute for Brain Sciences, Duke University, Durham, NC, USA. Partners Center for Personalized Genetic Medicine, Boston, MA, USA; Division of Genetics, Department of Medicine, Brigham and Women's Hospital and Harvard Medical School, Boston, MA, USA. Laboratory of Neuroimaging, Institute for Neuroimaging and Neuroinformatics, Keck School of Medicine of USC, University of Southern California, Los Angeles, CA, USA. Department of Radiology, University of California-San Francisco, San Francisco, CA, USA; Department of Medicine, University of California-San Francisco, San Francisco, CA, USA; Department of Psychiatry, University of California-San Francisco, San Francisco, CA, USA; Center for Imaging of Neurodegenerative Diseases, San Francisco VA Medical Center, San Francisco, CA, USA.</t>
  </si>
  <si>
    <t>Department of Neurology, Xiangya Hospital, Central South University, Changsha, China. Department of Neurology, Xiangya Hospital, Central South University, Changsha, China. Department of Neurology, Xiangya Hospital, Central South University, Changsha, China. Key Laboratory of Hunan Province in Neurodegenerative Disorders, Central South University, Changsha, China. Division of Biostatistics, School of Public Health and Primary Care, the Chinese University of Hong Kong, Shatin, Hong Kong Special Administrative Region. Department of Neurology, Xiangya Hospital, Central South University, Changsha, China. Key Laboratory of Hunan Province in Neurodegenerative Disorders, Central South University, Changsha, China. Department of Neurology, Xiangya Hospital, Central South University, Changsha, China. Department of Neurology, Xiangya Hospital, Central South University, Changsha, China. Division of Biostatistics, School of Public Health and Primary Care, the Chinese University of Hong Kong, Shatin, Hong Kong Special Administrative Region. School of Biomedical Sciences, the Chinese University of Hong Kong, Shatin, Hong Kong Special Administrative Region. Department of Neurology, Xiangya Hospital, Central South University, Changsha, China. State Key Laboratory of Medical Genetics, Changsha, China. Key Laboratory of Hunan Province in Neurodegenerative Disorders, Central South University, Changsha, China. Department of Neurology, Xiangya Hospital, Central South University, Changsha, China. State Key Laboratory of Medical Genetics, Changsha, China. Key Laboratory of Hunan Province in Neurodegenerative Disorders, Central South University, Changsha, China.</t>
  </si>
  <si>
    <t>Department of Laboratory Medicine, Children's and Women's Health, Faculty of Medicine, Norwegian University of Science and Technology, Trondheim, Norway; Department of Pediatrics, St. Olavs Hospital, University Hospital of Trondheim, Trondheim, Norway. Electronic address: espen.lien@ntnu.no. Vestfold Hospital Trust, The Cerebral Palsy Register of Norway, Tonsberg, Norway. DNA Science Core, Univ. of Virginia School of Medicine, Charlottesville, VA, USA. George Washington University School of Medicine and Health Sciences, Research Center for Genetic Medicine, Children's National Medical Center, Washington, DC, USA. Department of Laboratory Medicine, Children's and Women's Health, Faculty of Medicine, Norwegian University of Science and Technology, Trondheim, Norway. Department of Pediatrics, University of Virginia, Charlottesville, VA, USA; Cerebral Palsy International Research Foundation, Princeton Junction, NJ, USA. Department of Laboratory Medicine, Children's and Women's Health, Faculty of Medicine, Norwegian University of Science and Technology, Trondheim, Norway.</t>
  </si>
  <si>
    <t>Center for Biomedical Research and FONDAP Center for Genome Regulation, Faculty of Biological Sciences and Faculty of Medicine, Universidad Andres Bello, Santiago, Chile. Center for Biomedical Research and FONDAP Center for Genome Regulation, Faculty of Biological Sciences and Faculty of Medicine, Universidad Andres Bello, Santiago, Chile. Center for Biomedical Research and FONDAP Center for Genome Regulation, Faculty of Biological Sciences and Faculty of Medicine, Universidad Andres Bello, Santiago, Chile. Center for Biomedical Research and FONDAP Center for Genome Regulation, Faculty of Biological Sciences and Faculty of Medicine, Universidad Andres Bello, Santiago, Chile; Faculty of Biological Sciences, Universidad de Concepcion, Concepcion, Chile. Center for Biomedical Research and FONDAP Center for Genome Regulation, Faculty of Biological Sciences and Faculty of Medicine, Universidad Andres Bello, Santiago, Chile; Faculty of Biological Sciences, Universidad de Concepcion, Concepcion, Chile. Center for Biomedical Research and FONDAP Center for Genome Regulation, Faculty of Biological Sciences and Faculty of Medicine, Universidad Andres Bello, Santiago, Chile. Center for Biomedical Research and FONDAP Center for Genome Regulation, Faculty of Biological Sciences and Faculty of Medicine, Universidad Andres Bello, Santiago, Chile. Oxidation Biology Laboratory, The Florey Institute of Neuroscience and Mental Health, The University of Melbourne, Melbourne, Australia. Center for Biomedical Research and FONDAP Center for Genome Regulation, Faculty of Biological Sciences and Faculty of Medicine, Universidad Andres Bello, Santiago, Chile.</t>
  </si>
  <si>
    <t>Department of Molecular Epidemiology, Netherlands Consortium for Healthy Ageing. Department of Molecular Epidemiology, Netherlands Consortium for Healthy Ageing. Department of Medical Statistics and Bioinformatics. Netherlands Consortium for Healthy Ageing, Department of Epidemiology and. Institute of Genetic Medicine, International Centre for Life, Newcastle University, Newcastle upon Tyne NE1 3BZ, UK. Epidemiology, Institute of Public Health and Department of Clinical Genetics and. Fondation Jean Dausset-CEPH, Paris 75010, France. Department of Medical Epidemiology and Biostatistics, Karolinska Institute, Stockholm SE-171 77, Sweden. Estonian Genome Center and Institute of Molecular and Cell Biology, University of Tartu, Tartu 51010, Estonia. Department of Cardiology and Department of Gerontology and Geriatrics, Leiden University Medical Center, Leiden 2300 RC, The Netherlands. Population Genomics, deCODE Genetics, Reykjavik 101, Iceland. Institute of Clinical Molecular Biology and. Department of Biology, Ecology and Earth Science, University of Calabria, Rende 87036, Italy. Department of Medical Epidemiology and Biostatistics, Karolinska Institute, Stockholm SE-171 77, Sweden. Estonian Genome Center and. Epidemiology, Institute of Public Health and Department of Clinical Genetics and. Institute of Genetic Medicine, International Centre for Life, Newcastle University, Newcastle upon Tyne NE1 3BZ, UK. Department of Biology, Ecology and Earth Science, University of Calabria, Rende 87036, Italy. Department of Molecular Epidemiology, Delft Bioinformatics Lab, Delft University of Technology, Delft 2600 GA, The Netherlands. Department of Medical Statistics and Bioinformatics. Department of Medical Statistics and Bioinformatics. Department of Cardiovascular Sciences, University of Leicester, Leicester LE3 9QP, UK National Institute for Health Research Leicester Cardiovascular Biomedical Research Unit, Glenfield Hospital, Leicester LE3 9QP, UK. Human and Vertebrate Analysis and Annotation, The Wellcome Trust Sanger Institute, The Wellcome Trust Genome Campus, Hinxton, Cambridge CB10 1SA, UK. Estonian Genome Center and Institute of Molecular and Cell Biology, University of Tartu, Tartu 51010, Estonia. Epidemiology, Institute of Public Health and. School of Medicine, Dentistry and Biomedical Science, Queens University Belfast, Belfast BT9 7BL, UK Department of Psychiatry, University of Iowa, Iowa City, IA 52242, USA. Department of Molecular Epidemiology. Institute of Medical Informatics and Statistics, Christian-Albrechts-University, Kiel 24105, Germany. Department of Experimental, Diagnostic and Specialty Medicine and. Department of Experimental, Diagnostic and Specialty Medicine and. Institute for Ageing and Health, Newcastle University, Campus for Ageing and Vitality, Newcastle upon Tyne NE4 5PL, UK. Department of Biology, Ecology and Earth Science, University of Calabria, Rende 87036, Italy. Institute for Ageing and Health, Newcastle University, Campus for Ageing and Vitality, Newcastle upon Tyne NE4 5PL, UK. Robertson Center for Biostatistics and. Laboratory of Statistical Demography, Max Planck Institute for Demographic Research, Rostock 18057, Germany. Department of Experimental, Diagnostic and Specialty Medicine and. Department of Biological Psychology, VU University Amsterdam, Amsterdam 1081 BT, The Netherlands EMGO Institute for Health and Care Research, VU University Medical Center, Amsterdam 1081 BT, The Netherlands. Human and Vertebrate Analysis and Annotation, The Wellcome Trust Sanger Institute, The Wellcome Trust Genome Campus, Hinxton, Cambridge CB10 1SA, UK. Department of Gerontology and Geriatrics, Leiden University Medical Center, Leiden 2300 RC, The Netherlands. Department of Molecular Epidemiology, Netherlands Consortium for Healthy Ageing. Institute of Clinical Molecular Biology and. Department of Biological Psychology, VU University Amsterdam, Amsterdam 1081 BT, The Netherlands. Netherlands Consortium for Healthy Ageing, Department of Epidemiology and. Epidemiology, Institute of Public Health and. Geriatrics, Landspitali University Hospital, Reykjavik 101, Iceland Faculty of Medicine, University of Iceland, Reykjavik 101, Iceland. Fondation Jean Dausset-CEPH, Paris 75010, France EMGO Institute for Health and Care Research, VU University Medical Center, Amsterdam 1081 BT, The Netherlands McGill University and Genome Quebec Innovation Centre, Montreal, Quebec, Canada H3A 1A4. Institut de Genomique, CEA, Evry 91057, France. Institute for Ageing and Health, Newcastle University, Campus for Ageing and Vitality, Newcastle upon Tyne NE4 5PL, UK. School of Medicine, Dentistry and Biomedical Science, Queens University Belfast, Belfast BT9 7BL, UK Cytogenetics Laboratory, Belfast Health and Social Care Trust, Belfast BT8 8BH, UK. Estonian Genome Center and Estonian Biocentre, Tartu 51010, Estonia. Department of Biology, Ecology and Earth Science, University of Calabria, Rende 87036, Italy. Netherlands Consortium for Healthy Ageing, Department of Gerontology and Geriatrics, Leiden University Medical Center, Leiden 2300 RC, The Netherlands. School of Medicine, Dentistry and Biomedical Science, Queens University Belfast, Belfast BT9 7BL, UK. Section for Epidemiology, Department of Public Health, Aarhus University, Aarhus C DK-8000, Denmark Department of Gynecology and Obstetrics, Institute of Clinical Research, University of Southern Denmark, Odense C DK-5000, Denmark. MRC Centre for Causal Analyses in Translational Epidemiology, School of Social and Community Medicine, University of Bristol, Bristol BS8 2BN, UK. Netherlands Consortium for Healthy Ageing, Department of Gerontology and Geriatrics, Leiden University Medical Center, Leiden 2300 RC, The Netherlands. Netherlands Consortium for Healthy Ageing, Department of Epidemiology and Department of Internal Medicine, Erasmus Medical Center, Rotterdam 3000 CA, The Netherlands. School of Medicine, Dentistry and Biomedical Science, Queens University Belfast, Belfast BT9 7BL, UK Department of Neuroscience, Mayo Clinic, Jacksonville, FL 32224, USA. Department of Experimental, Diagnostic and Specialty Medicine and. BHF Glasgow Cardiovascular Research Centre, Faculty of Medicine, University of Glasgow, Glasgow G12 8TA, UK. Institute of Clinical Molecular Biology and PopGen Biobank, Christian-Albrechts-University and University Hospital Schleswig-Holstein, Kiel 24105, Germany. Population Genomics, deCODE Genetics, Reykjavik 101, Iceland. Institute of Cardiovascular and Medical Sciences, University of Glasgow, Glasgow G12 8QQ, UK. Netherlands Consortium for Healthy Ageing, Department of Epidemiology and Department of Child and Adolescent Psychiatry, Erasmus Medical Center-Sophia Children's Hospital, Rotterdam 3000 CA, The Netherlands. Netherlands Consortium for Healthy Ageing, Department of Epidemiology and Department of Internal Medicine, Erasmus Medical Center, Rotterdam 3000 CA, The Netherlands. Netherlands Consortium for Healthy Ageing, Department of Gerontology and Geriatrics, Leiden University Medical Center, Leiden 2300 RC, The Netherlands. Department of Biological Psychology, VU University Amsterdam, Amsterdam 1081 BT, The Netherlands. Department of Cardiovascular Sciences, University of Leicester, Leicester LE3 9QP, UK National Institute for Health Research Leicester Cardiovascular Biomedical Research Unit, Glenfield Hospital, Leicester LE3 9QP, UK. Universite Sorbonne Paris Cite-UREN (Unite de Recherche en Epidemiologie Nutritionnelle), U557 Inserm; U1125 Inra; Cnam; Universite Paris 13, CRNH IdF, Bobigny 93017, France. Novo Nordisk Foundation Center for Basic Metabolic Research, Section on Metabolic Genetics, Faculty of Health and Medical Sciences, University of Copenhagen, Copenhagen N DK-2200, Denmark Institute of Preventive Medicine, Bispebjerg and Frederiksberg University Hospitals, Frederiksberg DK-2000, Denmark. Department of Biological Psychology, VU University Amsterdam, Amsterdam 1081 BT, The Netherlands. Department of Cardiology and Interuniversity Cardiology Institute of the Netherlands, Utrecht 3501 DG, The Netherlands. School of Medicine, Dentistry and Biomedical Science, Queens University Belfast, Belfast BT9 7BL, UK. Department of Biology, Ecology and Earth Science, University of Calabria, Rende 87036, Italy. Department of Gerontology and Geriatrics, Leiden University Medical Center, Leiden 2300 RC, The Netherlands. Epidemiology, Institute of Public Health and Department of Clinical Genetics and Clinical Biochemistry and Pharmacology, Odense University Hospital, Odense C DK-5000, Denmark. Institute of Clinical Molecular Biology and. Population Genomics, deCODE Genetics, Reykjavik 101, Iceland. Estonian Genome Center and Institute of Molecular and Cell Biology, University of Tartu, Tartu 51010, Estonia Estonian Biocentre, Tartu 51010, Estonia. Department of Medical Epidemiology and Biostatistics, Karolinska Institute, Stockholm SE-171 77, Sweden. Fondation Jean Dausset-CEPH, Paris 75010, France. Epidemiology, Institute of Public Health and Department of Clinical Genetics and. Institute for Ageing and Health, Newcastle University, Campus for Ageing and Vitality, Newcastle upon Tyne NE4 5PL, UK. Netherlands Consortium for Healthy Ageing, Department of Epidemiology and. Department of Experimental, Diagnostic and Specialty Medicine and Interdepartmental Centre 'L. Galvani', University of Bologna, Bologna 40126, Italy IRCCS Institute of Neurological Science, Bellaria Hospital, Bologna 40139, Italy CNR-ISOF, Bologna 40129, Italy. Department of Medical Statistics and Bioinformatics. Department of Molecular Epidemiology, Netherlands Consortium for Healthy Ageing, p.slagboom@lumc.nl.</t>
  </si>
  <si>
    <t>Department of Neurology, Asan Medical Center, University of Ulsan College of Medicine, Seoul, South Korea. Electronic address: sjchung@amc.seoul.kr. Department of Neurology, Bobath Memorial Hospital, Seongnam, South Korea. Department of Neurology, Asan Medical Center, University of Ulsan College of Medicine, Seoul, South Korea. Department of Neurology, Asan Medical Center, University of Ulsan College of Medicine, Seoul, South Korea. Department of Neurology, Dongsan Medical Center, Keimyung University, Daegu, South Korea. Department of Neurology, Asan Medical Center, University of Ulsan College of Medicine, Seoul, South Korea. Department of Psychiatry, Asan Medical Center, University of Ulsan College of Medicine, Seoul, South Korea. Department of Neurology, Asan Medical Center, University of Ulsan College of Medicine, Seoul, South Korea.</t>
  </si>
  <si>
    <t>Department of Genetics, University of North Carolina, 5112 Genetic Medicine Bldg., Chapel Hill, NC, 27599-7264, USA.</t>
  </si>
  <si>
    <t>Department of Health Studies, University of Chicago, Chicago, IL, USA. Department of Health Studies, University of Chicago, Chicago, IL, USA; University of Chicago Comprehensive Cancer Center, Chicago, IL, USA. Electronic address: brandonpierce@uchicago.edu.</t>
  </si>
  <si>
    <t>Zinfandel Pharmaceuticals, Inc., Durham, NC, United States; Duke University Medical Center, Department of Neurology, Durham, NC, United States. Electronic address: roses@zinfandelpharma.com. Duke University Medical Center, Department of Neurology, Durham, NC, United States. Duke University Medical Center, Department of Neurology, Durham, NC, United States. Pennsylvania State University, Department of Biomedical Engineering, State College, PA, United States. Duke University Medical Center, Department of Neurology, Durham, NC, United States. Takeda Pharmaceuticals, Deerfield, IL, United States. Zinfandel Pharmaceuticals, Inc., Durham, NC, United States. Takeda Pharmaceuticals, Deerfield, IL, United States. Zinfandel Pharmaceuticals, Inc., Durham, NC, United States. Takeda Pharmaceuticals, Deerfield, IL, United States.</t>
  </si>
  <si>
    <t>Neuroscience and Psychiatry Unit, School of Community Based Medicine, Faculty of Medical and Human Sciences, University of Manchester, Manchester, UK. Neuroscience and Psychiatry Unit, School of Community Based Medicine, Faculty of Medical and Human Sciences, University of Manchester, Manchester, UK. Neuroscience and Psychiatry Unit, School of Community Based Medicine, Faculty of Medical and Human Sciences, University of Manchester, Manchester, UK. Neuroscience and Psychiatry Unit, School of Community Based Medicine, Faculty of Medical and Human Sciences, University of Manchester, Manchester, UK. Neuroscience and Psychiatry Unit, School of Community Based Medicine, Faculty of Medical and Human Sciences, University of Manchester, Manchester, UK. Cathie Marsh Centre for Census and Survey Research, School of Social Sciences, Faculty of Humanities, University of Manchester, Manchester, UK. Kalman Kando Faculty of Electrical Engineering, Obuda University, Budapest, Hungary. Neuroscience and Psychiatry Unit, School of Community Based Medicine, Faculty of Medical and Human Sciences, University of Manchester, Manchester, UK. Neuroscience and Psychiatry Unit, School of Community Based Medicine, Faculty of Medical and Human Sciences, University of Manchester, Manchester, UK. 1] Neuroscience and Psychiatry Unit, School of Community Based Medicine, Faculty of Medical and Human Sciences, University of Manchester, Manchester, UK [2] Department of Pharmacodynamics, Faculty of Pharmacy, Semmelweis University, and MTA-SE, Neuropsychopharmacology and Neurochemistry Research Group, Hungarian Academy of Sciences, Semmelweis University, Budapest, Hungary.</t>
  </si>
  <si>
    <t>Centre for Cognitive Ageing and Cognitive Epidemiology, University of Edinburgh, Edinburgh, UK; Brain Research Imaging Centre, Division of Neuroimaging Sciences, University of Edinburgh, Edinburgh, UK; Department of Psychology, University of Edinburgh, Edinburgh, UK; Medical Genetics Section, University of Edinburgh Centre for Genomics and Experimental Medicine, Western General Hospital, Edinburgh, UK; MRC Institute of Genetics and Molecular Medicine, Western General Hospital, Edinburgh, UK. Centre for Cognitive Ageing and Cognitive Epidemiology, University of Edinburgh, Edinburgh, UK; Medical Genetics Section, University of Edinburgh Centre for Genomics and Experimental Medicine, Western General Hospital, Edinburgh, UK; MRC Institute of Genetics and Molecular Medicine, Western General Hospital, Edinburgh, UK. Centre for Cognitive Ageing and Cognitive Epidemiology, University of Edinburgh, Edinburgh, UK; Brain Research Imaging Centre, Division of Neuroimaging Sciences, University of Edinburgh, Edinburgh, UK; Scottish Imaging Network, A Platform for Scientific Excellence (SINAPSE) Collaboration, Department of Neuroimaging Sciences, The University of Edinburgh, Edinburgh, UK. Centre for Cognitive Ageing and Cognitive Epidemiology, University of Edinburgh, Edinburgh, UK; Brain Research Imaging Centre, Division of Neuroimaging Sciences, University of Edinburgh, Edinburgh, UK; Scottish Imaging Network, A Platform for Scientific Excellence (SINAPSE) Collaboration, Department of Neuroimaging Sciences, The University of Edinburgh, Edinburgh, UK. Centre for Cognitive Ageing and Cognitive Epidemiology, University of Edinburgh, Edinburgh, UK; Department of Psychology, University of Edinburgh, Edinburgh, UK. Department of Neurology, Joseph &amp; Kathleen Bryan Alzheimer's Disease Research Center, Durham, NC, USA; Duke University Medical Center, Durham, NC, USA. Department of Neurology, Joseph &amp; Kathleen Bryan Alzheimer's Disease Research Center, Durham, NC, USA. Department of Neurology, Joseph &amp; Kathleen Bryan Alzheimer's Disease Research Center, Durham, NC, USA; Duke University Medical Center, Durham, NC, USA; Zinfandel Pharmaceuticals, Inc, Durham, NC, USA. Centre for Cognitive Ageing and Cognitive Epidemiology, University of Edinburgh, Edinburgh, UK; Brain Research Imaging Centre, Division of Neuroimaging Sciences, University of Edinburgh, Edinburgh, UK; Scottish Imaging Network, A Platform for Scientific Excellence (SINAPSE) Collaboration, Department of Neuroimaging Sciences, The University of Edinburgh, Edinburgh, UK. Centre for Cognitive Ageing and Cognitive Epidemiology, University of Edinburgh, Edinburgh, UK; Brain Research Imaging Centre, Division of Neuroimaging Sciences, University of Edinburgh, Edinburgh, UK; Scottish Imaging Network, A Platform for Scientific Excellence (SINAPSE) Collaboration, Department of Neuroimaging Sciences, The University of Edinburgh, Edinburgh, UK. Centre for Cognitive Ageing and Cognitive Epidemiology, University of Edinburgh, Edinburgh, UK; Alzheimer Scotland Dementia Research Centre, University of Edinburgh, Edinburgh, UK. Centre for Cognitive Ageing and Cognitive Epidemiology, University of Edinburgh, Edinburgh, UK; Medical Genetics Section, University of Edinburgh Centre for Genomics and Experimental Medicine, Western General Hospital, Edinburgh, UK; MRC Institute of Genetics and Molecular Medicine, Western General Hospital, Edinburgh, UK. Centre for Cognitive Ageing and Cognitive Epidemiology, University of Edinburgh, Edinburgh, UK; Brain Research Imaging Centre, Division of Neuroimaging Sciences, University of Edinburgh, Edinburgh, UK; Scottish Imaging Network, A Platform for Scientific Excellence (SINAPSE) Collaboration, Department of Neuroimaging Sciences, The University of Edinburgh, Edinburgh, UK. Centre for Cognitive Ageing and Cognitive Epidemiology, University of Edinburgh, Edinburgh, UK; Department of Psychology, University of Edinburgh, Edinburgh, UK. Electronic address: i.deary@ed.ac.uk.</t>
  </si>
  <si>
    <t>Department of Neurology, First Affiliated Hospital, College of Medicine, Zhejiang University, Hangzhou, 310003, Zhejiang, China.</t>
  </si>
  <si>
    <t>Division of Neurology, Department of Medicine, Faculty of Medicine, University of British Columbia, Vancouver, Canada. Division of Neurology, Department of Medicine, Faculty of Medicine, University of British Columbia, Vancouver, Canada. Department of Medical Genetics, University of British Columbia, Vancouver, Canada. Department of Medical Genetics, University of British Columbia, Vancouver, Canada. Division of Neurology, Department of Medicine, Faculty of Medicine, University of British Columbia, Vancouver, Canada. Division of Neurology, Department of Medicine, Faculty of Medicine, University of British Columbia, Vancouver, Canada. Electronic address: robin.hsiung@vch.ca.</t>
  </si>
  <si>
    <t>Center for Neuroimaging and Indiana Alzheimer's Disease Center, Department of Radiology and Imaging Sciences, Indiana University School of Medicine, 355 W 16th Street, Suite 4100, Indianapolis, IN, 46202, USA, shenli@iu.edu.</t>
  </si>
  <si>
    <t>Department of Psychology, The University of Edinburgh, Edinburgh, UK. 1] Medical Genetics Section, The University of Edinburgh Molecular Medicine Centre, Institute of Genetics and Molecular Medicine, Western General Hospital Edinburgh, Edinburgh, UK [2] Centre for Cognitive Ageing and Cognitive Epidemiology, The University of Edinburgh, Edinburgh, UK. Department of Psychology, University of California, Riverside, Riverside, CA, USA. Centre for Integrated Genomic Medical Research, University of Manchester, Manchester, UK. CGAT, MRC Functional Genomics Unit, Department of Physiology, Anatomy and Genetics, University of Oxford, Oxford, UK. 1] Department of Psychology, The University of Edinburgh, Edinburgh, UK [2] Centre for Cognitive Ageing and Cognitive Epidemiology, The University of Edinburgh, Edinburgh, UK. 1] Department of Psychology, The University of Edinburgh, Edinburgh, UK [2] Centre for Cognitive Ageing and Cognitive Epidemiology, The University of Edinburgh, Edinburgh, UK. 1] Department of Psychology, The University of Edinburgh, Edinburgh, UK [2] Centre for Cognitive Ageing and Cognitive Epidemiology, The University of Edinburgh, Edinburgh, UK. 1] Department of Psychology, The University of Edinburgh, Edinburgh, UK [2] Centre for Cognitive Ageing and Cognitive Epidemiology, The University of Edinburgh, Edinburgh, UK. Department of Psychology, The University of Edinburgh, Edinburgh, UK. Department of Psychology, The University of Edinburgh, Edinburgh, UK. Department of Psychology, The University of Edinburgh, Edinburgh, UK. Department of Psychology, The University of Edinburgh, Edinburgh, UK. Institute of Applied Health Sciences, University of Aberdeen, Aberdeen, UK. Department of Psychology, The University of Edinburgh, Edinburgh, UK. 1] Division of Neurology, Department of Medicine, Duke University Medical Center, Durham, NC, USA [2] Joseph and Kathleen Bryan Alzheimer's Disease Research Center, Duke University, Durham, NC, USA. 1] Division of Neurology, Department of Medicine, Duke University Medical Center, Durham, NC, USA [2] Joseph and Kathleen Bryan Alzheimer's Disease Research Center, Duke University, Durham, NC, USA. Division of Neurology, Department of Medicine, Duke University Medical Center, Durham, NC, USA. Division of Neurology, Department of Medicine, Duke University Medical Center, Durham, NC, USA. Nutrition and Epigenetics Group, Rowett Institute of Nutrition and Health, University of Aberdeen, Aberdeen, UK. Institute of Applied Health Sciences, University of Aberdeen, Aberdeen, UK. Institute of Child Health, University College London, London, UK. Centre for Integrated Genomic Medical Research, University of Manchester, Manchester, UK. School of Community-Based Medicine, Neurodegeneration Research Group, University of Manchester, Clinical sciences Building, Salford Royal NHS Foundation Trust, Salford, UK. 1] Division of Neurology, Department of Medicine, Duke University Medical Center, Durham, NC, USA [2] Joseph and Kathleen Bryan Alzheimer's Disease Research Center, Duke University, Durham, NC, USA [3] Zinfandel Pharmaceuticals, Chapel Hill, NC, USA. CGAT, MRC Functional Genomics Unit, Department of Physiology, Anatomy and Genetics, University of Oxford, Oxford, UK. 1] Medical Genetics Section, The University of Edinburgh Molecular Medicine Centre, Institute of Genetics and Molecular Medicine, Western General Hospital Edinburgh, Edinburgh, UK [2] Centre for Cognitive Ageing and Cognitive Epidemiology, The University of Edinburgh, Edinburgh, UK. 1] MRC Human Genetics Unit, Institute of Genetics and Molecular Medicine, The University of Edinburgh, Edinburgh, UK [2] The Roslin Institute, Royal (Dick) School of Veterinary Studies, The University of Edinburgh, Edinburgh, UK. Clinical Trials Unit, Institute of Psychiatry, London, UK. 1] Centre for Cognitive Ageing and Cognitive Epidemiology, The University of Edinburgh, Edinburgh, UK [2] Alzheimer Scotland Dementia Research Centre, The University of Edinburgh, Edinburgh, UK. Institute of Applied Health Sciences, University of Aberdeen, Aberdeen, UK. 1] Department of Medical Epidemiology and Biostatistics, Karolinska Institutet, Stockholm, Sweden [2] Department of Psychology, University of Southern California, Los Angeles, CA, USA. School of Community-Based Medicine, Neurodegeneration Research Group, University of Manchester, Clinical sciences Building, Salford Royal NHS Foundation Trust, Salford, UK. 1] Queensland Institute of Medical Research, Brisbane, Queensland, Australia [2] University of Queensland Diamantina Institute, University of Queensland, Princess Alexandra Hospital, Brisbane, Queensland, Australia [3] The Queensland Brain Institute, The University of Queensland, Brisbane, Queensland, Australia. 1] Department of Psychology, The University of Edinburgh, Edinburgh, UK [2] Centre for Cognitive Ageing and Cognitive Epidemiology, The University of Edinburgh, Edinburgh, UK.</t>
  </si>
  <si>
    <t>Department of Child and Adolescent Psychiatry, Psychotherapy, and Psychosomatics, Universitatsklinikum Essen, University of Duisburg-Essen, Essen, Germany.</t>
  </si>
  <si>
    <t>Division of Neurology at the Department of Medicine, Duke University Medical Center, Durham, NC, USA. Division of Neurology at the Department of Medicine, Duke University Medical Center, Durham, NC, USA. Division of Neurology at the Department of Medicine, Duke University Medical Center, Durham, NC, USA; Division of Neurology, Joseph and Kathleen Bryan Alzheimer's Disease Research Center, Duke University Medical Center, Durham, NC, USA. Division of Neurology at the Department of Medicine, Duke University Medical Center, Durham, NC, USA; Division of Neurology, Joseph and Kathleen Bryan Alzheimer's Disease Research Center, Duke University Medical Center, Durham, NC, USA. Division of Neurology at the Department of Medicine, Duke University Medical Center, Durham, NC, USA; Division of Neurology, Joseph and Kathleen Bryan Alzheimer's Disease Research Center, Duke University Medical Center, Durham, NC, USA. Institute for Genome Sciences &amp; Policy, Duke University Medical Center, Durham, NC, USA. Institute for Genome Sciences &amp; Policy, Duke University Medical Center, Durham, NC, USA. Division of Neurology at the Department of Medicine, Duke University Medical Center, Durham, NC, USA. Division of Neurology at the Department of Medicine, Duke University Medical Center, Durham, NC, USA; Division of Neurology, Joseph and Kathleen Bryan Alzheimer's Disease Research Center, Duke University Medical Center, Durham, NC, USA. Division of Neurology, Joseph and Kathleen Bryan Alzheimer's Disease Research Center, Duke University Medical Center, Durham, NC, USA. Division of Neurology at the Department of Medicine, Duke University Medical Center, Durham, NC, USA; Division of Neurology, Joseph and Kathleen Bryan Alzheimer's Disease Research Center, Duke University Medical Center, Durham, NC, USA; Zinfandel Pharmaceuticals, Chapel Hill, NC, USA. Division of Neurology at the Department of Medicine, Duke University Medical Center, Durham, NC, USA; Division of Neurology, Joseph and Kathleen Bryan Alzheimer's Disease Research Center, Duke University Medical Center, Durham, NC, USA; Institute for Genome Sciences &amp; Policy, Duke University Medical Center, Durham, NC, USA. Electronic address: o.chibafalek@duke.edu.</t>
  </si>
  <si>
    <t>Duke University Bryan Alzheimer's Disease Research Center, Duke University, Durham, NC, USA; Zinfandel Pharmaceuticals Inc, Chapel Hill, NC, USA; Cabernet Pharmaceuticals, Inc., Chapel Hill, NC, USA. Electronic address: allen.roses@duke.edu. Duke University Bryan Alzheimer's Disease Research Center, Duke University, Durham, NC, USA. Duke University Bryan Alzheimer's Disease Research Center, Duke University, Durham, NC, USA. Department of Psychiatry, State University of New York, Stony Brook, NY, USA. Polymorphic DNA Technologies, Alameda, CA, USA. Cabernet Pharmaceuticals, Inc., Chapel Hill, NC, USA. Cabernet Pharmaceuticals, Inc., Chapel Hill, NC, USA. Duke University Bryan Alzheimer's Disease Research Center, Duke University, Durham, NC, USA. Duke University Bryan Alzheimer's Disease Research Center, Duke University, Durham, NC, USA. Department of Psychology, Duke University, Durham, NC, USA. Department of Psychiatry, State University of New York, Stony Brook, NY, USA. Center for Genetic Diseases, Duke University, Durham, NC, USA. Department of Ophthalmology, Duke University, Durham, NC, USA. Zinfandel Pharmaceuticals Inc, Chapel Hill, NC, USA. Duke University Bryan Alzheimer's Disease Research Center, Duke University, Durham, NC, USA. Duke University Bryan Alzheimer's Disease Research Center, Duke University, Durham, NC, USA.</t>
  </si>
  <si>
    <t>Latvian Biomedical Research and Study Centre, Latvia, Riga. Latvian Biomedical Research and Study Centre, Latvia, Riga. Latvian Biomedical Research and Study Centre, Latvia, Riga. Latvian Biomedical Research and Study Centre, Latvia, Riga. Latvian Biomedical Research and Study Centre, Latvia, Riga.</t>
  </si>
  <si>
    <t>Department of Neurology, Duke University Medical Center, Durham, NC 27710, USA ; Joseph and Kathleen Bryan Alzheimer's Disease Research Center, Department of Neurology, Duke University Medical Center, Durham, NC 27710, USA. Department of Neurology, Duke University Medical Center, Durham, NC 27710, USA ; Joseph and Kathleen Bryan Alzheimer's Disease Research Center, Department of Neurology, Duke University Medical Center, Durham, NC 27710, USA. Department of Neurology, Duke University Medical Center, Durham, NC 27710, USA. Department of Neurology, Duke University Medical Center, Durham, NC 27710, USA ; Zinfandel Pharmaceuticals, Chapel Hill, NC, USA. Zinfandel Pharmaceuticals, Chapel Hill, NC, USA. Department of Neurology, Duke University Medical Center, Durham, NC 27710, USA ; Joseph and Kathleen Bryan Alzheimer's Disease Research Center, Department of Neurology, Duke University Medical Center, Durham, NC 27710, USA ; Zinfandel Pharmaceuticals, Chapel Hill, NC, USA. Department of Neurology, Duke University Medical Center, Durham, NC 27710, USA ; Joseph and Kathleen Bryan Alzheimer's Disease Research Center, Department of Neurology, Duke University Medical Center, Durham, NC 27710, USA.</t>
  </si>
  <si>
    <t>Institute of Clinical Medicine - Neurology, University of Eastern Finland, Kuopio, Finland.</t>
  </si>
  <si>
    <t>Department of Preventive Medicine, Nagoya University Graduate School of Medicine, Nagoya 466-8550, Japan. a-hishi@med.nagoya-u.ac.jp.</t>
  </si>
  <si>
    <t>Sichuan Key Laboratory for Disease Gene Study, Sichuan Academy of Medical Sciences &amp; Sichuan Provincial People's Hospital, Sichuan, China; Sichuan Translational Medicine Research Hospital, Chinese Academy of Sciences, Chengdu, Sichuan, China; School of Medicine, University of Electronic Science and Technology of China, Chengdu, Sichuan, China. Eye Institute, Affiliated Hospital of Nantong University, Nantong, Jiangsu, China. Sichuan Key Laboratory for Disease Gene Study, Sichuan Academy of Medical Sciences &amp; Sichuan Provincial People's Hospital, Sichuan, China; Sichuan Translational Medicine Research Hospital, Chinese Academy of Sciences, Chengdu, Sichuan, China; School of Medicine, University of Electronic Science and Technology of China, Chengdu, Sichuan, China. Sichuan Key Laboratory for Disease Gene Study, Sichuan Academy of Medical Sciences &amp; Sichuan Provincial People's Hospital, Sichuan, China; Sichuan Translational Medicine Research Hospital, Chinese Academy of Sciences, Chengdu, Sichuan, China; School of Medicine, University of Electronic Science and Technology of China, Chengdu, Sichuan, China. Eye Institute, Affiliated Hospital of Nantong University, Nantong, Jiangsu, China. Eye Institute, Affiliated Hospital of Nantong University, Nantong, Jiangsu, China. Eye Institute, Affiliated Hospital of Nantong University, Nantong, Jiangsu, China. Eye Institute, Affiliated Hospital of Nantong University, Nantong, Jiangsu, China. Sichuan Key Laboratory for Disease Gene Study, Sichuan Academy of Medical Sciences &amp; Sichuan Provincial People's Hospital, Sichuan, China; Sichuan Translational Medicine Research Hospital, Chinese Academy of Sciences, Chengdu, Sichuan, China; School of Medicine, University of Electronic Science and Technology of China, Chengdu, Sichuan, China. Sichuan Key Laboratory for Disease Gene Study, Sichuan Academy of Medical Sciences &amp; Sichuan Provincial People's Hospital, Sichuan, China; Sichuan Translational Medicine Research Hospital, Chinese Academy of Sciences, Chengdu, Sichuan, China; School of Medicine, University of Electronic Science and Technology of China, Chengdu, Sichuan, China. Sichuan Key Laboratory for Disease Gene Study, Sichuan Academy of Medical Sciences &amp; Sichuan Provincial People's Hospital, Sichuan, China; Sichuan Translational Medicine Research Hospital, Chinese Academy of Sciences, Chengdu, Sichuan, China; School of Medicine, University of Electronic Science and Technology of China, Chengdu, Sichuan, China. Sichuan Key Laboratory for Disease Gene Study, Sichuan Academy of Medical Sciences &amp; Sichuan Provincial People's Hospital, Sichuan, China; Sichuan Translational Medicine Research Hospital, Chinese Academy of Sciences, Chengdu, Sichuan, China; School of Medicine, University of Electronic Science and Technology of China, Chengdu, Sichuan, China. Sichuan Key Laboratory for Disease Gene Study, Sichuan Academy of Medical Sciences &amp; Sichuan Provincial People's Hospital, Sichuan, China; Sichuan Translational Medicine Research Hospital, Chinese Academy of Sciences, Chengdu, Sichuan, China; School of Medicine, University of Electronic Science and Technology of China, Chengdu, Sichuan, China. Sichuan Key Laboratory for Disease Gene Study, Sichuan Academy of Medical Sciences &amp; Sichuan Provincial People's Hospital, Sichuan, China; Sichuan Translational Medicine Research Hospital, Chinese Academy of Sciences, Chengdu, Sichuan, China; School of Medicine, University of Electronic Science and Technology of China, Chengdu, Sichuan, China. Sichuan Key Laboratory for Disease Gene Study, Sichuan Academy of Medical Sciences &amp; Sichuan Provincial People's Hospital, Sichuan, China; Sichuan Translational Medicine Research Hospital, Chinese Academy of Sciences, Chengdu, Sichuan, China; School of Medicine, University of Electronic Science and Technology of China, Chengdu, Sichuan, China. Sichuan Key Laboratory for Disease Gene Study, Sichuan Academy of Medical Sciences &amp; Sichuan Provincial People's Hospital, Sichuan, China; Sichuan Translational Medicine Research Hospital, Chinese Academy of Sciences, Chengdu, Sichuan, China; School of Medicine, University of Electronic Science and Technology of China, Chengdu, Sichuan, China. Sichuan Key Laboratory for Disease Gene Study, Sichuan Academy of Medical Sciences &amp; Sichuan Provincial People's Hospital, Sichuan, China; Sichuan Translational Medicine Research Hospital, Chinese Academy of Sciences, Chengdu, Sichuan, China; School of Medicine, University of Electronic Science and Technology of China, Chengdu, Sichuan, China. Sichuan Key Laboratory for Disease Gene Study, Sichuan Academy of Medical Sciences &amp; Sichuan Provincial People's Hospital, Sichuan, China; Sichuan Translational Medicine Research Hospital, Chinese Academy of Sciences, Chengdu, Sichuan, China; School of Medicine, University of Electronic Science and Technology of China, Chengdu, Sichuan, China.</t>
  </si>
  <si>
    <t>Division of Biostatistics, School of Public Health, University of Minnesota, Minneapolis, Minnesota, United States of America. School of Statistics, University of Minnesota, Minneapolis, Minnesota, United States of America. Division of Biostatistics, School of Public Health, University of Minnesota, Minneapolis, Minnesota, United States of America.</t>
  </si>
  <si>
    <t>Department of Neurology, Sheba Medical Center, Tel Hashomer, Ramat Gan, Israel; The Joseph Sagol Neuroscience Center, Sheba Medical Center, Tel Hashomer, Ramat Gan, Israel. Electronic address: liorgreenbaum@yahoo.com. The Joseph Sagol Neuroscience Center, Sheba Medical Center, Tel Hashomer, Ramat Gan, Israel; Memory Clinic, Sheba Medical Center, Tel Hashomer, Ramat Gan, Israel. Duke University School of Medicine, Department of Neurology, Durham, NC, USA. Department of Family Medicine, University of Tel Aviv, Israel; Maccabi Health Services, Israel. The Joseph Sagol Neuroscience Center, Sheba Medical Center, Tel Hashomer, Ramat Gan, Israel. The Joseph Sagol Neuroscience Center, Sheba Medical Center, Tel Hashomer, Ramat Gan, Israel. The Joseph Sagol Neuroscience Center, Sheba Medical Center, Tel Hashomer, Ramat Gan, Israel. Department of Psychiatry, Mount Sinai School of Medicine, NY, USA. Duke University School of Medicine, Department of Neurology, Durham, NC, USA; Zinfandel Pharmaceuticals Inc., Durham, NC, USA. Department of Psychiatry, Mount Sinai School of Medicine, NY, USA. Duke University School of Medicine, Department of Neurology, Durham, NC, USA. The Joseph Sagol Neuroscience Center, Sheba Medical Center, Tel Hashomer, Ramat Gan, Israel; Department of Psychiatry, Mount Sinai School of Medicine, NY, USA.</t>
  </si>
  <si>
    <t>1] Centre for Cognitive Ageing and Cognitive Epidemiology (CCACE), University of Edinburgh, Edinburgh, UK [2] Brain Research Imaging Centre, Division of Neuroimaging Sciences, University of Edinburgh, Edinburgh, UK [3] Department of Psychology, University of Edinburgh, Edinburgh, UK [4] Medical Genetics Section, University of Edinburgh Centre for Genomics and Experimental Medicine and MRC Institute of Genetics and Molecular Medicine, Western General Hospital, Crewe Road, Edinburgh, UK. 1] Centre for Cognitive Ageing and Cognitive Epidemiology (CCACE), University of Edinburgh, Edinburgh, UK [2] Medical Genetics Section, University of Edinburgh Centre for Genomics and Experimental Medicine and MRC Institute of Genetics and Molecular Medicine, Western General Hospital, Crewe Road, Edinburgh, UK. 1] Centre for Cognitive Ageing and Cognitive Epidemiology (CCACE), University of Edinburgh, Edinburgh, UK [2] Brain Research Imaging Centre, Division of Neuroimaging Sciences, University of Edinburgh, Edinburgh, UK [3] Department of Neuroimaging Sciences, Scottish Imaging Network, A Platform for Scientific Excellence (SINAPSE) Collaboration, The University of Edinburgh, Edinburgh, UK. 1] Centre for Cognitive Ageing and Cognitive Epidemiology (CCACE), University of Edinburgh, Edinburgh, UK [2] Brain Research Imaging Centre, Division of Neuroimaging Sciences, University of Edinburgh, Edinburgh, UK [3] Department of Neuroimaging Sciences, Scottish Imaging Network, A Platform for Scientific Excellence (SINAPSE) Collaboration, The University of Edinburgh, Edinburgh, UK. 1] Centre for Cognitive Ageing and Cognitive Epidemiology (CCACE), University of Edinburgh, Edinburgh, UK [2] Department of Psychology, University of Edinburgh, Edinburgh, UK. Joseph &amp; Kathleen Bryan Alzheimer's Disease Research Center, Department of Neurology, Duke University Medical Center, Durham, NC, USA. Joseph &amp; Kathleen Bryan Alzheimer's Disease Research Center, Department of Neurology, Duke University Medical Center, Durham, NC, USA. 1] Joseph &amp; Kathleen Bryan Alzheimer's Disease Research Center, Department of Neurology, Duke University Medical Center, Durham, NC, USA [2] Zinfandel Pharmaceuticals, Durham, NC, USA. 1] Centre for Cognitive Ageing and Cognitive Epidemiology (CCACE), University of Edinburgh, Edinburgh, UK [2] Brain Research Imaging Centre, Division of Neuroimaging Sciences, University of Edinburgh, Edinburgh, UK [3] Department of Neuroimaging Sciences, Scottish Imaging Network, A Platform for Scientific Excellence (SINAPSE) Collaboration, The University of Edinburgh, Edinburgh, UK. 1] Centre for Cognitive Ageing and Cognitive Epidemiology (CCACE), University of Edinburgh, Edinburgh, UK [2] Brain Research Imaging Centre, Division of Neuroimaging Sciences, University of Edinburgh, Edinburgh, UK [3] Department of Neuroimaging Sciences, Scottish Imaging Network, A Platform for Scientific Excellence (SINAPSE) Collaboration, The University of Edinburgh, Edinburgh, UK. 1] Centre for Cognitive Ageing and Cognitive Epidemiology (CCACE), University of Edinburgh, Edinburgh, UK [2] Alzheimer Scotland Dementia Research Centre, Edinburgh, UK. 1] Centre for Cognitive Ageing and Cognitive Epidemiology (CCACE), University of Edinburgh, Edinburgh, UK [2] Medical Genetics Section, University of Edinburgh Centre for Genomics and Experimental Medicine and MRC Institute of Genetics and Molecular Medicine, Western General Hospital, Crewe Road, Edinburgh, UK. 1] Centre for Cognitive Ageing and Cognitive Epidemiology (CCACE), University of Edinburgh, Edinburgh, UK [2] Brain Research Imaging Centre, Division of Neuroimaging Sciences, University of Edinburgh, Edinburgh, UK [3] Department of Neuroimaging Sciences, Scottish Imaging Network, A Platform for Scientific Excellence (SINAPSE) Collaboration, The University of Edinburgh, Edinburgh, UK. 1] Centre for Cognitive Ageing and Cognitive Epidemiology (CCACE), University of Edinburgh, Edinburgh, UK [2] Department of Psychology, University of Edinburgh, Edinburgh, UK.</t>
  </si>
  <si>
    <t>Division of Statistical Genomics, Department of Genetics and Center for Genome Sciences and Systems Biology, Washington University School of Medicine, St. Louis, MO, USA. Electronic address: aldi@wustl.edu. Division of Preventive Medicine, Brigham and Women's Hospital, Boston, MA, USA; Harvard Medical School, Boston, MA, USA. Electronic address: dchasman@research.bwh.harvard.edu. Department of Epidemiology and Carolina Center for Genome Sciences, Gillings School of Global Public Health, University of North Carolina at Chapel Hill, NC, USA. Electronic address: kari_north@unc.edu. Department of Epidemiology, University of Washington, Seattle, WA, USA. Electronic address: apreiner@u.washington.edu. Division of General Internal Medicine, Department of Medicine, Johns Hopkins University School of Medicine, Baltimore, MD, USA. Electronic address: lryanek@jhmi.edu. The Novo Nordisk Foundation Center for Basic Metabolic Research, Section of Metabolic Genetics, Faculty of Health and Medical Sciences, University of Copenhagen, Copenhagen, Denmark. Electronic address: tuomas.kilpelainen@sund.ku.dk. Department of Epidemiology, University of Michigan, Ann Arbor, MI, USA. Electronic address: smjenn@umich.edu. Department of Epidemiology, Erasmus Medical Center, Rotterdam, The Netherlands. Electronic address: a.dehghan@erasmusmc.nl. Department of Biostatistics, Boston University School of Public Health, Boston, MA, USA; National Heart, Lung, and Blood Institute's and Boston University's Framingham Heart Study, Framingham, MA, USA. Electronic address: dupuis@bu.edu. National Heart, Lung and Blood Institute (NHLBI) Division of Intramural Research and NHLBI's Framingham Heart Study, Framingham, MA, USA. Electronic address: johnsonad2@nhlbi.nih.gov. Division of Statistical Genomics, Department of Genetics and Center for Genome Sciences and Systems Biology, Washington University School of Medicine, St. Louis, MO, USA. Electronic address: mfeitosa@wustl.edu. Center for Research on Genomics and Global Health, National Human Genome Research Institute, National Institutes of Health, Bethesda, MD, USA. Electronic address: fasil.ayele2@nih.gov. Division of Preventive Medicine, Brigham and Women's Hospital, Boston, MA, USA; Harvard Medical School, Boston, MA, USA. Electronic address: aychu@partners.org. Department of Epidemiology, University of Groningen, University Medical Center Groningen, Groningen, The Netherlands. Electronic address: i.m.nolte@umcg.nl. Department of Epidemiology, Biostatistics and Occupational Health, Jewish General Hospital, Lady Davis Institute, McGill University Montreal, Quebec, Canada. Electronic address: zari.dastani@mail.mcgill.ca. The Welcome Trust Centre for Human Genetics, University of Oxford, Oxford, UK. Electronic address: andrew.morris@well.ox.ac.uk. Department of Biochemistry and Molecular Biology, Eberly College of Science and The Huck Institutes of the Life Sciences, The Pennsylvania State University, PA, USA. Electronic address: sap29@psu.edu. Department of Epidemiology, Rollins School of Public Health, and Department of Biomedical Informatics, School of Medicine, Emory University, Atlanta, GA, USA. Electronic address: yan.v.sun@emory.edu. Department of Biochemistry and Molecular Biology, Pennsylvania State University, University Park, PA, USA. Electronic address: marylyn.ritchie@psu.edu. Department of Epidemiology, University of Groningen, University Medical Center Groningen, Groningen, The Netherlands. Electronic address: a.vaez@umcg.nl. Section of Computational Biomedicine, Department of Medicine, Boston University School of Medicine, Boston, MA, USA. Electronic address: hhlin@bu.edu. Department of Epidemiology, Erasmus Medical Center, Rotterdam, The Netherlands. Electronic address: s.ligthart@erasmusmc.nl. The Welcome Trust Centre for Human Genetics, University of Oxford, Oxford, UK; Department of Life Sciences and Biotechnology, University of Ferrara, Ferrara, Italy. Electronic address: lety@well.ox.ac.uk. Department of Epidemiology and Carolina Center for Genome Sciences, Gillings School of Global Public Health, University of North Carolina at Chapel Hill, NC, USA. Electronic address: rohde@email.unc.edu. Department of Epidemiology and Carolina Center for Genome Sciences, Gillings School of Global Public Health, University of North Carolina at Chapel Hill, NC, USA. Electronic address: yaming_shao@unc.edu. Division of Biostatistics, MSIBS Program, Washington University School of Medicine, St. Louis, MO, USA. Electronic address: MZiegler23@WUSTL.EDU. Department of Health Studies, University of Chicago, IL, USA. Electronic address: haky@uchicago.edu. Department of General and Interventional Cardiology University Heart Center Hamburg-Eppendorf, Hamburg, Germany. Electronic address: schnabelr@gmx.de. Research Centre for Prevention and Health, Glostrup Hospital, Glostrup, Denmark; Faculty of Health Science, University of Copenhagen, Copenhagen, Denmark. Electronic address: tojo@glo.regionh.dk. Steno Diabetes Center, Gentofte, Denmark. Electronic address: maej@steno.dk. The Novo Nordisk Foundation Center for Basic Metabolic Research, Section of Metabolic Genetics, Faculty of Health and Medical Sciences, University of Copenhagen, Copenhagen, Denmark. Electronic address: torben.hansen@sund.ku.dk. The Novo Nordisk Foundation Center for Basic Metabolic Research, Section of Metabolic Genetics, Faculty of Health and Medical Sciences, University of Copenhagen, Copenhagen, Denmark. Electronic address: oluf@sund.ku.dk. Department of Epidemiology, University of Groningen, University Medical Center Groningen, Groningen, The Netherlands. Electronic address: r.p.stolk@umcg.nl. Department of Epidemiology, University of Groningen, University Medical Center Groningen, Groningen, The Netherlands. Electronic address: h.snieder@umcg.nl. Department of Epidemiology, Erasmus Medical Center, Rotterdam, The Netherlands. Electronic address: a.hofman@erasmusmc.nl. Department of Internal Medicine, Erasmus Medical Center, Rotterdam, The Netherlands. Electronic address: a.g.uitterlinden@erasmusmc.nl. Department of Epidemiology, Erasmus Medical Center, Rotterdam, The Netherlands. Electronic address: o.franco@erasmusmc.nl. Department of Epidemiology, Erasmus Medical Center, Rotterdam, The Netherlands. Electronic address: m.a.ikram@erasmusmc.nl. Department of Epidemiology, Biostatistics and Occupational Health, Jewish General Hospital, Lady Davis Institute, McGill University Montreal, Quebec, Canada; Department of Medicine, Human Genetics, Epidemiology and Biostatistics, McGill University, Canada; Department of Twin Research, King's College, London, UK. Electronic address: brent.richards@mcgill.ca. Center for Research on Genomics and Global Health, National Human Genome Research Institute, National Institutes of Health, Bethesda, MD, USA. Electronic address: rotimic@mail.nih.gov. University of Mississippi, Medical Center, MS, USA. Electronic address: jgwilson2@umc.edu. Department of Genetics, University of North Carolina, NC, USA. Electronic address: leslie_lange@med.unc.edu. Department of Internal Medicine, University of Michigan, MI, USA. Electronic address: sganesh@med.umich.edu. Molecular Genetics Section, Laboratory of Neurogenetics, National Institute on Aging, NIH, Bethesda, MD, USA. Electronic address: nallsm@mail.nih.gov. Northwestern University Feinberg School of Medicine, Chicago, IL, USA. Electronic address: ljrtorvik@northwestern.edu. Division of Epidemiology and Community Health, University of Minnesota, Minneapolis, MN, USA. Electronic address: panko001@umn.edu. Department of Medicine, Epidemiology, Biostatistics, Johns Hopkins University Bloomberg School of Public Health, Baltimore, MD, USA. Electronic address: coresh@jhu.edu. Division of Epidemiology and Community Health, University of Minnesota, Minneapolis, MN, USA. Electronic address: tang0097@umn.edu. Department of Epidemiology, Johns Hopkins Bloomberg School of Public Health, Baltimore, MD, USA. Electronic address: wkao@jhsph.edu. Human Genetics Center, University of Texas - Houston Health Science Center at Houston, Houston, TX, USA. Electronic address: Eric.Boerwinkle@uth.tmc.edu. Human Genetics Center, University of Texas - Houston Health Science Center at Houston, Houston, TX, USA. Electronic address: Alanna.C.Morrison@uth.tmc.edu. Division of Preventive Medicine, Brigham and Women's Hospital, Boston, MA, USA; Harvard Medical School, Boston, MA, USA. Electronic address: pridker@partners.org. Division of General Internal Medicine, Department of Medicine, Johns Hopkins University School of Medicine, Baltimore, MD, USA. Electronic address: DBecker607@aol.com. Institute for Translational Genomics and Population Sciences, Los Angeles Biomedical Research Institute (LA BioMed), Harbor-UCLA Medical Center, Torrance, CA, USA. Electronic address: jrotter@labiomed.org. Department of Epidemiology, University of Michigan, Ann Arbor, MI, USA. Electronic address: skardia@umich.edu. The Genetics of Obesity and Related Metabolic Traits Program, The Charles Bronfman Institute for Personalized Medicine, The Mindich Child Health and Development Institute, The Icahn School of Medicine at Mount Sinai, New York, NY, USA. Electronic address: ruth.loos@mssm.edu. Department of Biostatistics, Boston University School of Public Health, Boston, MA, USA; National Heart, Lung, and Blood Institute's and Boston University's Framingham Heart Study, Framingham, MA, USA; Department of Mathematics and Statistics, Boston University, Boston, MA, USA. Electronic address: mlarson@bu.edu. Hebrew Senior Life Institute for Aging Research, Harvard Medical School and Molecular and Integrative Physiological Sciences, Harvard School of Public Health, Boston, MA, USA. Electronic address: YiHsiangHsu@hsl.harvard.edu. Division of Statistical Genomics, Department of Genetics and Center for Genome Sciences and Systems Biology, Washington University School of Medicine, St. Louis, MO, USA. Electronic address: mprovince@wustl.edu. University of Vermont College of Medicine, Burlington, VT, USA. Electronic address: russell.tracy@med.uvm.edu. Department of Pharmacology, University of Pennsylvania - Perelman School of Medicine, Philadelphia, PA, USA; Department of Genetics, University of Pennsylvania - Perelman School of Medicine, Philadelphia, PA, USA. Electronic address: bvoight@upenn.edu. Division of General Internal Medicine, Department of Medicine, Johns Hopkins University School of Medicine, Baltimore, MD, USA. Electronic address: dvaidya1@jhmi.edu. National Heart, Lung and Blood Institute (NHLBI) Division of Intramural Research and NHLBI's Framingham Heart Study, Framingham, MA, USA. Electronic address: odonnellc@nhlbi.nih.gov. National Heart, Lung, and Blood Institute's and Boston University's Framingham Heart Study, Framingham, MA, USA; Cardiology and Preventive Medicine Sections, Department of Medicine, Boston University School of Medicine, Boston, MA, USA. Electronic address: emelia@bu.edu. Department of Epidemiology, University of Groningen, University Medical Center Groningen, Groningen, The Netherlands. Electronic address: b.z.alizadeh@umcg.nl. Department of Genomics of Common Diseases, School of Public Health, Imperial College London, London W12 0NN, UK. Electronic address: i.prokopenko@imperial.ac.uk. General Medicine Division, Massachusetts General Hospital, Boston, MA, USA; Harvard Medical School, Boston, MA, USA. Electronic address: jmeigs@partners.org. Division of Statistical Genomics, Department of Genetics and Center for Genome Sciences and Systems Biology, Washington University School of Medicine, St. Louis, MO, USA. Electronic address: iborecki@wustl.edu.</t>
  </si>
  <si>
    <t>Department of Pathology, St Jude Children's Research Hospital, Memphis, TN 38105, USA. peter.vogel@stjude.org</t>
  </si>
  <si>
    <t>Molecular Epidemiology, Leiden University Medical Centre, Leiden, ZC, 2333, The Netherlands. m.beekman@lumc.nl</t>
  </si>
  <si>
    <t>Department of Neurodegenerative Disorders, Mossakowski Medical Research Centre, Polish Academy of Sciences, Warszawa, Poland.</t>
  </si>
  <si>
    <t>Department of Psychiatry and Behavioral Sciences, Duke University Medical Center, Durham, USA. rong.jiang@duke.edu</t>
  </si>
  <si>
    <t>Duke University, Durham, NC, USA; Zinfandel Pharmaceuticals, Durham, NC, USA. allen.roses@zinfandelpharma.com</t>
  </si>
  <si>
    <t>Department of Neurology, Qingdao Municipal Hospital, School of Medicine, Qingdao University, No. 5 Donghai Middle Road, Qingdao 266071, China.</t>
  </si>
  <si>
    <t>Department of Geriatric Medicine, Tan Tock Seng Hospital, Singapore. Mei_Sian_Chong@ttsh.com.sg</t>
  </si>
  <si>
    <t>Kresge Eye Institute, Wayne State University, Detroit, MI 48201, USA.</t>
  </si>
  <si>
    <t>Department of Psychiatry and Behavioral Sciences, University of Washington, Seattle, WA, USA. gli@u.washington.edu</t>
  </si>
  <si>
    <t>Taub Institute for Research on Alzheimer's Disease and the Aging Brain, Columbia University Medical Center, New York, NY 10032, USA. ns24@columbia.edu</t>
  </si>
  <si>
    <t>Department of Neuroscience, Psychology, Drug Research and Child Health (NEUROFARBA), University of Florence, Viale Pieraccini 6, 50139 Florence, Italy. bagnolis@unifi.it</t>
  </si>
  <si>
    <t>Center for Applied Genomics, Children's Hospital of Philadelphia, Abramson Research Center, Philadelphia, PA 19104, USA.</t>
  </si>
  <si>
    <t>Department of Psychiatry and Neuropsychology, School for Mental Health and Neuroscience, Alzheimer Center Limburg, Maastricht University, Maastricht, The Netherlands.</t>
  </si>
  <si>
    <t>Department of Neurology, University of Louisville School of Medicine, Louisville, Kentucky, United States of America.</t>
  </si>
  <si>
    <t>Inserm; U 975; CRICM; Hopital de la Pitie-Salpetriere; Paris, France; UPMC; Universite Paris 06; UMR_S975; Paris, France; CNRS; UMR 7225; Paris, France.</t>
  </si>
  <si>
    <t>Aging Research Center, Karolinska Institutet and Stockholm University Stockholm, Sweden.</t>
  </si>
  <si>
    <t>MOE Key Lab of Environment and Health, School of Public Health, Tongji Medical College, Huazhong University of Science &amp; Technology, Wuhan, Hubei, China ; Department of Epidemiology, School of Public Health and Management, Chongqing Medical University, Chongqing, China. MOE Key Lab of Environment and Health, School of Public Health, Tongji Medical College, Huazhong University of Science &amp; Technology, Wuhan, Hubei, China. Institute of Urology and Nephrology, First Affiliated Hospital &amp; Center for Genomic and Personalized Medicine, Guangxi Medical University, Nanning, Guangxi, China. State Key Laboratory of Molecular Oncology, Cancer Institute &amp; Hospital, Chinese Academy of Medical Sciences and Peking Union Medical College, Beijing, China. Dongfeng Central Hospital, Dongfeng Motor Corporation and Hubei University of Medicine, Shiyan, Hubei, China. State Key Laboratory of Molecular Oncology, Cancer Institute &amp; Hospital, Chinese Academy of Medical Sciences and Peking Union Medical College, Beijing, China. Institute of Urology and Nephrology, First Affiliated Hospital &amp; Center for Genomic and Personalized Medicine, Guangxi Medical University, Nanning, Guangxi, China. MOE Key Lab of Environment and Health, School of Public Health, Tongji Medical College, Huazhong University of Science &amp; Technology, Wuhan, Hubei, China ; Departments of Nutrition and Epidemiology, Harvard School of Public Health, Boston, Massachusetts, United States of America. Key Laboratory of Nutrition and Metabolism, Institute for Nutritional Sciences, Shanghai Institutes for Biological Sciences, Chinese Academy of Sciences, Graduate School of the Chinese Academy of Sciences, Shanghai, China. Fudan University Institute of Urology, Huashan Hospital, &amp; Fudan-VARI Center for Genetic Epidemiology, School of Life Sciences, Fudan University, Shanghai, China. Institute of Urology and Nephrology, First Affiliated Hospital &amp; Center for Genomic and Personalized Medicine, Guangxi Medical University, Nanning, Guangxi, China. Institute of Urology and Nephrology, First Affiliated Hospital &amp; Center for Genomic and Personalized Medicine, Guangxi Medical University, Nanning, Guangxi, China. MOE Key Lab of Environment and Health, School of Public Health, Tongji Medical College, Huazhong University of Science &amp; Technology, Wuhan, Hubei, China. Institute of Urology and Nephrology, First Affiliated Hospital &amp; Center for Genomic and Personalized Medicine, Guangxi Medical University, Nanning, Guangxi, China. Institute of Urology and Nephrology, First Affiliated Hospital &amp; Center for Genomic and Personalized Medicine, Guangxi Medical University, Nanning, Guangxi, China. Key Laboratory of Nutrition and Metabolism, Institute for Nutritional Sciences, Shanghai Institutes for Biological Sciences, Chinese Academy of Sciences, Graduate School of the Chinese Academy of Sciences, Shanghai, China. Key Laboratory of Nutrition and Metabolism, Institute for Nutritional Sciences, Shanghai Institutes for Biological Sciences, Chinese Academy of Sciences, Graduate School of the Chinese Academy of Sciences, Shanghai, China. Key Laboratory of Nutrition and Metabolism, Institute for Nutritional Sciences, Shanghai Institutes for Biological Sciences, Chinese Academy of Sciences, Graduate School of the Chinese Academy of Sciences, Shanghai, China. Dongfeng Central Hospital, Dongfeng Motor Corporation and Hubei University of Medicine, Shiyan, Hubei, China. Dongfeng Central Hospital, Dongfeng Motor Corporation and Hubei University of Medicine, Shiyan, Hubei, China. Dongfeng Central Hospital, Dongfeng Motor Corporation and Hubei University of Medicine, Shiyan, Hubei, China. Dongfeng Central Hospital, Dongfeng Motor Corporation and Hubei University of Medicine, Shiyan, Hubei, China. State Key Laboratory of Molecular Oncology, Cancer Institute &amp; Hospital, Chinese Academy of Medical Sciences and Peking Union Medical College, Beijing, China. State Key Laboratory of Molecular Oncology, Cancer Institute &amp; Hospital, Chinese Academy of Medical Sciences and Peking Union Medical College, Beijing, China. State Key Laboratory of Molecular Oncology, Cancer Institute &amp; Hospital, Chinese Academy of Medical Sciences and Peking Union Medical College, Beijing, China. MOE Key Lab of Environment and Health, School of Public Health, Tongji Medical College, Huazhong University of Science &amp; Technology, Wuhan, Hubei, China. MOE Key Lab of Environment and Health, School of Public Health, Tongji Medical College, Huazhong University of Science &amp; Technology, Wuhan, Hubei, China. MOE Key Lab of Environment and Health, School of Public Health, Tongji Medical College, Huazhong University of Science &amp; Technology, Wuhan, Hubei, China. MOE Key Lab of Environment and Health, School of Public Health, Tongji Medical College, Huazhong University of Science &amp; Technology, Wuhan, Hubei, China. MOE Key Lab of Environment and Health, School of Public Health, Tongji Medical College, Huazhong University of Science &amp; Technology, Wuhan, Hubei, China. MOE Key Lab of Environment and Health, School of Public Health, Tongji Medical College, Huazhong University of Science &amp; Technology, Wuhan, Hubei, China. MOE Key Lab of Environment and Health, School of Public Health, Tongji Medical College, Huazhong University of Science &amp; Technology, Wuhan, Hubei, China. MOE Key Lab of Environment and Health, School of Public Health, Tongji Medical College, Huazhong University of Science &amp; Technology, Wuhan, Hubei, China. MOE Key Lab of Environment and Health, School of Public Health, Tongji Medical College, Huazhong University of Science &amp; Technology, Wuhan, Hubei, China. MOE Key Lab of Environment and Health, School of Public Health, Tongji Medical College, Huazhong University of Science &amp; Technology, Wuhan, Hubei, China. MOE Key Lab of Environment and Health, School of Public Health, Tongji Medical College, Huazhong University of Science &amp; Technology, Wuhan, Hubei, China. MOE Key Lab of Environment and Health, School of Public Health, Tongji Medical College, Huazhong University of Science &amp; Technology, Wuhan, Hubei, China. MOE Key Lab of Environment and Health, School of Public Health, Tongji Medical College, Huazhong University of Science &amp; Technology, Wuhan, Hubei, China. Fudan University Institute of Urology, Huashan Hospital, &amp; Fudan-VARI Center for Genetic Epidemiology, School of Life Sciences, Fudan University, Shanghai, China. Fudan University Institute of Urology, Huashan Hospital, &amp; Fudan-VARI Center for Genetic Epidemiology, School of Life Sciences, Fudan University, Shanghai, China. State Key Laboratory of Molecular Oncology, Cancer Institute &amp; Hospital, Chinese Academy of Medical Sciences and Peking Union Medical College, Beijing, China. Departments of Nutrition and Epidemiology, Harvard School of Public Health, Boston, Massachusetts, United States of America. MOE Key Lab of Environment and Health, School of Public Health, Tongji Medical College, Huazhong University of Science &amp; Technology, Wuhan, Hubei, China.</t>
  </si>
  <si>
    <t>Centre for Cognitive Ageing and Cognitive Epidemiology, University of Edinburgh, Edinburgh, United Kingdom ; Brain Research Imaging Centre, Division of Neuroimaging Sciences, University of Edinburgh, Edinburgh, United Kingdom ; Department of Psychology, University of Edinburgh, Edinburgh, United Kingdom ; Medical Genetics Section, Centre for Genomics and Experimental Medicine and MRC Institute of Genetics and Molecular Medicine, University of Edinburgh, Edinburgh, United Kingdom.</t>
  </si>
  <si>
    <t>Department of Ophthalmology, Peking University People's Hospital, Beijing, China ; Key Laboratory of Vision Loss and Restoration, Ministry of Education, Beijing, China.</t>
  </si>
  <si>
    <t>Australian Neuro-Muscular Research Institute, Centre for Neuromuscular and Neurological Disorders, The University of Western Australia, Queen Elizabeth II Medical Centre, Perth, Western Australia, Australia; Institute for Immunology &amp; Infectious Diseases, Murdoch University, Western Australia, Australia. Electronic address: francis.mastaglia@anri.uwa.edu.au.</t>
  </si>
  <si>
    <t>Department of Biochemistry and Molecular Biology, Center for Genetics and Molecular Medicine, University of Louisville School of Medicine, Louisville, Kentucky 40292, USA Department of Biology and Biochemistry, Center for Nuclear Receptors and Cell Signaling, University of Houston, 3605 Cullen Blvd, Houston, Texas 77204, USA.</t>
  </si>
  <si>
    <t>Department of Neurology, Institute of Clinical Medicine, University of Eastern Finland, P.O. Box 1627, FIN-70211 Kuopio, Finland. antero.salminen@uef.fi</t>
  </si>
  <si>
    <t>Regional Neurogenetic Centre, ASP CZ, Lamezia Terme (CZ), Italy.</t>
  </si>
  <si>
    <t>Geriatric Research, Education and Clinical Center, VA Puget Sound Health Care System, 1660 South Columbian Way, Seattle, WA 98108, USA.. lbekris@u.washington.edu</t>
  </si>
  <si>
    <t>Department of Biostatistics, Boston University School of Public Health, Boston, Massachusetts, United States of America. sebas@bu.edu</t>
  </si>
  <si>
    <t>School of Engineering and Science, Jacobs University Bremen, Bremen, Germany.</t>
  </si>
  <si>
    <t>Statistics Section, Department of Mathematics, Imperial College London, UK.</t>
  </si>
  <si>
    <t>Department of Neuroscience, Mayo Clinic, Jacksonville, FL, USA. carrasquillo.minerva@mayo.edu</t>
  </si>
  <si>
    <t>Dementia Research Centre, UCL Institute of Neurology, London, UK. jschott@dementia.ion.ucl.ac.uk</t>
  </si>
  <si>
    <t>Department of Neurodegenerative Disorders, Mossakowski Medical Research Centre, Polish Academy of Sciences, Warszawa, Poland. aleksandra.maruszak@gmail.com</t>
  </si>
  <si>
    <t>Nathan Kline Institute, Orangeburg, NY 10962, USA. d.bruno@nki.rfmh.org</t>
  </si>
  <si>
    <t>Nathan Kline Institute, Orangeburg, NY, USA.</t>
  </si>
  <si>
    <t>School for Mental Health and Neuroscience (MHeNS)/European Graduate School of Neuroscience (EURON), Department of Psychiatry and Neuropsychology, Maastricht University, Maastricht, The Netherlands.</t>
  </si>
  <si>
    <t>Institute for Genome Sciences &amp; Policy, Duke University, Durham, North Carolina, United States of America.</t>
  </si>
  <si>
    <t>Neurotez, Inc. 991 Highway 22, Suite 200A Bridgewater, New Jersey 08807, USA.</t>
  </si>
  <si>
    <t>Aging Research Center, Karolinska Institutet-Stockholm University, Gavlegatan 16, 113 30 Stockholm, Sweden.</t>
  </si>
  <si>
    <t>Department of Medicine (Biomedical Genetics), Boston University Schools of Medicine and Public Health, Boston, MA, USA.</t>
  </si>
  <si>
    <t>School of Clinical Medicine, Southeast University, Nanjing, China.</t>
  </si>
  <si>
    <t>Department of Neurology, Mayo Clinic Arizona, Scottsdale, AZ, USA. Caselli.Richard@Mayo.edu</t>
  </si>
  <si>
    <t>Division of Neurology, Department of Medicine, Duke University Medical Center, Durham, NC 27710, USA.</t>
  </si>
  <si>
    <t>KI-Alzheimer's Disease Research Center, Karolinska Institutet, Department of Neurobiology, Care Sciences and Society (NVS), Stockholm, Sweden.</t>
  </si>
  <si>
    <t>Joseph and Kathleen Bryan Alzheimer's Disease Research Center, Duke University, Durham, NC, USA.</t>
  </si>
  <si>
    <t>Division of Neurocritical Care and Emergency Neurology, Department of Neurology, Massachusetts General Hospital, Boston, MA, USA.</t>
  </si>
  <si>
    <t>Gerontology and Geriatrics Research Laboratory, I.R.C.C.S. Casa Sollievo della Sofferenza, San Giovanni Rotondo, Italy. dseripa@operapadrepio.it</t>
  </si>
  <si>
    <t>Center for Neuroimaging, Department of Radiology and Imaging Sciences, Indiana University School of Medicine, 950 West Walnut Street, R2 E124, Indianapolis, IN 46202, USA.</t>
  </si>
  <si>
    <t>Neurogenetics Laboratory, Division of Neuroscience, Oregon National Primate Research Center, Oregon Health &amp; Science University, 505 NW 185th Avenue, Beaverton, OR 97006, USA.</t>
  </si>
  <si>
    <t>Section of Molecular Epidemiology, Leiden University Medical Center, 2300 RC Leiden, The Netherlands.</t>
  </si>
  <si>
    <t>Nathan S. Kline Institute for Psychiatric Research, 140 Old Orangeburg Road, Bldg 35, Orangeburg, NY 10962, USA. Pomara@nki.rfmh.org</t>
  </si>
  <si>
    <t>Neurogenetics Laboratory, Division of Neuroscience, Oregon National Primate Research Center, Oregon Health &amp; Science University, 505 NW 185th Avenue, Beaverton, OR 97006, USA</t>
  </si>
  <si>
    <t>Grupo de Investigacion BIOMICS, Departamento de Z. y Biologia Celular A, Centro de Investigacion y Estudios Avanzados - CIEA &lt;&lt;Lucio Lascaray&gt;&gt;, Universidad del Pais Vasco UPV/EHU, Vitoria-Gasteiz, Alava, Espana.</t>
  </si>
  <si>
    <t>Deane Drug Discovery Institute, Duke University, Durham, NC, USA.</t>
  </si>
  <si>
    <t>Neurogenetics Laboratory, Division of Neurosciences, Center for Applied Medical Research, University of Navarra, Pamplona, Spain.</t>
  </si>
  <si>
    <t>Department of Statistics, Carnegie Mellon University, Pittsburgh, PA, USA.</t>
  </si>
  <si>
    <t>Department of Psychiatry, Washington University School of Medicine, St Louis, MO 63110, USA.</t>
  </si>
  <si>
    <t>Biophysics Department, Institute of Biology, University of Stuttgart, Pfaffenwaldring 57, 70550 Stuttgart, Germany.</t>
  </si>
  <si>
    <t>Biotechnology Center, TU Dresden, Dresden, Germany.</t>
  </si>
  <si>
    <t>Panniyammakal Jeemon, Kerry Pettigrew, Christopher Sainsbury, Sandosh Padmanabhan, Institute of Cardiovascular and Medical Sciences, University of Glasgow, Glasgow, G12 8TA, United Kingdom.</t>
  </si>
  <si>
    <t>Genetic Epidemiology Unit, Queensland Institute of Medical Research, Brisbane, Australia. Rita.Middelberg@qimr.edu.au</t>
  </si>
  <si>
    <t>Institute for Nutritional Sciences, Shanghai Institutes for Biological Sciences, Chinese Academy of Sciences, Graduate School of the Chinese Academy of Sciences, Shanghai, People's Republic of China.</t>
  </si>
  <si>
    <t>Wisconsin Alzheimer's Institute, University of Wisconsin School of Medicine and Public Health, Madison, WI, USA. scjohnson@wisc.edu</t>
  </si>
  <si>
    <t>Department of Neurobiology and Neurology and the Deane Drug Discovery Institute, Duke University, Durham, North Carolina 27708, USA. allen.roses@duke.edu</t>
  </si>
  <si>
    <t>Geriatric Research, Education and Clinical Center, Veterans Affairs Puget Sound Health Care System, Seattle, Washington. Department of Medicine, University of Washington, Seattle, Washington. Geriatric Research, Education and Clinical Center, Veterans Affairs Puget Sound Health Care System, Seattle, Washington. Department of Pathology, University of Washington, Seattle, Washington. Department of Pathology and Laboratory Medicine, University of Pennsylvania, Philadelphia, Pennsylvania. Geriatric Research, Education and Clinical Center, Veterans Affairs Puget Sound Health Care System, Seattle, Washington. Department of Medicine, University of Washington, Seattle, Washington.</t>
  </si>
  <si>
    <t>Department of Medicine, Duke University, Durham, NC 27708-0120, USA. allen.roses@duke.edu</t>
  </si>
  <si>
    <t>Center for Neuroimaging, Department of Radiology and Imaging Sciences, Indiana University School of Medicine, 950 West Walnut Street R2 E124, Indianapolis, IN 46202, USA. shenli@iupui.edu</t>
  </si>
  <si>
    <t>School of Kinesiology and Health Science, York Univesity, Toronto, ON, Canada.</t>
  </si>
  <si>
    <t>Department of Medical Epidemiology and Biostatistics, Karolinska Institutet, Stockholm, Sweden.</t>
  </si>
  <si>
    <t>Biophysics, Department of Biology/Chemistry, University of Osnabrueck, Germany.</t>
  </si>
  <si>
    <t>Dementia Research Centre, University College London, Institute of Neurology, London, United Kingdom. jschott@dementia.ion.ucl.ac.uk</t>
  </si>
  <si>
    <t>Department of Neurology and Neurobiology of Aging, Kanazawa University Graduate School of Medical Science, Takara-machi, Kanazawa, Japan.</t>
  </si>
  <si>
    <t>Department of Molecular Genetics, Bioresource Science Branch, Center for Bioresources, Brain Research Institute, Niigata University, Niigata 951-8585, Japan.</t>
  </si>
  <si>
    <t>From the Department of Animal Biology and the Mari Lowe Center for Comparative Oncology, School of Veterinary Medicine, University of Pennsylvania, Philadelphia, Pennsylvania 19104. From the Department of Animal Biology and the Mari Lowe Center for Comparative Oncology, School of Veterinary Medicine, University of Pennsylvania, Philadelphia, Pennsylvania 19104. From the Department of Animal Biology and the Mari Lowe Center for Comparative Oncology, School of Veterinary Medicine, University of Pennsylvania, Philadelphia, Pennsylvania 19104. Electronic address: narayan@vet.upenn.edu.</t>
  </si>
  <si>
    <t>Department of Psychiatry and Human Behavior, University of California Irvine, Irvine, CA, USA. sgpotkin@uci.edu</t>
  </si>
  <si>
    <t>Centre for Cardiovascular Genetics, Department of Medicine, University College London, London WC1E 6JF, UK.</t>
  </si>
  <si>
    <t>Department of Medicine, Division of Medical Genetics, University of Washington, Seattle, WA, USA. jscr@u.washington.edu</t>
  </si>
  <si>
    <t>Centre de Recherche en Cancerologie Nantes-Angers, F-44035 Nantes, Cedex 01, France.</t>
  </si>
  <si>
    <t>Abteilung Biophysik, Biologisches Institut, Universitat Stuttgart, Stuttgart, Germany.</t>
  </si>
  <si>
    <t>Geriatric Research, Education, and Clinical Center (GRECC), VA Puget Sound Health Care System, Seattle, WA 98108, USA. lbekris@u.washington.edu</t>
  </si>
  <si>
    <t>Department of Molecular Biology, Graduate School of Medical Science, Kyushu University, Fukuoka 812-8582, Japan.</t>
  </si>
  <si>
    <t>Geriatric Research, Education, and Clinical Center, Veterans Affairs Puget Sound Health Care System, Seattle, WA 98108, USA. changeyu@u.washington.edu</t>
  </si>
  <si>
    <t>National Institute for Cellular Biotechnology, Dublin City University, Glasnevin, Dublin 9, Ireland. paul.dowling@dcu.ie</t>
  </si>
  <si>
    <t>Department of Biochemistry, La Trobe University, Melbourne 3086, Australia.</t>
  </si>
  <si>
    <t>Centre for Molecular Immunology and Instrumentation, University of Westem Australia, Nedlands.</t>
  </si>
  <si>
    <t>https://www.ncbi.nlm.nih.gov/pubmed/34113784/</t>
  </si>
  <si>
    <t>https://www.ncbi.nlm.nih.gov/pubmed/33790814/</t>
  </si>
  <si>
    <t>https://www.ncbi.nlm.nih.gov/pubmed/32725468/</t>
  </si>
  <si>
    <t>https://www.ncbi.nlm.nih.gov/pubmed/33215813/</t>
  </si>
  <si>
    <t>https://www.ncbi.nlm.nih.gov/pubmed/34098334/</t>
  </si>
  <si>
    <t>https://www.ncbi.nlm.nih.gov/pubmed/33455481/</t>
  </si>
  <si>
    <t>https://www.ncbi.nlm.nih.gov/pubmed/33522999/</t>
  </si>
  <si>
    <t>https://www.ncbi.nlm.nih.gov/pubmed/33633159/</t>
  </si>
  <si>
    <t>https://www.ncbi.nlm.nih.gov/pubmed/33657282/</t>
  </si>
  <si>
    <t>https://www.ncbi.nlm.nih.gov/pubmed/33737565/</t>
  </si>
  <si>
    <t>https://www.ncbi.nlm.nih.gov/pubmed/33580752/</t>
  </si>
  <si>
    <t>https://www.ncbi.nlm.nih.gov/pubmed/33798195/</t>
  </si>
  <si>
    <t>https://www.ncbi.nlm.nih.gov/pubmed/33856023/</t>
  </si>
  <si>
    <t>https://www.ncbi.nlm.nih.gov/pubmed/33864613/</t>
  </si>
  <si>
    <t>https://www.ncbi.nlm.nih.gov/pubmed/34041863/</t>
  </si>
  <si>
    <t>https://www.ncbi.nlm.nih.gov/pubmed/33888050/</t>
  </si>
  <si>
    <t>https://www.ncbi.nlm.nih.gov/pubmed/33889174/</t>
  </si>
  <si>
    <t>https://www.ncbi.nlm.nih.gov/pubmed/33890134/</t>
  </si>
  <si>
    <t>https://www.ncbi.nlm.nih.gov/pubmed/33804213/</t>
  </si>
  <si>
    <t>https://www.ncbi.nlm.nih.gov/pubmed/33970751/</t>
  </si>
  <si>
    <t>https://www.ncbi.nlm.nih.gov/pubmed/32091332/</t>
  </si>
  <si>
    <t>https://www.ncbi.nlm.nih.gov/pubmed/32472747/</t>
  </si>
  <si>
    <t>https://www.ncbi.nlm.nih.gov/pubmed/32337333/</t>
  </si>
  <si>
    <t>https://www.ncbi.nlm.nih.gov/pubmed/32160291/</t>
  </si>
  <si>
    <t>https://www.ncbi.nlm.nih.gov/pubmed/31339412/</t>
  </si>
  <si>
    <t>https://www.ncbi.nlm.nih.gov/pubmed/31914222/</t>
  </si>
  <si>
    <t>https://www.ncbi.nlm.nih.gov/pubmed/31612492/</t>
  </si>
  <si>
    <t>https://www.ncbi.nlm.nih.gov/pubmed/31318836/</t>
  </si>
  <si>
    <t>https://www.ncbi.nlm.nih.gov/pubmed/32651314/</t>
  </si>
  <si>
    <t>https://www.ncbi.nlm.nih.gov/pubmed/32555747/</t>
  </si>
  <si>
    <t>https://www.ncbi.nlm.nih.gov/pubmed/32072450/</t>
  </si>
  <si>
    <t>https://www.ncbi.nlm.nih.gov/pubmed/32694537/</t>
  </si>
  <si>
    <t>https://www.ncbi.nlm.nih.gov/pubmed/33090224/</t>
  </si>
  <si>
    <t>https://www.ncbi.nlm.nih.gov/pubmed/32727492/</t>
  </si>
  <si>
    <t>https://www.ncbi.nlm.nih.gov/pubmed/33218272/</t>
  </si>
  <si>
    <t>https://www.ncbi.nlm.nih.gov/pubmed/33134509/</t>
  </si>
  <si>
    <t>https://www.ncbi.nlm.nih.gov/pubmed/33372590/</t>
  </si>
  <si>
    <t>https://www.ncbi.nlm.nih.gov/pubmed/33300824/</t>
  </si>
  <si>
    <t>https://www.ncbi.nlm.nih.gov/pubmed/33016906/</t>
  </si>
  <si>
    <t>https://www.ncbi.nlm.nih.gov/pubmed/32930026/</t>
  </si>
  <si>
    <t>https://www.ncbi.nlm.nih.gov/pubmed/32816243/</t>
  </si>
  <si>
    <t>https://www.ncbi.nlm.nih.gov/pubmed/30296408/</t>
  </si>
  <si>
    <t>https://www.ncbi.nlm.nih.gov/pubmed/30431067/</t>
  </si>
  <si>
    <t>https://www.ncbi.nlm.nih.gov/pubmed/30462377/</t>
  </si>
  <si>
    <t>https://www.ncbi.nlm.nih.gov/pubmed/31290617/</t>
  </si>
  <si>
    <t>https://www.ncbi.nlm.nih.gov/pubmed/30121780/</t>
  </si>
  <si>
    <t>https://www.ncbi.nlm.nih.gov/pubmed/30706571/</t>
  </si>
  <si>
    <t>https://www.ncbi.nlm.nih.gov/pubmed/30821613/</t>
  </si>
  <si>
    <t>https://www.ncbi.nlm.nih.gov/pubmed/30935898/</t>
  </si>
  <si>
    <t>https://www.ncbi.nlm.nih.gov/pubmed/31034468/</t>
  </si>
  <si>
    <t>https://www.ncbi.nlm.nih.gov/pubmed/30481057/</t>
  </si>
  <si>
    <t>https://www.ncbi.nlm.nih.gov/pubmed/31201950/</t>
  </si>
  <si>
    <t>https://www.ncbi.nlm.nih.gov/pubmed/31322569/</t>
  </si>
  <si>
    <t>https://www.ncbi.nlm.nih.gov/pubmed/31755389/</t>
  </si>
  <si>
    <t>https://www.ncbi.nlm.nih.gov/pubmed/31788537/</t>
  </si>
  <si>
    <t>https://www.ncbi.nlm.nih.gov/pubmed/31512567/</t>
  </si>
  <si>
    <t>https://www.ncbi.nlm.nih.gov/pubmed/31760383/</t>
  </si>
  <si>
    <t>https://www.ncbi.nlm.nih.gov/pubmed/31767813/</t>
  </si>
  <si>
    <t>https://www.ncbi.nlm.nih.gov/pubmed/31745181/</t>
  </si>
  <si>
    <t>https://www.ncbi.nlm.nih.gov/pubmed/31720367/</t>
  </si>
  <si>
    <t>https://www.ncbi.nlm.nih.gov/pubmed/31582723/</t>
  </si>
  <si>
    <t>https://www.ncbi.nlm.nih.gov/pubmed/31568198/</t>
  </si>
  <si>
    <t>https://www.ncbi.nlm.nih.gov/pubmed/28987512/</t>
  </si>
  <si>
    <t>https://www.ncbi.nlm.nih.gov/pubmed/29107063/</t>
  </si>
  <si>
    <t>https://www.ncbi.nlm.nih.gov/pubmed/29371683/</t>
  </si>
  <si>
    <t>https://www.ncbi.nlm.nih.gov/pubmed/29395737/</t>
  </si>
  <si>
    <t>https://www.ncbi.nlm.nih.gov/pubmed/29415201/</t>
  </si>
  <si>
    <t>https://www.ncbi.nlm.nih.gov/pubmed/29524426/</t>
  </si>
  <si>
    <t>https://www.ncbi.nlm.nih.gov/pubmed/29618726/</t>
  </si>
  <si>
    <t>https://www.ncbi.nlm.nih.gov/pubmed/29670124/</t>
  </si>
  <si>
    <t>https://www.ncbi.nlm.nih.gov/pubmed/29797398/</t>
  </si>
  <si>
    <t>https://www.ncbi.nlm.nih.gov/pubmed/29739406/</t>
  </si>
  <si>
    <t>https://www.ncbi.nlm.nih.gov/pubmed/29777097/</t>
  </si>
  <si>
    <t>https://www.ncbi.nlm.nih.gov/pubmed/29865048/</t>
  </si>
  <si>
    <t>https://www.ncbi.nlm.nih.gov/pubmed/30299504/</t>
  </si>
  <si>
    <t>https://www.ncbi.nlm.nih.gov/pubmed/30319691/</t>
  </si>
  <si>
    <t>https://www.ncbi.nlm.nih.gov/pubmed/30320580/</t>
  </si>
  <si>
    <t>https://www.ncbi.nlm.nih.gov/pubmed/30349450/</t>
  </si>
  <si>
    <t>https://www.ncbi.nlm.nih.gov/pubmed/30399359/</t>
  </si>
  <si>
    <t>https://www.ncbi.nlm.nih.gov/pubmed/30427857/</t>
  </si>
  <si>
    <t>https://www.ncbi.nlm.nih.gov/pubmed/30503753/</t>
  </si>
  <si>
    <t>https://www.ncbi.nlm.nih.gov/pubmed/29925587/</t>
  </si>
  <si>
    <t>https://www.ncbi.nlm.nih.gov/pubmed/30443289/</t>
  </si>
  <si>
    <t>https://www.ncbi.nlm.nih.gov/pubmed/30517207/</t>
  </si>
  <si>
    <t>https://www.ncbi.nlm.nih.gov/pubmed/27707806/</t>
  </si>
  <si>
    <t>https://www.ncbi.nlm.nih.gov/pubmed/28242298/</t>
  </si>
  <si>
    <t>https://www.ncbi.nlm.nih.gov/pubmed/28549947/</t>
  </si>
  <si>
    <t>https://www.ncbi.nlm.nih.gov/pubmed/28539666/</t>
  </si>
  <si>
    <t>https://www.ncbi.nlm.nih.gov/pubmed/28387812/</t>
  </si>
  <si>
    <t>https://www.ncbi.nlm.nih.gov/pubmed/28334117/</t>
  </si>
  <si>
    <t>https://www.ncbi.nlm.nih.gov/pubmed/27809706/</t>
  </si>
  <si>
    <t>https://www.ncbi.nlm.nih.gov/pubmed/28183529/</t>
  </si>
  <si>
    <t>https://www.ncbi.nlm.nih.gov/pubmed/28108637/</t>
  </si>
  <si>
    <t>https://www.ncbi.nlm.nih.gov/pubmed/28026009/</t>
  </si>
  <si>
    <t>https://www.ncbi.nlm.nih.gov/pubmed/28641921/</t>
  </si>
  <si>
    <t>https://www.ncbi.nlm.nih.gov/pubmed/28624335/</t>
  </si>
  <si>
    <t>https://www.ncbi.nlm.nih.gov/pubmed/28065845/</t>
  </si>
  <si>
    <t>https://www.ncbi.nlm.nih.gov/pubmed/28650998/</t>
  </si>
  <si>
    <t>https://www.ncbi.nlm.nih.gov/pubmed/28944295/</t>
  </si>
  <si>
    <t>https://www.ncbi.nlm.nih.gov/pubmed/28672022/</t>
  </si>
  <si>
    <t>https://www.ncbi.nlm.nih.gov/pubmed/29124110/</t>
  </si>
  <si>
    <t>https://www.ncbi.nlm.nih.gov/pubmed/28984592/</t>
  </si>
  <si>
    <t>https://www.ncbi.nlm.nih.gov/pubmed/29209239/</t>
  </si>
  <si>
    <t>https://www.ncbi.nlm.nih.gov/pubmed/29021705/</t>
  </si>
  <si>
    <t>https://www.ncbi.nlm.nih.gov/pubmed/28902624/</t>
  </si>
  <si>
    <t>https://www.ncbi.nlm.nih.gov/pubmed/28870582/</t>
  </si>
  <si>
    <t>https://www.ncbi.nlm.nih.gov/pubmed/28800603/</t>
  </si>
  <si>
    <t>https://www.ncbi.nlm.nih.gov/pubmed/28768149/</t>
  </si>
  <si>
    <t>https://www.ncbi.nlm.nih.gov/pubmed/28686695/</t>
  </si>
  <si>
    <t>https://www.ncbi.nlm.nih.gov/pubmed/26572157/</t>
  </si>
  <si>
    <t>https://www.ncbi.nlm.nih.gov/pubmed/27004735/</t>
  </si>
  <si>
    <t>https://www.ncbi.nlm.nih.gov/pubmed/26576771/</t>
  </si>
  <si>
    <t>https://www.ncbi.nlm.nih.gov/pubmed/26657933/</t>
  </si>
  <si>
    <t>https://www.ncbi.nlm.nih.gov/pubmed/26659895/</t>
  </si>
  <si>
    <t>https://www.ncbi.nlm.nih.gov/pubmed/26742953/</t>
  </si>
  <si>
    <t>https://www.ncbi.nlm.nih.gov/pubmed/26756745/</t>
  </si>
  <si>
    <t>https://www.ncbi.nlm.nih.gov/pubmed/26795201/</t>
  </si>
  <si>
    <t>https://www.ncbi.nlm.nih.gov/pubmed/26873889/</t>
  </si>
  <si>
    <t>https://www.ncbi.nlm.nih.gov/pubmed/26912274/</t>
  </si>
  <si>
    <t>https://www.ncbi.nlm.nih.gov/pubmed/26993346/</t>
  </si>
  <si>
    <t>https://www.ncbi.nlm.nih.gov/pubmed/27047990/</t>
  </si>
  <si>
    <t>https://www.ncbi.nlm.nih.gov/pubmed/27015805/</t>
  </si>
  <si>
    <t>https://www.ncbi.nlm.nih.gov/pubmed/27023435/</t>
  </si>
  <si>
    <t>https://www.ncbi.nlm.nih.gov/pubmed/27039903/</t>
  </si>
  <si>
    <t>https://www.ncbi.nlm.nih.gov/pubmed/27154058/</t>
  </si>
  <si>
    <t>https://www.ncbi.nlm.nih.gov/pubmed/27189021/</t>
  </si>
  <si>
    <t>https://www.ncbi.nlm.nih.gov/pubmed/27206882/</t>
  </si>
  <si>
    <t>https://www.ncbi.nlm.nih.gov/pubmed/27328316/</t>
  </si>
  <si>
    <t>https://www.ncbi.nlm.nih.gov/pubmed/27350108/</t>
  </si>
  <si>
    <t>https://www.ncbi.nlm.nih.gov/pubmed/27552409/</t>
  </si>
  <si>
    <t>https://www.ncbi.nlm.nih.gov/pubmed/27616904/</t>
  </si>
  <si>
    <t>https://www.ncbi.nlm.nih.gov/pubmed/27831470/</t>
  </si>
  <si>
    <t>https://www.ncbi.nlm.nih.gov/pubmed/25945953/</t>
  </si>
  <si>
    <t>https://www.ncbi.nlm.nih.gov/pubmed/25862420/</t>
  </si>
  <si>
    <t>https://www.ncbi.nlm.nih.gov/pubmed/25859259/</t>
  </si>
  <si>
    <t>https://www.ncbi.nlm.nih.gov/pubmed/25670332/</t>
  </si>
  <si>
    <t>https://www.ncbi.nlm.nih.gov/pubmed/25703783/</t>
  </si>
  <si>
    <t>https://www.ncbi.nlm.nih.gov/pubmed/26068191/</t>
  </si>
  <si>
    <t>https://www.ncbi.nlm.nih.gov/pubmed/25644384/</t>
  </si>
  <si>
    <t>https://www.ncbi.nlm.nih.gov/pubmed/25609704/</t>
  </si>
  <si>
    <t>https://www.ncbi.nlm.nih.gov/pubmed/25596901/</t>
  </si>
  <si>
    <t>https://www.ncbi.nlm.nih.gov/pubmed/25304313/</t>
  </si>
  <si>
    <t>https://www.ncbi.nlm.nih.gov/pubmed/25201778/</t>
  </si>
  <si>
    <t>https://www.ncbi.nlm.nih.gov/pubmed/25187575/</t>
  </si>
  <si>
    <t>https://www.ncbi.nlm.nih.gov/pubmed/25948718/</t>
  </si>
  <si>
    <t>https://www.ncbi.nlm.nih.gov/pubmed/26252223/</t>
  </si>
  <si>
    <t>https://www.ncbi.nlm.nih.gov/pubmed/26111891/</t>
  </si>
  <si>
    <t>https://www.ncbi.nlm.nih.gov/pubmed/26335925/</t>
  </si>
  <si>
    <t>https://www.ncbi.nlm.nih.gov/pubmed/26543236/</t>
  </si>
  <si>
    <t>https://www.ncbi.nlm.nih.gov/pubmed/26444770/</t>
  </si>
  <si>
    <t>https://www.ncbi.nlm.nih.gov/pubmed/26421299/</t>
  </si>
  <si>
    <t>https://www.ncbi.nlm.nih.gov/pubmed/26677855/</t>
  </si>
  <si>
    <t>https://www.ncbi.nlm.nih.gov/pubmed/26419733/</t>
  </si>
  <si>
    <t>https://www.ncbi.nlm.nih.gov/pubmed/26310205/</t>
  </si>
  <si>
    <t>https://www.ncbi.nlm.nih.gov/pubmed/26171154/</t>
  </si>
  <si>
    <t>https://www.ncbi.nlm.nih.gov/pubmed/26238946/</t>
  </si>
  <si>
    <t>https://www.ncbi.nlm.nih.gov/pubmed/26194313/</t>
  </si>
  <si>
    <t>https://www.ncbi.nlm.nih.gov/pubmed/26680604/</t>
  </si>
  <si>
    <t>https://www.ncbi.nlm.nih.gov/pubmed/24786335/</t>
  </si>
  <si>
    <t>https://www.ncbi.nlm.nih.gov/pubmed/24755620/</t>
  </si>
  <si>
    <t>https://www.ncbi.nlm.nih.gov/pubmed/24688116/</t>
  </si>
  <si>
    <t>https://www.ncbi.nlm.nih.gov/pubmed/24685331/</t>
  </si>
  <si>
    <t>https://www.ncbi.nlm.nih.gov/pubmed/24643644/</t>
  </si>
  <si>
    <t>https://www.ncbi.nlm.nih.gov/pubmed/24468470/</t>
  </si>
  <si>
    <t>https://www.ncbi.nlm.nih.gov/pubmed/24565016/</t>
  </si>
  <si>
    <t>https://www.ncbi.nlm.nih.gov/pubmed/24549102/</t>
  </si>
  <si>
    <t>https://www.ncbi.nlm.nih.gov/pubmed/24508314/</t>
  </si>
  <si>
    <t>https://www.ncbi.nlm.nih.gov/pubmed/24838536/</t>
  </si>
  <si>
    <t>https://www.ncbi.nlm.nih.gov/pubmed/24176626/</t>
  </si>
  <si>
    <t>https://www.ncbi.nlm.nih.gov/pubmed/24092460/</t>
  </si>
  <si>
    <t>https://www.ncbi.nlm.nih.gov/pubmed/23207651/</t>
  </si>
  <si>
    <t>https://www.ncbi.nlm.nih.gov/pubmed/24788522/</t>
  </si>
  <si>
    <t>https://www.ncbi.nlm.nih.gov/pubmed/24439168/</t>
  </si>
  <si>
    <t>https://www.ncbi.nlm.nih.gov/pubmed/24899289/</t>
  </si>
  <si>
    <t>https://www.ncbi.nlm.nih.gov/pubmed/25260913/</t>
  </si>
  <si>
    <t>https://www.ncbi.nlm.nih.gov/pubmed/25606439/</t>
  </si>
  <si>
    <t>https://www.ncbi.nlm.nih.gov/pubmed/25711031/</t>
  </si>
  <si>
    <t>https://www.ncbi.nlm.nih.gov/pubmed/25745640/</t>
  </si>
  <si>
    <t>https://www.ncbi.nlm.nih.gov/pubmed/25500937/</t>
  </si>
  <si>
    <t>https://www.ncbi.nlm.nih.gov/pubmed/25311932/</t>
  </si>
  <si>
    <t>https://www.ncbi.nlm.nih.gov/pubmed/24924924/</t>
  </si>
  <si>
    <t>https://www.ncbi.nlm.nih.gov/pubmed/25177836/</t>
  </si>
  <si>
    <t>https://www.ncbi.nlm.nih.gov/pubmed/25098835/</t>
  </si>
  <si>
    <t>https://www.ncbi.nlm.nih.gov/pubmed/25044051/</t>
  </si>
  <si>
    <t>https://www.ncbi.nlm.nih.gov/pubmed/25023634/</t>
  </si>
  <si>
    <t>https://www.ncbi.nlm.nih.gov/pubmed/25247594/</t>
  </si>
  <si>
    <t>https://www.ncbi.nlm.nih.gov/pubmed/24981077/</t>
  </si>
  <si>
    <t>https://www.ncbi.nlm.nih.gov/pubmed/22688586/</t>
  </si>
  <si>
    <t>https://www.ncbi.nlm.nih.gov/pubmed/23286790/</t>
  </si>
  <si>
    <t>https://www.ncbi.nlm.nih.gov/pubmed/23522842/</t>
  </si>
  <si>
    <t>https://www.ncbi.nlm.nih.gov/pubmed/23435269/</t>
  </si>
  <si>
    <t>https://www.ncbi.nlm.nih.gov/pubmed/23333464/</t>
  </si>
  <si>
    <t>https://www.ncbi.nlm.nih.gov/pubmed/23288655/</t>
  </si>
  <si>
    <t>https://www.ncbi.nlm.nih.gov/pubmed/23234877/</t>
  </si>
  <si>
    <t>https://www.ncbi.nlm.nih.gov/pubmed/23255365/</t>
  </si>
  <si>
    <t>https://www.ncbi.nlm.nih.gov/pubmed/23183136/</t>
  </si>
  <si>
    <t>https://www.ncbi.nlm.nih.gov/pubmed/23040522/</t>
  </si>
  <si>
    <t>https://www.ncbi.nlm.nih.gov/pubmed/23546992/</t>
  </si>
  <si>
    <t>https://www.ncbi.nlm.nih.gov/pubmed/23001569/</t>
  </si>
  <si>
    <t>https://www.ncbi.nlm.nih.gov/pubmed/23573206/</t>
  </si>
  <si>
    <t>https://www.ncbi.nlm.nih.gov/pubmed/23573274/</t>
  </si>
  <si>
    <t>https://www.ncbi.nlm.nih.gov/pubmed/24149440/</t>
  </si>
  <si>
    <t>https://www.ncbi.nlm.nih.gov/pubmed/24564704/</t>
  </si>
  <si>
    <t>https://www.ncbi.nlm.nih.gov/pubmed/23734114/</t>
  </si>
  <si>
    <t>https://www.ncbi.nlm.nih.gov/pubmed/24386095/</t>
  </si>
  <si>
    <t>https://www.ncbi.nlm.nih.gov/pubmed/24260406/</t>
  </si>
  <si>
    <t>https://www.ncbi.nlm.nih.gov/pubmed/25509857/</t>
  </si>
  <si>
    <t>https://www.ncbi.nlm.nih.gov/pubmed/24146538/</t>
  </si>
  <si>
    <t>https://www.ncbi.nlm.nih.gov/pubmed/24103330/</t>
  </si>
  <si>
    <t>https://www.ncbi.nlm.nih.gov/pubmed/23892277/</t>
  </si>
  <si>
    <t>https://www.ncbi.nlm.nih.gov/pubmed/23827971/</t>
  </si>
  <si>
    <t>https://www.ncbi.nlm.nih.gov/pubmed/23792692/</t>
  </si>
  <si>
    <t>https://www.ncbi.nlm.nih.gov/pubmed/22089642/</t>
  </si>
  <si>
    <t>https://www.ncbi.nlm.nih.gov/pubmed/22279548/</t>
  </si>
  <si>
    <t>https://www.ncbi.nlm.nih.gov/pubmed/22225796/</t>
  </si>
  <si>
    <t>https://www.ncbi.nlm.nih.gov/pubmed/22209813/</t>
  </si>
  <si>
    <t>https://www.ncbi.nlm.nih.gov/pubmed/22158426/</t>
  </si>
  <si>
    <t>https://www.ncbi.nlm.nih.gov/pubmed/21459483/</t>
  </si>
  <si>
    <t>https://www.ncbi.nlm.nih.gov/pubmed/22008263/</t>
  </si>
  <si>
    <t>https://www.ncbi.nlm.nih.gov/pubmed/21983493/</t>
  </si>
  <si>
    <t>https://www.ncbi.nlm.nih.gov/pubmed/21803501/</t>
  </si>
  <si>
    <t>https://www.ncbi.nlm.nih.gov/pubmed/22472643/</t>
  </si>
  <si>
    <t>https://www.ncbi.nlm.nih.gov/pubmed/21263443/</t>
  </si>
  <si>
    <t>https://www.ncbi.nlm.nih.gov/pubmed/22359560/</t>
  </si>
  <si>
    <t>https://www.ncbi.nlm.nih.gov/pubmed/22950840/</t>
  </si>
  <si>
    <t>https://www.ncbi.nlm.nih.gov/pubmed/22550605/</t>
  </si>
  <si>
    <t>https://www.ncbi.nlm.nih.gov/pubmed/22869155/</t>
  </si>
  <si>
    <t>https://www.ncbi.nlm.nih.gov/pubmed/22911757/</t>
  </si>
  <si>
    <t>https://www.ncbi.nlm.nih.gov/pubmed/22982105/</t>
  </si>
  <si>
    <t>https://www.ncbi.nlm.nih.gov/pubmed/23102119/</t>
  </si>
  <si>
    <t>https://www.ncbi.nlm.nih.gov/pubmed/22898894/</t>
  </si>
  <si>
    <t>https://www.ncbi.nlm.nih.gov/pubmed/22596268/</t>
  </si>
  <si>
    <t>https://www.ncbi.nlm.nih.gov/pubmed/22869030/</t>
  </si>
  <si>
    <t>https://www.ncbi.nlm.nih.gov/pubmed/22863908/</t>
  </si>
  <si>
    <t>https://www.ncbi.nlm.nih.gov/pubmed/24323865/</t>
  </si>
  <si>
    <t>https://www.ncbi.nlm.nih.gov/pubmed/22710912/</t>
  </si>
  <si>
    <t>https://www.ncbi.nlm.nih.gov/pubmed/21123754/</t>
  </si>
  <si>
    <t>https://www.ncbi.nlm.nih.gov/pubmed/21720235/</t>
  </si>
  <si>
    <t>https://www.ncbi.nlm.nih.gov/pubmed/21257639/</t>
  </si>
  <si>
    <t>https://www.ncbi.nlm.nih.gov/pubmed/21418511/</t>
  </si>
  <si>
    <t>https://www.ncbi.nlm.nih.gov/pubmed/21455713/</t>
  </si>
  <si>
    <t>https://www.ncbi.nlm.nih.gov/pubmed/21459773/</t>
  </si>
  <si>
    <t>https://www.ncbi.nlm.nih.gov/pubmed/21652117/</t>
  </si>
  <si>
    <t>https://www.ncbi.nlm.nih.gov/pubmed/21206004/</t>
  </si>
  <si>
    <t>https://www.ncbi.nlm.nih.gov/pubmed/21752496/</t>
  </si>
  <si>
    <t>https://www.ncbi.nlm.nih.gov/pubmed/21820212/</t>
  </si>
  <si>
    <t>https://www.ncbi.nlm.nih.gov/pubmed/21825236/</t>
  </si>
  <si>
    <t>https://www.ncbi.nlm.nih.gov/pubmed/21835183/</t>
  </si>
  <si>
    <t>https://www.ncbi.nlm.nih.gov/pubmed/21836163/</t>
  </si>
  <si>
    <t>https://www.ncbi.nlm.nih.gov/pubmed/21860704/</t>
  </si>
  <si>
    <t>https://www.ncbi.nlm.nih.gov/pubmed/21943158/</t>
  </si>
  <si>
    <t>https://www.ncbi.nlm.nih.gov/pubmed/22073310/</t>
  </si>
  <si>
    <t>https://www.ncbi.nlm.nih.gov/pubmed/21784354/</t>
  </si>
  <si>
    <t>https://www.ncbi.nlm.nih.gov/pubmed/20457951/</t>
  </si>
  <si>
    <t>https://www.ncbi.nlm.nih.gov/pubmed/19554612/</t>
  </si>
  <si>
    <t>https://www.ncbi.nlm.nih.gov/pubmed/20029386/</t>
  </si>
  <si>
    <t>https://www.ncbi.nlm.nih.gov/pubmed/20100581/</t>
  </si>
  <si>
    <t>https://www.ncbi.nlm.nih.gov/pubmed/20219952/</t>
  </si>
  <si>
    <t>https://www.ncbi.nlm.nih.gov/pubmed/20298972/</t>
  </si>
  <si>
    <t>https://www.ncbi.nlm.nih.gov/pubmed/20107041/</t>
  </si>
  <si>
    <t>https://www.ncbi.nlm.nih.gov/pubmed/20668461/</t>
  </si>
  <si>
    <t>https://www.ncbi.nlm.nih.gov/pubmed/21339590/</t>
  </si>
  <si>
    <t>https://www.ncbi.nlm.nih.gov/pubmed/21116055/</t>
  </si>
  <si>
    <t>https://www.ncbi.nlm.nih.gov/pubmed/21124753/</t>
  </si>
  <si>
    <t>https://www.ncbi.nlm.nih.gov/pubmed/21181717/</t>
  </si>
  <si>
    <t>https://www.ncbi.nlm.nih.gov/pubmed/20675872/</t>
  </si>
  <si>
    <t>https://www.ncbi.nlm.nih.gov/pubmed/19442637/</t>
  </si>
  <si>
    <t>https://www.ncbi.nlm.nih.gov/pubmed/19401463/</t>
  </si>
  <si>
    <t>https://www.ncbi.nlm.nih.gov/pubmed/19668339/</t>
  </si>
  <si>
    <t>https://www.ncbi.nlm.nih.gov/pubmed/19913121/</t>
  </si>
  <si>
    <t>https://www.ncbi.nlm.nih.gov/pubmed/19951432/</t>
  </si>
  <si>
    <t>https://www.ncbi.nlm.nih.gov/pubmed/18687331/</t>
  </si>
  <si>
    <t>https://www.ncbi.nlm.nih.gov/pubmed/18456827/</t>
  </si>
  <si>
    <t>https://www.ncbi.nlm.nih.gov/pubmed/18430993/</t>
  </si>
  <si>
    <t>https://www.ncbi.nlm.nih.gov/pubmed/17437969/</t>
  </si>
  <si>
    <t>https://www.ncbi.nlm.nih.gov/pubmed/17434289/</t>
  </si>
  <si>
    <t>https://www.ncbi.nlm.nih.gov/pubmed/17085086/</t>
  </si>
  <si>
    <t>https://www.ncbi.nlm.nih.gov/pubmed/15644312/</t>
  </si>
  <si>
    <t>https://www.ncbi.nlm.nih.gov/pubmed/15347672/</t>
  </si>
  <si>
    <t>https://www.ncbi.nlm.nih.gov/pubmed/10520737/</t>
  </si>
  <si>
    <t>['Alleles', 'Alzheimer Disease/genetics/physiopathology/*therapy', 'Amyloid beta-Peptides/metabolism', 'Animals', 'Apolipoproteins E/*genetics', 'Humans', 'Membrane Transport Proteins/*metabolism', 'Risk Factors']</t>
  </si>
  <si>
    <t>['Alzheimer Disease/*genetics/*pathology', 'Biomarkers', 'Early Diagnosis', 'Genetic Variation', 'Humans', 'Oxidative Stress/*genetics']</t>
  </si>
  <si>
    <t>['Aged', 'Aged, 80 and over', 'Alzheimer Disease/*genetics/pathology', 'Apolipoproteins E/*genetics', 'Female', 'Gene Frequency', 'Haplotypes', 'Humans', 'Male', 'Membrane Transport Proteins/*genetics', '*Polymorphism, Single Nucleotide']</t>
  </si>
  <si>
    <t>['Alzheimer Disease/*genetics', 'Bayes Theorem', 'Genetic Predisposition to Disease', '*Genome-Wide Association Study', 'Humans', 'Membrane Proteins/genetics', 'MicroRNAs/*genetics', 'Neoplasms/*genetics', 'Polymorphism, Single Nucleotide']</t>
  </si>
  <si>
    <t>['Adenosine Triphosphate/metabolism', 'Animals', 'Caspase 3/genetics/metabolism', 'Cell Survival/drug effects', 'Cells, Cultured', 'Cytochromes c/metabolism', 'DNA Glycosylases/genetics/metabolism', 'Docosahexaenoic Acids/*pharmacology', 'Gene Expression Regulation/drug effects', 'Glucose/*toxicity', 'Male', 'Matrix Metalloproteinases/genetics/metabolism', 'Mice', 'Mice, Inbred C57BL', 'Mitochondria/*drug effects', 'Mitochondrial Membrane Transport Proteins', 'NAD/metabolism', 'Photoreceptor Cells/*drug effects', 'Reactive Oxygen Species/metabolism']</t>
  </si>
  <si>
    <t>['Aged', 'Aged, 80 and over', 'Aging/genetics/physiology', 'Bayes Theorem', 'Biomarkers/blood', 'Female', 'Genotype', 'Humans', 'Injury Severity Score', 'Male', 'Polymorphism, Single Nucleotide/*genetics', 'Real-Time Polymerase Chain Reaction', 'Respiration, Artificial', 'Retrospective Studies', 'Wounds and Injuries/*blood/*genetics', 'Wounds, Nonpenetrating/*genetics/*immunology']</t>
  </si>
  <si>
    <t>['Aged', 'Alzheimer Disease/*genetics', 'Amyloid beta-Peptides/*genetics', 'Apolipoproteins E/*genetics', 'Exome/genetics', 'Female', 'Genetic Predisposition to Disease/*genetics', 'Genome-Wide Association Study', 'Humans', 'Male', 'Membrane Transport Proteins/genetics', 'Polymorphism, Single Nucleotide/genetics']</t>
  </si>
  <si>
    <t>['Aged', 'Aged, 80 and over', 'Alzheimer Disease/*genetics/*metabolism', 'Biomarkers/metabolism', 'Computational Biology/*methods', 'Female', 'Genomics', 'Humans', 'Male', 'Polymorphism, Single Nucleotide']</t>
  </si>
  <si>
    <t>['Algorithms', 'Alleles', 'Alzheimer Disease/diagnosis/*genetics/psychology', 'Gene Expression Profiling', 'Gene Regulatory Networks', '*Genetic Predisposition to Disease', '*Genome-Wide Association Study/methods', 'Humans', 'Machine Learning', 'Magnetic Resonance Imaging', '*Polymorphism, Single Nucleotide', 'Positron-Emission Tomography']</t>
  </si>
  <si>
    <t>['Aged', 'Aged, 80 and over', '*Alleles', 'Alzheimer Disease/*genetics', 'Apolipoproteins E/*genetics', 'Case-Control Studies', 'Cohort Studies', 'Europe', 'European Continental Ancestry Group/*genetics', 'Female', '*Genetic Variation', '*Genotype', 'Humans', 'Logistic Models', 'Male', 'Risk Factors']</t>
  </si>
  <si>
    <t>['Alleles', 'Anthropometry', 'Apolipoproteins E/blood/genetics', 'Body Mass Index', 'Cholesterol, HDL', 'Cholesterol, LDL/blood', 'Female', 'Genetic Association Studies', 'Genetic Predisposition to Disease/genetics', 'Genotype', 'Haplotypes/*genetics', 'Humans', 'Hypercholesterolemia/blood/genetics', 'Male', 'Middle Aged', 'Odds Ratio', 'Polymorphism, Single Nucleotide/genetics']</t>
  </si>
  <si>
    <t>['*Alzheimer Disease/diagnostic imaging/genetics', 'Brain/diagnostic imaging', 'Genetic Predisposition to Disease', '*Genome-Wide Association Study', 'Humans', 'Phenotype', 'Polymorphism, Single Nucleotide', 'Protein Interaction Maps']</t>
  </si>
  <si>
    <t>['Aged', 'Aged, 80 and over', 'Alzheimer Disease/cerebrospinal fluid/diagnosis/*genetics', 'Apolipoprotein E4/*genetics', 'Biomarkers/cerebrospinal fluid', 'Cognitive Dysfunction/cerebrospinal fluid/diagnosis/*genetics', '*Disease Progression', 'Female', 'Follow-Up Studies', '*Haplotypes', 'Humans', 'Male', 'Membrane Transport Proteins/*genetics', 'Middle Aged', 'Risk Factors']</t>
  </si>
  <si>
    <t>['Animals', 'Apoptosis/*genetics', 'Base Sequence', 'Cells, Cultured', 'Demethylation', 'Down-Regulation/genetics', '*Epigenesis, Genetic', 'Heat-Shock Response/*genetics', 'Male', 'Membrane Potential, Mitochondrial', 'Membrane Transport Proteins/*genetics/metabolism/physiology', 'MicroRNAs/*genetics/metabolism', 'Mitochondrial Proteins/genetics/*physiology', 'Models, Biological', 'Myocytes, Cardiac/metabolism/*pathology', 'Promoter Regions, Genetic/genetics', 'Protein Binding/genetics', 'RNA, Messenger/genetics/metabolism', 'Rats', 'Rats, Wistar', 'Sp1 Transcription Factor/genetics/metabolism', '*Transcription, Genetic', 'Up-Regulation/*genetics']</t>
  </si>
  <si>
    <t>['*Acupuncture Therapy', 'Amyloid beta-Peptides/metabolism', 'Animals', 'Brain/pathology', 'Cognitive Dysfunction/pathology/physiopathology/*therapy', 'Disease Models, Animal', 'Down-Regulation', 'Infarction, Middle Cerebral Artery/pathology/physiopathology/*therapy', 'Membrane Potential, Mitochondrial', 'Memory', 'Mitochondria/metabolism/pathology', 'Mitochondrial Proteins/metabolism', 'Oxidative Stress', 'Prostaglandin-Endoperoxide Synthases/metabolism', 'Rats, Sprague-Dawley']</t>
  </si>
  <si>
    <t>['Adult', 'Aged', 'Aged, 80 and over', 'Aging/genetics', 'Apolipoproteins E/*genetics', '*Body Mass Index', 'Cohort Studies', '*Genetic Association Studies', 'Genotype', 'Humans', 'Linkage Disequilibrium/genetics', 'Membrane Transport Proteins/*genetics', 'Middle Aged', 'Multivariate Analysis', 'Polymorphism, Single Nucleotide/*genetics']</t>
  </si>
  <si>
    <t>['Adenosine Triphosphate/genetics', 'Animals', 'Cell Line', 'Cyclic AMP Response Element-Binding Protein/genetics', 'DNA-Binding Proteins/*genetics', 'Diabetes Mellitus, Type 2/drug therapy', 'Dipeptidyl Peptidase 4/genetics', 'Dipeptidyl-Peptidase IV Inhibitors/pharmacology', 'Humans', 'Isoquinolines/pharmacology', 'Mitochondria/drug effects/genetics', 'Mitochondrial Proteins/*genetics', 'Nervous System Diseases/drug therapy/*genetics/pathology', 'Nuclear Respiratory Factor 1/*genetics', 'Organelle Biogenesis', 'Peroxisome Proliferator-Activated Receptor Gamma Coactivator 1-alpha/*genetics', 'Sitagliptin Phosphate/*pharmacology', 'Sulfonamides/pharmacology', 'Transcription Factors/*genetics']</t>
  </si>
  <si>
    <t>['Animals', 'Kinetics', 'Membrane Transport Proteins', 'Mitochondrial Membranes/*metabolism', 'Mitochondrial Proteins/*chemistry/*metabolism', 'Peptides/*metabolism', 'Protein Binding', 'Protein Conformation, beta-Strand', 'Protein Refolding', 'Rats', 'Static Electricity']</t>
  </si>
  <si>
    <t>['Aged', 'Alzheimer Disease/*genetics', 'Apolipoproteins E/genetics', 'Brain-Derived Neurotrophic Factor/genetics', 'Catechol O-Methyltransferase/genetics', 'Cognitive Dysfunction/*genetics', 'Dementia/*genetics', 'Female', '*Genetic Predisposition to Disease', 'Humans', 'Intracellular Signaling Peptides and Proteins/genetics', 'LDL-Receptor Related Proteins/genetics', 'Membrane Transport Proteins/genetics', 'Middle Aged', 'Polymorphism, Single Nucleotide', 'Postmenopause', "Women's Health"]</t>
  </si>
  <si>
    <t>['Cell Line, Tumor', 'Chaperone-Mediated Autophagy/drug effects/*genetics', 'DEAD-box RNA Helicases/genetics/metabolism', 'Eukaryotic Initiation Factor-4F/genetics/metabolism', 'Eukaryotic Initiation Factors/genetics/metabolism', 'Gene Ontology', 'HSC70 Heat-Shock Proteins/metabolism', 'Humans', 'Lysosomal-Associated Membrane Protein 2/metabolism', 'Lysosomes/enzymology/genetics/*metabolism', 'Neoplasms/genetics/*metabolism', 'Protein Biosynthesis/drug effects/*genetics', 'Proteolysis', 'Proteome/genetics/*metabolism']</t>
  </si>
  <si>
    <t>['Alzheimer Disease/*genetics/pathology', 'Brain/*pathology', 'Calcineurin', 'Calcium Signaling', 'Focal Adhesion Kinase 2/genetics', '*Genetic Predisposition to Disease', '*Genome-Wide Association Study', '*Genomics', 'Humans', 'Longitudinal Studies', 'Membrane Transport Proteins/genetics', 'Polymorphism, Single Nucleotide']</t>
  </si>
  <si>
    <t>['Algorithms', 'Computational Biology/*methods', '*Genome', 'Genome-Wide Association Study/*methods', 'Genomics/*methods', 'Humans', 'Molecular Sequence Annotation']</t>
  </si>
  <si>
    <t>['Animals', 'Genetic Predisposition to Disease', 'Humans', 'Mitochondria/metabolism/physiology', 'Mitochondrial Diseases/*genetics', 'Mitochondrial Membrane Transport Proteins/*genetics', 'Mitochondrial Membranes/metabolism/*physiology', 'Mutation']</t>
  </si>
  <si>
    <t>['Alzheimer Disease/*genetics', 'Apolipoprotein C-I', 'Apolipoproteins E', 'C-Reactive Protein', 'Cholesterol/*blood', 'Chromosomes, Human, Pair 19', 'Cognitive Dysfunction/*genetics', 'Forecasting', 'Genome-Wide Association Study', 'Humans', 'Inflammation', 'Lipids/*blood', 'Lipoproteins, LDL/*blood', 'Membrane Transport Proteins', 'Nectins', 'Risk']</t>
  </si>
  <si>
    <t>['Aged', 'Aged, 80 and over', 'Alzheimer Disease/*diagnosis/*genetics', 'Apolipoprotein E3/*genetics', 'Cohort Studies', 'Female', 'Follow-Up Studies', 'Genetic Association Studies/*methods', 'Genetic Variation/genetics', '*Homozygote', 'Humans', 'Longitudinal Studies', 'Male', 'Membrane Transport Proteins/*genetics', 'Mental Status and Dementia Tests', 'Middle Aged']</t>
  </si>
  <si>
    <t>['Alzheimer Disease/*diagnostic imaging/*genetics/metabolism', 'Amyloid/*metabolism', 'Brain/*diagnostic imaging/*metabolism', 'Cohort Studies', 'Genome-Wide Association Study', 'Humans', 'Phenotype', '*Positron-Emission Tomography']</t>
  </si>
  <si>
    <t>['Animals', '*Autophagy', 'Autophagy-Related Proteins', 'Endoplasmic Reticulum', 'Membrane Proteins', 'Mitochondria']</t>
  </si>
  <si>
    <t>['Aged', 'Atrophy/genetics', 'Cognitive Dysfunction/*genetics', 'Female', 'Genetic Predisposition to Disease/genetics', 'Genome-Wide Association Study', 'Hippocampus/*pathology', 'Humans', 'Male', 'Membrane Transport Proteins/*genetics', 'Polymorphism, Single Nucleotide']</t>
  </si>
  <si>
    <t>['Adolescent', 'Alleles', 'Brain-Derived Neurotrophic Factor/*genetics', 'Electromyography', '*Genetic Association Studies', 'Genotype', 'Genotyping Techniques', 'Humans', 'Male', 'Membrane Transport Proteins/*genetics', 'Polymorphism, Single Nucleotide/*genetics', 'Receptor, Serotonin, 5-HT2A/*genetics', 'Serotonin/genetics/metabolism', 'Software', 'Tryptophan Hydroxylase/*genetics', 'Young Adult']</t>
  </si>
  <si>
    <t>['Aged', 'Alzheimer Disease/*genetics/*pathology', 'Amyloid beta-Peptides/*analysis', 'Apolipoproteins E/genetics', 'Australia', 'Biomarkers/analysis', 'Brain/pathology', 'Female', 'Genetic Association Studies', 'Humans', 'Male', 'Membrane Transport Proteins/genetics', 'Polymorphism, Single Nucleotide/*genetics']</t>
  </si>
  <si>
    <t>['Acetylation', 'Aged', 'Alzheimer Disease/*genetics', 'Brain/*pathology', 'Chicago', 'Cognitive Dysfunction/*genetics', 'Genome-Wide Association Study', 'Histones/*genetics', 'Humans', 'Longitudinal Studies', '*Multifactorial Inheritance', 'Neuropsychological Tests', 'Risk Factors']</t>
  </si>
  <si>
    <t>['Alzheimer Disease/*genetics/physiopathology', 'Brain/*physiopathology', 'Brain Mapping/methods', 'Female', 'Humans', 'Magnetic Resonance Imaging', 'Male', 'Membrane Transport Proteins/*genetics', 'Middle Aged', 'Rest']</t>
  </si>
  <si>
    <t>['Animals', 'Cognitive Dysfunction/*genetics/metabolism/therapy', 'Depressive Disorder/*genetics/metabolism/therapy', 'Endophenotypes', 'Humans', 'Mitochondrial Diseases/*genetics/metabolism/therapy', '*Precision Medicine']</t>
  </si>
  <si>
    <t>['Alzheimer Disease/*genetics', 'Case-Control Studies', 'Female', '*Genetic Heterogeneity', 'Genetic Predisposition to Disease', 'Genome-Wide Association Study', 'Humans', 'Logistic Models', 'Longitudinal Studies', 'Male', 'Polymorphism, Single Nucleotide/*genetics']</t>
  </si>
  <si>
    <t>['Aged', 'Aged, 80 and over', 'Alzheimer Disease/diagnosis/*genetics/metabolism', 'Apolipoprotein C-II/*genetics', 'Apolipoproteins E/*genetics', 'Biomarkers', 'Biopsy', 'Case-Control Studies', 'Cerebellum/metabolism/pathology', 'CpG Islands', '*DNA Methylation', 'Female', 'Gene Expression', '*Genetic Association Studies', 'Genetic Loci', '*Genetic Predisposition to Disease', 'Hippocampus/metabolism/pathology', 'Humans', 'Male', 'Membrane Transport Proteins/*genetics', 'Organ Specificity/genetics', 'Promoter Regions, Genetic']</t>
  </si>
  <si>
    <t>['Aged', 'Aged, 80 and over', 'Apolipoproteins E/genetics', 'Cardiovascular Diseases/epidemiology', 'Cohort Studies', 'Depression/epidemiology', 'Diabetes Mellitus/epidemiology', 'Female', 'Forkhead Box Protein O3/*genetics', 'Genotype', '*Health Status', 'Humans', 'Longevity/genetics', 'Male', 'Membrane Transport Proteins/genetics', '*Polymorphism, Single Nucleotide', 'Self Report', 'Sweden/epidemiology']</t>
  </si>
  <si>
    <t>['Age of Onset', '*Alleles', 'Alzheimer Disease/*genetics', 'Apolipoproteins E/genetics', '*Genetic Predisposition to Disease', 'Genotype', 'Humans', 'Membrane Transport Proteins/*genetics', 'Phenotype', 'Poly T/*genetics', 'Polymorphism, Single Nucleotide']</t>
  </si>
  <si>
    <t>['Adult', 'Apolipoprotein A-V/genetics', 'Atherosclerosis/genetics/*pathology', 'Carrier Proteins/genetics', 'Female', 'Genetic Linkage', '*Genetic Variation', 'Genome-Wide Association Study', 'Humans', 'Insulin Resistance/genetics', 'Lipids/*blood', 'Lipoproteins, HDL/blood', 'Mexican Americans/*genetics', 'Middle Aged', 'Polymorphism, Single Nucleotide', 'Triglycerides/blood', 'Whole Exome Sequencing']</t>
  </si>
  <si>
    <t>['Alleles', 'B-Cell Lymphoma 3 Protein', 'Biomarkers', 'China', 'Dyslipidemias/*etiology/metabolism', '*Epistasis, Genetic', 'Female', 'Gene Frequency', '*Gene-Environment Interaction', 'Genetic Association Studies', 'Genetic Predisposition to Disease', 'Genotype', 'Haplotypes', 'High-Throughput Nucleotide Sequencing', 'Humans', 'Life Style', 'Linkage Disequilibrium', 'Lipids/blood', 'Male', 'Membrane Transport Proteins/*genetics', 'Nectins/*genetics', '*Polymorphism, Single Nucleotide', 'Proto-Oncogene Proteins/*genetics', 'Transcription Factors/*genetics']</t>
  </si>
  <si>
    <t>['Alzheimer Disease/*genetics/metabolism', 'Apolipoproteins E/*genetics/metabolism', 'Cohort Studies', 'Genotype', 'Humans', 'Polymorphism, Single Nucleotide/genetics']</t>
  </si>
  <si>
    <t>['African Americans/*genetics/*psychology', 'Aged', 'Aged, 80 and over', 'Apolipoprotein C-I/genetics', 'Apolipoproteins E/*genetics', 'Brain/metabolism', '*Cognition', 'CpG Islands/genetics', '*DNA Methylation', 'Educational Status', 'Female', '*Genomics', 'Genotype', 'Humans', 'Male', 'Membrane Transport Proteins/genetics', 'Mental Recall', 'Middle Aged', 'Nectins/genetics']</t>
  </si>
  <si>
    <t>['Aged', 'Alzheimer Disease/*genetics', 'Apolipoproteins E/*genetics', 'Female', 'Genetic Loci', '*Genetic Predisposition to Disease', 'Genome-Wide Association Study', 'Humans', 'Male', 'Medical History Taking', 'Polymorphism, Single Nucleotide', 'Risk Factors']</t>
  </si>
  <si>
    <t>['Adult', '*Aging', 'Analysis of Variance', 'Apolipoproteins E/genetics', 'Brain-Derived Neurotrophic Factor/genetics', 'Catechol O-Methyltransferase/genetics', 'Cognitive Dysfunction/*genetics', 'Executive Function/*physiology', 'Female', 'Genotype', 'Humans', 'Independent Living', 'Intracellular Signaling Peptides and Proteins/genetics', 'LDL-Receptor Related Proteins/genetics', 'Male', 'Maze Learning', 'Membrane Transport Proteins/genetics', 'Middle Aged', 'Phosphoproteins/genetics', 'Polymorphism, Single Nucleotide/*genetics', 'Reaction Time/physiology', 'User-Computer Interface']</t>
  </si>
  <si>
    <t>['Aged', 'Aged, 80 and over', 'Apolipoprotein C-I/genetics', 'Apolipoproteins E/genetics', 'Calcium-Binding Proteins/genetics', 'Chromosomes, Human, Pair 10', 'Chromosomes, Human, Pair 19', 'Denmark', 'Female', 'Gene Frequency', 'Genome-Wide Association Study', 'Humans', 'Logistic Models', 'Longevity/*genetics', 'Longitudinal Studies', 'Male', 'Membrane Proteins/genetics', 'Membrane Transport Proteins', 'Muscle Proteins/genetics', 'Nectins', '*Pedigree', '*Polymorphism, Single Nucleotide', 'Retinoic Acid 4-Hydroxylase/genetics', 'United States']</t>
  </si>
  <si>
    <t>['Adaptor Proteins, Signal Transducing/genetics', 'Aged', 'Aged, 80 and over', 'Alzheimer Disease/*cerebrospinal fluid/*genetics', 'Amyloid beta-Peptides/cerebrospinal fluid', 'Apolipoproteins E/genetics', 'Biomarkers/*cerebrospinal fluid', 'Cytoskeletal Proteins/genetics', 'Female', 'Genetic Variation/*genetics', 'Genotype', 'Humans', 'Male', 'Middle Aged', 'Peptide Fragments/cerebrospinal fluid', 'Phosphatidylinositol-3,4,5-Trisphosphate 5-Phosphatases/genetics', 'Phosphorylation/genetics', 'Quantitative Trait Loci', 'tau Proteins/cerebrospinal fluid']</t>
  </si>
  <si>
    <t>['Alpha-Amanitin/*toxicity', 'Cell Line', 'Cell Survival/drug effects', 'Cells, Cultured', 'Cytochromes c/metabolism', 'Hepatocytes/*drug effects/metabolism', 'Humans', 'Membrane Potential, Mitochondrial/drug effects', 'Membrane Transport Proteins/metabolism', 'Mitochondria, Liver/*drug effects/*metabolism', 'Mitochondrial Proteins/*metabolism', 'Proteome/*metabolism']</t>
  </si>
  <si>
    <t>['Amino Acid Sequence', 'Animals', 'Gene Expression Regulation', 'Humans', 'Membrane Proteins/chemistry/metabolism', 'Membrane Transport Proteins/chemistry/metabolism', 'Mitochondria/metabolism', 'Mitochondrial Proteins/chemistry/*metabolism', 'Myristic Acid/*metabolism', '*Protein Processing, Post-Translational']</t>
  </si>
  <si>
    <t>['Amyloid beta-Peptides/*metabolism', 'Mitochondria/*metabolism', 'Mitochondrial Membrane Transport Proteins/*metabolism', 'Protein Transport', 'Receptors, Cell Surface/*metabolism', 'Saccharomyces cerevisiae/growth &amp; development/*metabolism', 'Saccharomyces cerevisiae Proteins/*metabolism']</t>
  </si>
  <si>
    <t>['Aged', 'Aged, 80 and over', 'Alleles', 'Alzheimer Disease/*diagnostic imaging/*metabolism', 'Apolipoprotein E4/metabolism', 'Female', 'Humans', 'Male', 'Membrane Transport Proteins/*metabolism', 'Middle Aged', 'Neuropsychological Tests', 'Plaque, Amyloid/metabolism/pathology', 'Poly T/genetics', 'Positron-Emission Tomography/*methods']</t>
  </si>
  <si>
    <t>['African Americans/*genetics', 'Aged, 80 and over', 'Alleles', 'Apolipoprotein C-I/*genetics', 'Apolipoproteins E/*genetics', 'European Continental Ancestry Group/*genetics', 'Female', '*Genome-Wide Association Study', 'Hispanic Americans/*genetics', 'Humans', 'Longevity/*genetics', 'Membrane Transport Proteins/*genetics', 'Polymorphism, Single Nucleotide', 'Prospective Studies']</t>
  </si>
  <si>
    <t>['*Alu Elements', 'Animals', 'Humans', 'Introns', 'Membrane Transport Proteins/genetics', 'Mitochondria/*genetics', 'Neurodegenerative Diseases/*physiopathology', '*Primates']</t>
  </si>
  <si>
    <t>['Adult', 'Aged', '*Alzheimer Disease/cerebrospinal fluid/complications/genetics', 'Apolipoproteins E/genetics', 'Cohort Studies', '*Family Health', 'Female', 'Genetic Predisposition to Disease/*genetics', 'Genotype', 'Humans', 'Male', 'Membrane Transport Proteins/*genetics', 'Memory Disorders/*etiology', 'Mental Status Schedule', 'Middle Aged', 'Neuropsychological Tests', 'Polymorphism, Single Nucleotide/*genetics']</t>
  </si>
  <si>
    <t>['Adult', 'African Americans/*genetics', 'Alleles', 'Biomarkers', '*Chromosome Mapping', 'Female', 'Genetic Association Studies', 'Genetics, Population', 'Genotype', 'High-Throughput Nucleotide Sequencing', 'Humans', 'Inheritance Patterns', '*Lipids', 'Male', 'Middle Aged', 'Phenotype', 'Polymorphism, Single Nucleotide', '*Quantitative Trait Loci', '*Quantitative Trait, Heritable', 'Reproducibility of Results']</t>
  </si>
  <si>
    <t>['Alleles', 'Apolipoproteins E/*genetics', 'Case-Control Studies', 'Frontotemporal Dementia/diagnosis/*genetics', 'Genetic Association Studies', 'Genetic Predisposition to Disease/genetics', 'Guanine Nucleotide Exchange Factors/*genetics', 'Humans', 'Membrane Transport Proteins/*genetics', 'Protective Factors', 'Repressor Proteins/*genetics', 'Risk Factors', 'alpha 1-Antitrypsin/*genetics']</t>
  </si>
  <si>
    <t>['Genetic Association Studies/*methods', 'Humans', 'Models, Genetic', '*Models, Statistical', 'Sequence Analysis, DNA/*methods', '*Software']</t>
  </si>
  <si>
    <t>['Animals', 'Humans', 'Mitochondrial Diseases/*etiology', 'Neurodegenerative Diseases/*complications', 'Oxidative Stress/*physiology']</t>
  </si>
  <si>
    <t>['Aged', 'Alzheimer Disease/genetics', 'Apolipoprotein E4/*genetics', 'Entorhinal Cortex/pathology', 'Female', 'Genotype', 'Healthy Volunteers', 'Hippocampus/*pathology', 'Humans', 'Linkage Disequilibrium', 'Magnetic Resonance Imaging', 'Male', 'Membrane Transport Proteins/*genetics', 'Middle Aged', 'Temporal Lobe/pathology']</t>
  </si>
  <si>
    <t>['Aged', 'Apolipoprotein E3/*genetics', 'Cognition', 'Cognitive Dysfunction/*genetics', 'Cohort Studies', 'European Continental Ancestry Group/genetics', 'Female', 'Follow-Up Studies', 'Genetic Predisposition to Disease', '*Genetic Variation', 'Genotyping Techniques', '*Homozygote', 'Humans', 'Linear Models', 'Male', 'Membrane Transport Proteins/*genetics', 'Mental Status Schedule', 'Neuropsychological Tests', 'United States']</t>
  </si>
  <si>
    <t>['Blood Platelets/*metabolism', 'Cell-Derived Microparticles/*metabolism', '*Cellular Senescence', 'Female', '*Gene Expression Profiling', 'Humans', 'Male', 'MicroRNAs/biosynthesis', 'RNA, Messenger/biosynthesis', '*Transcriptome']</t>
  </si>
  <si>
    <t>['Aged', 'Aged, 80 and over', 'Alzheimer Disease/*cerebrospinal fluid/diagnostic imaging/*genetics', 'Amyloid beta-Peptides/*cerebrospinal fluid', 'Apolipoprotein C-I/genetics', 'Apolipoproteins E/genetics', 'Cohort Studies', 'Female', '*Genome-Wide Association Study', 'Humans', 'Male', 'Membrane Transport Proteins/genetics', 'Peptide Fragments/*cerebrospinal fluid', 'Polymorphism, Single Nucleotide/*genetics', 'tau Proteins/*cerebrospinal fluid']</t>
  </si>
  <si>
    <t>['Aged', 'Aged, 80 and over', 'Apolipoproteins E/genetics', 'Brain/*pathology', 'Cognition Disorders/*genetics/*pathology', 'Cohort Studies', 'Diagnosis', 'Female', 'Genetic Predisposition to Disease/*genetics', 'Genotype', 'Humans', 'Male', 'Membrane Transport Proteins/*genetics', 'Neuropsychological Tests', 'Polymorphism, Genetic/*genetics']</t>
  </si>
  <si>
    <t>['Apolipoprotein C-I/*genetics', 'Apolipoproteins E/*genetics', '*Gene Expression Regulation', 'Gene Knockdown Techniques', 'Hep G2 Cells', 'Humans', 'Membrane Transport Proteins/*genetics', '*Multigene Family', 'PPAR gamma/genetics/*metabolism', 'RNA, Messenger/genetics']</t>
  </si>
  <si>
    <t>['Alzheimer Disease/*genetics/*metabolism', 'Gene Ontology', 'Gene Regulatory Networks', 'Genome-Wide Association Study', 'Humans', 'MicroRNAs/genetics/metabolism', 'Molecular Sequence Annotation', 'Phosphorylation', 'Polymorphism, Single Nucleotide', 'Protein Interaction Maps', 'Proteins/metabolism']</t>
  </si>
  <si>
    <t>['African Americans', 'African Continental Ancestry Group/*genetics', 'Aged', 'Aged, 80 and over', 'Alzheimer Disease/ethnology/*genetics', 'Apolipoprotein E4/*genetics', 'European Continental Ancestry Group/*genetics', 'Female', 'Genetic Linkage', '*Genetic Predisposition to Disease', '*Haplotypes', 'Humans', 'Male', 'Membrane Transport Proteins/*genetics', 'Middle Aged', 'Risk Factors']</t>
  </si>
  <si>
    <t>['Aged', 'Alzheimer Disease/*blood/genetics', 'Apolipoproteins E/*blood', 'Biomarkers/blood', 'Cognitive Dysfunction/*blood/genetics', 'CpG Islands', 'DNA Methylation', 'Female', 'Gene Expression', 'Humans', 'Japan', 'Male', 'Membrane Transport Proteins/*blood/genetics', 'Mental Status Schedule', 'Protein Kinases/blood', 'RNA, Messenger/blood', 'Ubiquitin-Protein Ligases/blood']</t>
  </si>
  <si>
    <t>['Adaptor Proteins, Vesicular Transport/genetics', 'Aggression', 'Amyloid beta-Protein Precursor/genetics', 'Animals', 'Apolipoproteins E/*genetics/*metabolism', 'Brain/*metabolism', 'Chronic Disease', '*Gene Expression Profiling', '*Gene Expression Regulation', 'Genome/genetics', 'Hypothalamus/metabolism', 'Male', 'Mice', 'Pro-Opiomelanocortin/genetics', 'RNA/analysis/genetics', 'Receptors, Lipoprotein/genetics', '*Sequence Analysis, RNA', 'Stress, Psychological/*genetics']</t>
  </si>
  <si>
    <t>['Alzheimer Disease/*genetics', 'Carrier Proteins/genetics', 'Cytokines/genetics', 'Diabetes Mellitus, Type 2/*genetics', 'Europe', 'Female', '*Genetic Predisposition to Disease', '*Genome-Wide Association Study', 'Genomics', 'Heat-Shock Proteins/genetics', 'Humans', 'Male', 'Membrane Transport Proteins/genetics', 'Mitochondrial Proteins/genetics', 'Polymorphism, Single Nucleotide/*genetics']</t>
  </si>
  <si>
    <t>['Aged', 'Aged, 80 and over', 'Aging/*genetics', 'Alleles', 'Apolipoprotein E4/genetics', 'Cohort Studies', '*Communication', 'Female', 'Gene Regulatory Networks', '*Genetic Variation', '*Genome-Wide Association Study', 'Genotype', 'Health', 'Humans', 'Male', 'Membrane Transport Proteins/genetics', '*Memory', 'Mental Recall', 'Middle Aged', 'Polymorphism, Single Nucleotide/genetics', 'Retirement', 'Risk Factors']</t>
  </si>
  <si>
    <t>['*Alzheimer Disease/genetics/metabolism/pathology', 'Apolipoproteins E/genetics/metabolism', 'Electron Transport Complex I/genetics/metabolism', 'Female', '*Gene Expression Regulation', 'Genetic Loci', 'HSP70 Heat-Shock Proteins/genetics/metabolism', 'HeLa Cells', 'Humans', 'Ketoglutarate Dehydrogenase Complex/genetics/metabolism', 'Membrane Potential, Mitochondrial/*genetics', '*Membrane Transport Proteins/biosynthesis/genetics', '*Mitochondria/genetics/metabolism/pathology', 'Mitochondrial Proteins/genetics/metabolism', 'Receptors, Cell Surface/biosynthesis/genetics']</t>
  </si>
  <si>
    <t>['Adult', 'Aged', 'Aged, 80 and over', '*Alleles', 'Apolipoproteins E/blood/genetics', 'Biomarkers/metabolism', 'C-Reactive Protein/*genetics/metabolism', 'Complement C3/genetics/metabolism', 'Coronary Artery Disease/blood/*diagnosis/*genetics/pathology', 'Cross-Sectional Studies', 'Female', 'Fibrinogen/genetics/metabolism', 'Gene Expression', '*Genetic Loci', 'Humans', 'Inflammation', 'Interleukin-6/blood/genetics', 'Leukocyte L1 Antigen Complex/blood/genetics', 'Male', 'Membrane Transport Proteins/blood/genetics', 'Middle Aged', '*Polymorphism, Single Nucleotide', 'Risk Factors']</t>
  </si>
  <si>
    <t>['Aged', '*Alzheimer Disease/epidemiology/genetics', 'Asian Continental Ancestry Group/genetics', 'Case-Control Studies', 'China/epidemiology', 'Female', 'Genetic Predisposition to Disease', 'Humans', 'Male', 'Membrane Transport Proteins/*genetics', 'Middle Aged', 'Odds Ratio', 'Polymorphism, Single Nucleotide']</t>
  </si>
  <si>
    <t>['Acid Anhydride Hydrolases', 'Chromosomes, Human, Pair 5/genetics', 'DNA Repair Enzymes/*genetics', 'DNA-Binding Proteins/*genetics', 'Genetic Loci', '*Genome-Wide Association Study', 'Humans', 'Interleukin-13/*genetics', 'Longevity/*genetics/*immunology', '*Oligonucleotide Array Sequence Analysis']</t>
  </si>
  <si>
    <t>['Aged', 'Aged, 80 and over', 'Alzheimer Disease/cerebrospinal fluid/*genetics', 'Amyloid beta-Peptides/*cerebrospinal fluid/genetics', 'Apolipoprotein C-I/*genetics', 'Case-Control Studies', 'Female', 'Gene Regulatory Networks', 'Humans', 'Male', 'Membrane Transport Proteins/*genetics', 'Peptide Fragments/*cerebrospinal fluid/genetics', '*Polymorphism, Single Nucleotide']</t>
  </si>
  <si>
    <t>['Adult', 'Alzheimer Disease/genetics', 'Apolipoprotein C-I/*genetics', 'Apolipoproteins E/*genetics', 'Female', 'Genetic Association Studies', 'Genetic Predisposition to Disease', 'Genotype', 'Haplotypes', 'Humans', 'Longevity/*genetics', 'Male', 'Membrane Transport Proteins/*genetics', 'Middle Aged', 'Polymorphism, Single Nucleotide']</t>
  </si>
  <si>
    <t>['Adult', 'Aged', 'Aged, 80 and over', 'Aging', 'Apolipoproteins E/genetics', 'Cohort Studies', 'Female', 'Gene Expression/*genetics', 'Gene Expression Regulation, Developmental/*genetics', '*Genetic Association Studies', '*Genetic Variation', 'Humans', 'Luciferases/genetics', 'Male', 'Membrane Transport Proteins/*genetics', 'Middle Aged', 'Retroelements', 'Time Factors', '*Vocabulary']</t>
  </si>
  <si>
    <t>['Aged', 'Apolipoproteins E/genetics', 'Biomarkers/cerebrospinal fluid', 'Dementia/*genetics/pathology', 'Female', 'Genotype', 'Humans', 'Lewy Body Disease/*genetics/pathology', 'Male', 'Membrane Transport Proteins/*genetics', 'Parkinsonian Disorders/*genetics/pathology', 'Poly T/*genetics']</t>
  </si>
  <si>
    <t>['ATP-Binding Cassette Transporters/genetics', 'Alzheimer Disease/*genetics', 'Chromosomes, Human, Pair 19/*genetics', '*Genetic Association Studies', '*Genetic Predisposition to Disease', '*Genetic Variation', 'Humans', 'Membrane Transport Proteins/genetics', 'Mutation/genetics', 'Publication Bias', 'Sialic Acid Binding Ig-like Lectin 3/genetics']</t>
  </si>
  <si>
    <t>['Aged', 'Alzheimer Disease/*genetics', 'Apolipoprotein E4/*genetics', 'Bipolar Disorder/*genetics', 'Cognitive Dysfunction/*genetics', 'Cross-Sectional Studies', 'Depressive Disorder, Major/*genetics', 'Female', 'Genetic Association Studies', 'Humans', 'Longitudinal Studies', 'Male', 'Middle Aged', '*Multifactorial Inheritance', 'Risk', 'Schizophrenia/*genetics']</t>
  </si>
  <si>
    <t>['Apolipoproteins E/genetics', 'Asian Continental Ancestry Group/genetics', 'China', 'Gene Regulatory Networks', 'Genetic Loci', '*Genome-Wide Association Study', 'Humans', 'Longevity/*genetics', 'Membrane Transport Proteins/genetics', 'Polymorphism, Single Nucleotide', 'Principal Component Analysis']</t>
  </si>
  <si>
    <t>['Age Factors', 'Aged', 'Alzheimer Disease/complications/*genetics', 'Apolipoproteins E/genetics', 'Atrophy/etiology', 'Cell Adhesion Molecules, Neuronal/*genetics', 'Cerebral Cortex/*pathology', 'Female', 'Genetic Association Studies', 'Genetic Predisposition to Disease/*genetics', 'Humans', 'Male', 'Membrane Transport Proteins/genetics', 'Middle Aged', 'Polymorphism, Single Nucleotide/genetics', 'Proteins/*genetics', 'Receptors, Complement 3b/genetics', 'Risk Factors', 'Semaphorins/*genetics']</t>
  </si>
  <si>
    <t>['Aged', 'Aged, 80 and over', 'Databases, Genetic', 'Female', 'Genome-Wide Association Study', 'Humans', 'Longevity/*genetics', 'Male', 'Middle Aged', 'Polymorphism, Genetic', 'Smoking/genetics', 'United Kingdom']</t>
  </si>
  <si>
    <t>['Aged', 'Alleles', 'Alzheimer Disease/*genetics', 'Apolipoprotein E4/genetics', 'Case-Control Studies', 'Colombia', 'Female', 'Genetic Predisposition to Disease/genetics', 'Genotype', 'Humans', 'Male', 'Membrane Transport Proteins/*genetics', 'Nectins/*genetics', 'Polymorphism, Single Nucleotide/*genetics', 'Receptors, Complement 3b/*genetics']</t>
  </si>
  <si>
    <t>['Alzheimer Disease/*genetics', 'Animals', 'Apolipoproteins E/genetics', 'Genetic Predisposition to Disease', 'Haplotypes', 'Humans', 'Membrane Transport Proteins/genetics', '*Phylogeny', 'Risk Factors']</t>
  </si>
  <si>
    <t>['Alzheimer Disease/*genetics/*pathology', 'Apolipoproteins E/*genetics', 'Genetic Predisposition to Disease/*genetics', 'Genome-Wide Association Study', 'Humans', 'Linkage Disequilibrium', 'Membrane Transport Proteins/*genetics', 'Mitochondria/genetics/*pathology', 'Polymorphism, Single Nucleotide/genetics']</t>
  </si>
  <si>
    <t>['Apolipoproteins E/genetics', 'Asian Continental Ancestry Group/genetics', 'Diabetes Mellitus, Type 2/ethnology/*genetics', '*Genetic Loci', 'Genome-Wide Association Study', 'Humans', 'Membrane Transport Proteins/genetics', 'Polymorphism, Single Nucleotide', 'Transcription Factor 7-Like 2 Protein/genetics']</t>
  </si>
  <si>
    <t>['Aging/genetics/metabolism/pathology/psychology', 'Apolipoproteins E/genetics', '*Blood Glucose/genetics', 'Cerebral Cortex/*diagnostic imaging/pathology', 'Cognition', 'Cross-Sectional Studies', 'Fasting', 'Female', 'Genotyping Techniques', 'Humans', 'Male', 'Membrane Transport Proteins/genetics', 'Middle Aged', 'Organ Size']</t>
  </si>
  <si>
    <t>['Alzheimer Disease/*genetics', 'Asian Continental Ancestry Group/genetics', 'European Continental Ancestry Group/genetics', 'Genetic Predisposition to Disease', 'Genome-Wide Association Study', 'Humans', 'Membrane Transport Proteins/*genetics', '*Polymorphism, Single Nucleotide']</t>
  </si>
  <si>
    <t>['Aging/*genetics/*psychology', 'Catechol O-Methyltransferase/genetics', '*Cognition', '*Emotions', 'Humans', 'Membrane Transport Proteins/genetics', '*Memory', 'Receptors, Adrenergic, alpha-2/genetics', 'Serotonin Plasma Membrane Transport Proteins/genetics']</t>
  </si>
  <si>
    <t>['Aged', 'Alleles', 'Complement Factor H/genetics/metabolism', 'DNA/*genetics', 'Female', 'Follow-Up Studies', 'Gene Frequency', 'Genotype', 'Humans', 'Macula Lutea/*diagnostic imaging', 'Macular Degeneration/diagnosis/*genetics', 'Male', 'Pilot Projects', '*Polymorphism, Genetic', 'Retrospective Studies', 'Severity of Illness Index', 'Time Factors', 'Tomography, Optical Coherence']</t>
  </si>
  <si>
    <t>['Alzheimer Disease/diagnosis/drug therapy/genetics/*history', 'Amyotrophic Lateral Sclerosis/genetics/history', 'Apolipoproteins E/genetics/*history', 'Faculty, Medical/history', 'Genetic Markers/drug effects/genetics', 'History, 20th Century', 'History, 21st Century', 'Humans', 'Membrane Transport Proteins/genetics/*history', 'Muscular Dystrophies/genetics/history', 'Neurodegenerative Diseases/genetics/*history', 'Neurology/*history', 'Parkinson Disease/genetics/history', 'United States']</t>
  </si>
  <si>
    <t>['Amino Acids/deficiency', 'Animals', 'Carbonyl Cyanide m-Chlorophenyl Hydrazone/pharmacology', 'Disease Models, Animal', 'Down-Regulation/drug effects', 'Embryo, Mammalian/cytology', 'Fibroblasts/cytology/drug effects/metabolism', 'Flavonoids/pharmacology', 'Flow Cytometry/*methods', 'HeLa Cells', 'Humans', 'Lysosomes/drug effects/metabolism', 'Mice, Inbred C57BL', 'Mitochondria/drug effects/metabolism', '*Mitophagy/drug effects', 'Niacinamide/pharmacology', 'Retina/drug effects/metabolism', 'Retinitis Pigmentosa/pathology']</t>
  </si>
  <si>
    <t>['Aged', 'Aged, 80 and over', 'Alzheimer Disease/genetics/pathology/psychology', 'Apolipoprotein E3/genetics', 'Cerebral Cortex/pathology', 'Cognitive Dysfunction/*genetics/pathology/*psychology', 'Female', 'Genotype', 'Homozygote', 'Humans', 'Magnetic Resonance Imaging', 'Male', 'Membrane Transport Proteins/*genetics/*physiology', 'Middle Aged', 'Neuropsychological Tests', '*Polymorphism, Genetic', 'Risk', 'Spatial Navigation/*physiology']</t>
  </si>
  <si>
    <t>['Age of Onset', 'Aged', 'Alleles', 'Apolipoproteins E/*genetics', 'Cohort Studies', 'Female', '*Genetic Association Studies', '*Genotype', 'Heterozygote', 'Humans', 'Introns/*genetics', 'Male', 'Membrane Transport Proteins/*genetics', 'Middle Aged', 'Myositis, Inclusion Body/epidemiology/*genetics', 'Polymorphism, Genetic', 'Sex Factors']</t>
  </si>
  <si>
    <t>['Apolipoproteins E/*genetics', 'Cerebral Palsy/complications/*genetics/therapy', 'Child', 'Enteral Nutrition', 'Epilepsy/genetics', 'Female', 'Gastrostomy', '*Genotype', 'Humans', 'Male', 'Membrane Transport Proteins/*genetics', 'Motor Skills/physiology', 'Norway', 'Polymorphism, Single Nucleotide/*genetics', 'Severity of Illness Index']</t>
  </si>
  <si>
    <t>['Animals', 'Cell Line', 'Mice', 'Mice, Inbred C57BL', 'Mitochondria, Muscle/*drug effects/metabolism', 'Mitochondrial Proteins/genetics/metabolism', 'Muscle Fibers, Skeletal/drug effects/metabolism', '*Organelle Biogenesis', 'Oxidative Phosphorylation', '*Seawater', 'Up-Regulation', 'Water/chemistry/*pharmacology']</t>
  </si>
  <si>
    <t>['Aged', 'Aged, 80 and over', 'Atherosclerosis/complications', 'Cognition/*physiology', 'Cognition Disorders/etiology/*genetics', 'Cohort Studies', 'Female', 'Genetic Predisposition to Disease/*genetics', 'Genome-Wide Association Study', 'HMGN1 Protein/*genetics', 'Humans', 'Male', 'Middle Aged', 'Neuropsychological Tests', 'Phenotype', 'Polymorphism, Single Nucleotide/*genetics', 'Scotland']</t>
  </si>
  <si>
    <t>['HeLa Cells', 'Humans', 'Membrane Potential, Mitochondrial/*physiology', 'Mitochondrial Membrane Transport Proteins/genetics/metabolism', 'Mitochondrial Membranes/*metabolism', 'Multiprotein Complexes/genetics/metabolism', 'Mutation', 'Phosphorylation/physiology', 'Protein Kinases/genetics/*metabolism', 'Protein Structure, Tertiary', 'Ubiquitin-Protein Ligases/genetics/*metabolism']</t>
  </si>
  <si>
    <t>['Alleles', 'Apolipoprotein E3/*genetics', 'Cerebral Palsy/*genetics', 'Child', 'Female', 'Genotype', 'Heterozygote', 'Homozygote', 'Humans', 'Infant, Newborn', 'Male', 'Membrane Transport Proteins/*genetics', 'Parents', 'Polymorphism, Single Nucleotide', 'Regression Analysis', 'Risk', 'Severity of Illness Index']</t>
  </si>
  <si>
    <t>['Apolipoproteins E/*genetics', 'China/ethnology', 'Cohort Studies', 'Female', '*Genetic Loci', '*Genetic Predisposition to Disease', '*Genotype', 'Humans', 'Macular Degeneration/ethnology/*genetics', 'Male', 'Membrane Transport Proteins/*genetics', '*Polymorphism, Genetic']</t>
  </si>
  <si>
    <t>['Aged', 'Aged, 80 and over', 'Alzheimer Disease/*metabolism', 'Apolipoproteins E/genetics', 'Case-Control Studies', '*Down-Regulation/physiology', 'Female', 'Gene Expression Profiling', 'Humans', 'Longitudinal Studies', 'Male', 'Membrane Transport Proteins/genetics/*metabolism', 'Oligonucleotide Array Sequence Analysis', 'Psychiatric Status Rating Scales', 'RNA, Messenger/metabolism', 'ROC Curve', 'Time Factors']</t>
  </si>
  <si>
    <t>['Adult', 'African Americans/genetics', 'C-Reactive Protein/*genetics/*metabolism', 'Cardiovascular Diseases/*blood/genetics', 'Cohort Studies', 'European Continental Ancestry Group/genetics', '*Exome', 'Female', 'Gene Frequency', 'Genetic Predisposition to Disease', 'Genome-Wide Association Study', 'Hepatocyte Nuclear Factor 1-alpha/genetics', 'Humans', 'Male', 'Plasma/chemistry', 'Polymorphism, Single Nucleotide', 'Receptors, Interleukin-6/genetics', 'Risk Factors']</t>
  </si>
  <si>
    <t>['Aged', 'Alzheimer Disease/*diagnosis/*genetics', 'Amyloid beta-Protein Precursor/*genetics', 'Female', '*Heterozygote', '*Homozygote', 'Humans', 'Male', 'Middle Aged', 'Mutation/*genetics', 'Pedigree']</t>
  </si>
  <si>
    <t>['Alleles', 'Asian Continental Ancestry Group', 'Body Mass Index', 'Cardiovascular Diseases/blood/complications', 'China', 'Cholesterol/blood', 'Cholesterol, LDL/blood', 'Diabetes Complications/blood', 'Diabetes Mellitus, Type 2/blood/*ethnology/*genetics', 'Dyslipidemias/blood/genetics', 'Female', 'Genotype', 'Glucose Tolerance Test', 'Humans', 'Lipids/*blood', 'Male', 'Middle Aged', '*Polymorphism, Single Nucleotide', 'Risk Factors', 'Triglycerides/blood']</t>
  </si>
  <si>
    <t>['Aged', 'Aged, 80 and over', 'Cerebral Hemorrhage/diagnosis/epidemiology/*genetics', 'Female', 'Genetic Predisposition to Disease/epidemiology/*genetics', 'Genetic Variation/*genetics', 'Genome-Wide Association Study/*methods', 'Humans', 'Male', 'Middle Aged', 'Risk Factors']</t>
  </si>
  <si>
    <t>['Apolipoproteins E/genetics', 'DNA, Mitochondrial/genetics', 'Exome', 'Genotype', 'Humans', 'Major Histocompatibility Complex/*genetics', 'Membrane Transport Proteins/genetics', 'Mutation', 'Myositis, Inclusion Body/*genetics']</t>
  </si>
  <si>
    <t>['Aged', 'Aged, 80 and over', 'Alzheimer Disease/epidemiology/*genetics', 'Analysis of Variance', 'Asian Continental Ancestry Group/genetics', 'Biomarkers/*metabolism', 'Case-Control Studies', 'China/epidemiology', 'Female', 'Genetic Predisposition to Disease', 'Genome-Wide Association Study', 'Genotype', 'Humans', 'Male', 'Middle Aged', 'Polymorphism, Single Nucleotide/*genetics', 'Predictive Value of Tests', 'Risk Assessment', 'Risk Factors']</t>
  </si>
  <si>
    <t>['Aged', 'Alzheimer Disease/*genetics/*pathology', 'Apolipoproteins E/genetics', 'Brain/*pathology', 'Cognitive Dysfunction/genetics/pathology', 'Female', 'Follow-Up Studies', 'Genetic Association Studies', 'Humans', 'Image Processing, Computer-Assisted', '*Magnetic Resonance Imaging/methods', 'Male', '*Polymorphism, Single Nucleotide', 'Prospective Studies', 'Software']</t>
  </si>
  <si>
    <t>['Aged', 'Alzheimer Disease/*diagnostic imaging', 'Amyloid/*metabolism', 'Cohort Studies', '*Epistasis, Genetic', 'Female', '*Genome-Wide Association Study', 'Gyrus Cinguli/*diagnostic imaging/*metabolism/pathology', 'Humans', 'Male', 'Neuroimaging', 'Polymorphism, Single Nucleotide/genetics', '*Positron-Emission Tomography']</t>
  </si>
  <si>
    <t>['Aging/*genetics/pathology', '*Genetic Predisposition to Disease', '*Genome-Wide Association Study', 'Humans', 'Longevity/*genetics', 'Polymorphism, Single Nucleotide']</t>
  </si>
  <si>
    <t>['Age Factors', 'Aged', 'Alzheimer Disease/*genetics', 'Case-Control Studies', 'Female', 'Genetic Predisposition to Disease/genetics', 'Haplotypes/genetics', 'Humans', 'Macular Degeneration/*genetics', 'Male', 'Polymorphism, Single Nucleotide/genetics', 'United Kingdom']</t>
  </si>
  <si>
    <t>['Aged', 'Alzheimer Disease/genetics', 'Apolipoproteins E/*genetics', 'Brain/*pathology', 'Cerebrovascular Disorders/epidemiology/*genetics/*pathology', 'Gene Frequency', 'Genetic Predisposition to Disease', 'Humans', 'Longitudinal Studies', 'Magnetic Resonance Imaging', 'Membrane Transport Proteins/*genetics', 'Scotland/epidemiology', 'White Matter/*pathology']</t>
  </si>
  <si>
    <t>['Aged', 'Biomarkers', 'Cholesterol, HDL/blood', 'Dyslipidemias/blood/diagnosis/*genetics', 'Female', 'Gene Frequency', '*Genetic Association Studies', 'Genetic Loci', '*Genetic Predisposition to Disease', '*Genetic Variation', 'Genotype', 'Humans', 'Male', 'Middle Aged', 'Phenotype', 'Polymorphism, Single Nucleotide', 'Triglycerides/blood']</t>
  </si>
  <si>
    <t>['Alzheimer Disease/*diagnosis/*genetics', 'Apolipoproteins E/genetics', 'Biomarkers/*metabolism', 'Cognitive Dysfunction/*genetics', 'Databases, Bibliographic/statistics &amp; numerical data', 'Disease Progression', 'Genetic Association Studies', 'Humans', 'Membrane Transport Proteins/genetics', 'Neuroimaging']</t>
  </si>
  <si>
    <t>['Age of Onset', 'Aged', 'Alzheimer Disease/epidemiology/*genetics', 'Apolipoproteins E/genetics', 'China/epidemiology', 'Female', 'Gene Frequency', 'Genetic Predisposition to Disease', 'Haplotypes', 'Humans', 'Male', 'Polymorphism, Single Nucleotide/*genetics']</t>
  </si>
  <si>
    <t>['Adolescent', 'Apolipoproteins E/*genetics/*metabolism', 'Cerebral Palsy/complications/*genetics', 'Child', 'DNA Mutational Analysis', 'Female', 'Genetic Variation/*genetics', 'Genotype', 'Humans', 'Male', 'Membrane Transport Proteins/genetics', 'Movement Disorders/etiology', 'Norway', 'Odds Ratio', 'Retrospective Studies']</t>
  </si>
  <si>
    <t>['Alzheimer Disease/*genetics', 'Brain/metabolism/pathology', 'Gene Expression Regulation', 'Gene Ontology', '*Gene Regulatory Networks', '*Genome-Wide Association Study', 'Glutamates/*metabolism', 'Humans', 'Neuroimaging', 'Reproducibility of Results', 'Signal Transduction/*genetics', 'Synapses/metabolism']</t>
  </si>
  <si>
    <t>['Age Factors', 'Aged', 'Aged, 80 and over', 'Cardiovascular Diseases/genetics', 'Chromosome Mapping', 'Chromosomes, Human, Pair 19', 'Chromosomes, Human, Pair 5', 'European Continental Ancestry Group', 'Female', 'Genetic Loci/*physiology', 'Genome-Wide Association Study', 'Humans', 'Hypertension/genetics', 'Longevity/*genetics', 'Male', 'Phenotype', 'Prospective Studies']</t>
  </si>
  <si>
    <t>['Aged', 'Aged, 80 and over', 'Alzheimer Disease/*genetics', 'Apolipoprotein C-I/genetics', 'Apolipoproteins E/genetics', 'Exome/*genetics', 'Female', '*Genetic Association Studies', 'Genetic Predisposition to Disease', 'Genetic Variation/*genetics', 'Genotyping Techniques/*methods', 'Humans', 'Logistic Models', 'Male', 'Membrane Transport Proteins/genetics', 'Middle Aged', 'Oligonucleotide Array Sequence Analysis/*methods']</t>
  </si>
  <si>
    <t>['Adult', 'African Americans/*genetics', 'Aged', 'Biomarkers/*analysis', 'C-Reactive Protein/*metabolism', 'CD36 Antigens/*genetics', 'Cardiovascular Diseases/*etiology', 'Female', '*Genetic Loci', 'Genetic Predisposition to Disease', '*Genetics, Population', 'Genome-Wide Association Study', 'Humans', 'Meta-Analysis as Topic', 'Middle Aged', 'Polymorphism, Single Nucleotide/genetics', 'Risk Factors']</t>
  </si>
  <si>
    <t>['African Americans', 'Aged', 'Aged, 80 and over', 'Chromosomes, Human, Pair 9/genetics', '*Cognition', 'Cognition Disorders/*genetics/psychology', 'Cross-Sectional Studies', 'Female', 'Gene-Environment Interaction', 'Genetic Predisposition to Disease/*genetics', 'Genetic Variation', '*Genome-Wide Association Study', 'Humans', 'Male', 'Membrane Transport Proteins/genetics', 'Middle Aged', 'Phenotype', 'Polymorphism, Single Nucleotide/genetics', 'Risk Factors', 'United States']</t>
  </si>
  <si>
    <t>['Aged', 'Aged, 80 and over', 'Algorithms', 'Alzheimer Disease/genetics/*prevention &amp; control', 'Animals', 'Brain/pathology', 'Clinical Trials, Phase III as Topic/methods', 'Cognitive Dysfunction/genetics/prevention &amp; control', '*Drug Design', 'Genotype', 'Humans', '*Pharmacogenetics', 'Pioglitazone', 'Thiazolidinediones/administration &amp; dosage/pharmacology']</t>
  </si>
  <si>
    <t>['Adolescent', 'Adult', 'Anxiety Disorders/etiology/genetics', 'Cerebral Cortex/blood supply', 'Depressive Disorder, Major/*genetics/pathology/psychology', 'Executive Function/physiology', 'Female', 'Genetic Association Studies', 'Humans', 'Male', 'Membrane Transport Proteins/*genetics', 'Mental Recall/physiology', 'Middle Aged', 'Neuropsychological Tests', 'Neuroticism', 'Oxygen/blood', 'Pattern Recognition, Visual/physiology', 'Polymorphism, Single Nucleotide/*genetics', 'Psychiatric Status Rating Scales', 'Surveys and Questionnaires', 'Young Adult']</t>
  </si>
  <si>
    <t>['Aged', 'Alzheimer Disease/*genetics/pathology/physiopathology', 'Apolipoproteins E/*genetics', 'Brain/*pathology/physiology', 'Child', 'Cognition', 'Cohort Studies', 'Diffusion Tensor Imaging', 'Female', 'Genetic Association Studies', 'Genetic Predisposition to Disease/*genetics', 'Genotype', 'Humans', 'Male', 'Membrane Transport Proteins/*genetics', 'Phenotype', 'Polymorphism, Genetic/genetics']</t>
  </si>
  <si>
    <t>['Activities of Daily Living', 'Aged', 'Amnesia/complications', 'Analysis of Variance', 'Brain/*physiology', 'Cognitive Dysfunction/etiology/*genetics/*pathology', 'Female', 'Fourier Analysis', 'Genetic Association Studies', 'Humans', 'Magnetic Resonance Imaging', 'Male', 'Membrane Transport Proteins/*genetics', 'Neuropsychological Tests', 'Polymorphism, Single Nucleotide/*genetics', 'Psychiatric Status Rating Scales', 'Statistics, Nonparametric', 'Verbal Learning/physiology']</t>
  </si>
  <si>
    <t>['Adaptor Proteins, Signal Transducing/genetics', 'Aged', 'Aged, 80 and over', 'Alzheimer Disease/*epidemiology/*genetics', 'Apolipoprotein E4/genetics', 'Canada/epidemiology', 'Case-Control Studies', 'Cohort Studies', 'Female', 'Genetic Predisposition to Disease/*epidemiology/*genetics', 'Genotype', 'Humans', 'Male', 'Membrane Transport Proteins/genetics', 'Nuclear Proteins/genetics', 'Polymorphism, Single Nucleotide', 'Prevalence', 'Receptors, Complement 3b/genetics', 'Risk', 'Sialic Acid Binding Ig-like Lectin 3/genetics', 'Tumor Suppressor Proteins/genetics']</t>
  </si>
  <si>
    <t>['Alzheimer Disease/*genetics/*physiopathology/psychology', 'Biomarkers/metabolism', 'Cognition/physiology', 'Cognitive Dysfunction/*genetics/*physiopathology/psychology', 'Humans', 'Neuroimaging/methods', 'Phenotype']</t>
  </si>
  <si>
    <t>['Aging/*genetics', 'Apolipoproteins E/*genetics', 'Cognition/*physiology', 'Cohort Studies', 'England', 'Female', 'Gene Frequency', 'Genetic Predisposition to Disease', 'Genome-Wide Association Study', 'Humans', 'Linkage Disequilibrium', 'Male', 'Membrane Transport Proteins/genetics', 'Polymorphism, Single Nucleotide/*genetics', 'Scotland']</t>
  </si>
  <si>
    <t>['Alleles', 'Alzheimer Disease/*genetics', 'Body Mass Index', 'CELF1 Protein', '*Genetic Loci', '*Genetic Predisposition to Disease', '*Genome-Wide Association Study', 'Humans', 'Obesity/*genetics', 'Polymorphism, Single Nucleotide/*genetics', 'RNA-Binding Proteins/*genetics', 'Risk Factors']</t>
  </si>
  <si>
    <t>['Age of Onset', 'Aged', 'Alzheimer Disease/genetics/*metabolism', 'Apolipoproteins E/*genetics/metabolism', 'Cell Line, Tumor', 'Female', '*Gene Expression Regulation', 'Genetic Predisposition to Disease', 'Genotype', 'Hep G2 Cells', 'Humans', 'Male', 'Membrane Transport Proteins/*genetics/metabolism', 'Occipital Lobe/*metabolism', 'Polymorphism, Genetic', 'RNA, Messenger/genetics/metabolism', 'Temporal Lobe/*metabolism', 'Transfection']</t>
  </si>
  <si>
    <t>['Age of Onset', 'Alleles', 'Alzheimer Disease/drug therapy/*genetics/metabolism/pathology', 'Amyloid beta-Peptides/antagonists &amp; inhibitors/metabolism', 'Animals', 'Apolipoprotein E2/genetics/metabolism', 'Apolipoprotein E3/chemistry/genetics/metabolism', 'Apolipoprotein E4/chemistry/*genetics/metabolism', 'Case-Control Studies', 'Chromosomes, Human, Pair 19/genetics', 'Clinical Trials as Topic', 'Genetic Predisposition to Disease/*genetics', 'Humans', 'Hypoglycemic Agents/pharmacology/therapeutic use', 'Membrane Transport Proteins/genetics/metabolism', 'Mice', 'Mice, Transgenic', 'Mitochondria/drug effects/pathology', 'Models, Biological', 'Pioglitazone', 'Thiazolidinediones/pharmacology/therapeutic use']</t>
  </si>
  <si>
    <t>['Africa, Western', 'African Continental Ancestry Group/*genetics', 'Apolipoproteins E/*genetics', 'Cohort Studies', 'European Continental Ancestry Group/*genetics', 'Female', 'Gene Frequency', 'Haplotypes', 'Humans', 'Male', 'Membrane Transport Proteins/*genetics', 'Poly T/genetics', 'United States']</t>
  </si>
  <si>
    <t>['Adult', 'Cholesterol, LDL/blood', 'Ethnic Groups/genetics', 'Female', '*Genetic Association Studies', 'Genotype', 'Humans', 'Linkage Disequilibrium', 'Lipid Metabolism/*genetics', 'Male', 'Membrane Transport Proteins/*genetics', 'Polymorphism, Single Nucleotide', 'Russia', 'Triglycerides/*blood']</t>
  </si>
  <si>
    <t>['Age of Onset', 'Aged', 'Aged, 80 and over', 'Alzheimer Disease/*cerebrospinal fluid/*genetics', 'Amyloid beta-Peptides/*cerebrospinal fluid', 'Biomarkers', 'Female', 'Finland', 'Humans', 'Male', 'Membrane Transport Proteins/*genetics', 'Peptide Fragments/*cerebrospinal fluid', 'Poly T/*genetics', 'tau Proteins/*cerebrospinal fluid']</t>
  </si>
  <si>
    <t>['Adult', 'Aged', 'Apolipoprotein A-V', 'Apolipoproteins A/*genetics', 'Body Mass Index', 'Cross-Sectional Studies', 'Female', 'Gene Frequency', 'Genetic Association Studies', 'Genetic Predisposition to Disease', 'Glomerular Filtration Rate', 'Humans', 'Japan', 'Linkage Disequilibrium', 'Lipid Metabolism/genetics', 'Male', 'Middle Aged', '*Polymorphism, Single Nucleotide', 'Renal Insufficiency, Chronic/*genetics/physiopathology', 'Risk Factors']</t>
  </si>
  <si>
    <t>['Adult', 'Aged', 'Aged, 80 and over', 'Aging/ethnology/genetics', 'Apolipoproteins E/*genetics', 'Asian Continental Ancestry Group/*genetics', 'Case-Control Studies', 'Cell Adhesion Molecules/*genetics', 'China', '*Genetic Loci', 'Humans', 'Linkage Disequilibrium', 'Longevity/*genetics', 'Membrane Transport Proteins/*genetics', 'Middle Aged', 'Nectins', '*Polymorphism, Single Nucleotide']</t>
  </si>
  <si>
    <t>['Adolescent', 'Adult', 'Gene Expression Regulation, Neoplastic', 'Humans', 'Male', 'Membrane Transport Proteins/genetics/metabolism', 'Mitochondria/metabolism', 'Mitochondrial Membranes/metabolism', 'Prostatic Neoplasms/*genetics/metabolism/pathology', 'Proto-Oncogene Proteins c-bcl-2/*genetics/metabolism', 'Signal Transduction', 'Voltage-Dependent Anion Channels/*genetics/metabolism', 'Young Adult', 'bcl-2-Associated X Protein/*genetics/*metabolism']</t>
  </si>
  <si>
    <t>['Aged', 'Aged, 80 and over', '*Alzheimer Disease/genetics/pathology', 'Apolipoproteins E/*genetics', 'Cross-Sectional Studies', 'Female', 'Genome-Wide Association Study', 'Humans', 'Longitudinal Studies', 'Male', '*Neuroimaging', '*Polymorphism, Single Nucleotide']</t>
  </si>
  <si>
    <t>['Apolipoproteins E/genetics', 'Cognition Disorders/*etiology/*genetics', 'Diabetes Mellitus, Type 2/*complications/genetics', 'Female', 'Genetic Association Studies', 'Genetic Predisposition to Disease/*genetics', 'Genotype', 'Humans', 'Male', 'Membrane Transport Proteins/*genetics', 'Neuropsychological Tests', 'Polymorphism, Single Nucleotide/*genetics']</t>
  </si>
  <si>
    <t>['African Americans/*genetics', 'Aged', 'Alleles', 'Apolipoprotein A-V', 'Apolipoprotein C-I/genetics', 'Apolipoproteins A/genetics', 'Blood Glucose/analysis', 'Cholesterol Ester Transfer Proteins/genetics', 'Cholesterol, HDL/blood', 'Female', 'Genetic Loci', 'Genetic Pleiotropy', 'Genetic Predisposition to Disease', 'Genetic Variation', '*Genomics', 'Genotype', 'Hispanic Americans/genetics', 'Humans', 'Lipoprotein Lipase/genetics', 'Male', 'Metabolic Syndrome/epidemiology/*genetics', 'Middle Aged', 'Odds Ratio', 'Phenotype', 'Polymorphism, Single Nucleotide', 'Transcription Factor 7-Like 2 Protein/genetics']</t>
  </si>
  <si>
    <t>['Aged', 'Aging/genetics/physiology', 'Apolipoproteins E/*genetics', 'Cognition Disorders/*genetics', 'Diffusion Tensor Imaging', 'Female', 'Gene Frequency/genetics', 'Humans', 'Male', 'Neuropsychological Tests', 'Poly T/*genetics', 'Polymorphism, Genetic/*genetics', 'White Matter/*physiology']</t>
  </si>
  <si>
    <t>['Biomarkers/metabolism', 'Computational Biology', 'Gene Regulatory Networks', '*Genetic Pleiotropy', '*Genetic Predisposition to Disease', 'Genome-Wide Association Study', 'Humans', 'Inflammation/epidemiology/*genetics', 'Meta-Analysis as Topic', 'Metabolic Syndrome/epidemiology/*genetics', 'Phenotype', 'Quantitative Trait, Heritable']</t>
  </si>
  <si>
    <t>['Animals', 'Cryptogenic Organizing Pneumonia/enzymology/*pathology', '*Disease Models, Animal', 'Eosinophils/pathology', 'Female', 'Fibroblasts/pathology', 'Fibrosis/pathology', 'Humans', 'Lung/pathology', 'Male', 'Membrane Transport Proteins/*genetics/metabolism', 'Mice', 'Mice, 129 Strain', 'Mice, Inbred C57BL', 'Mice, Knockout', 'Mitochondrial Membranes/enzymology', 'Multienzyme Complexes/genetics/metabolism', 'Phenotype', 'Pulmonary Alveoli/pathology', 'Thymus Gland/pathology']</t>
  </si>
  <si>
    <t>['Aged', 'Aged, 80 and over', 'Alleles', 'Apolipoprotein C-I/*genetics', 'Apolipoproteins E/*genetics', 'Chromosome Mapping', 'Chromosomes, Human, Pair 14', 'Chromosomes, Human, Pair 17', 'Chromosomes, Human, Pair 19', 'Cluster Analysis', 'Europe', 'Genetic Linkage', '*Genetic Loci', 'Genome, Human', 'Genome-Wide Association Study', 'Humans', 'Lod Score', 'Longevity/*genetics', 'Membrane Transport Proteins/*genetics', 'Middle Aged', 'Siblings']</t>
  </si>
  <si>
    <t>['Age of Onset', 'Alleles', 'Apolipoproteins E/*genetics', 'Case-Control Studies', 'Genotype', 'Haplotypes', 'Humans', 'Introns/genetics', 'Membrane Transport Proteins/*genetics', 'Middle Aged', 'Parkinson Disease/epidemiology/*genetics', 'Poland/epidemiology', '*Polymorphism, Genetic', 'Risk Factors']</t>
  </si>
  <si>
    <t>['Adult', 'Aged', 'Aged, 80 and over', 'Alleles', 'Caregivers/psychology', 'Denmark', 'Endophenotypes', 'European Continental Ancestry Group', 'Family/*psychology', 'Female', 'Gene-Environment Interaction', 'Genetic Association Studies', 'Genetic Predisposition to Disease', 'Genotype', 'Humans', 'Male', 'Membrane Transport Proteins/*genetics', 'Middle Aged', 'Polymorphism, Single Nucleotide', 'Stress, Psychological/*blood/*genetics/psychology', 'Triglycerides/*blood', 'United States']</t>
  </si>
  <si>
    <t>['*Age of Onset', 'Alzheimer Disease/*genetics', 'Apolipoproteins E/*genetics', 'Clinical Trials as Topic/*standards', 'Genotype', 'Humans', 'Linkage Disequilibrium', 'Membrane Transport Proteins/*genetics', 'Phenotype', 'Polymorphism, Single Nucleotide']</t>
  </si>
  <si>
    <t>['Age of Onset', 'Aged', 'Alleles', 'Alzheimer Disease/ethnology/*genetics', 'Apolipoprotein E4/genetics', 'Asian Continental Ancestry Group/*genetics', 'China/epidemiology', 'Ethnic Groups/*genetics', 'Female', 'Gene Frequency', 'Genetic Predisposition to Disease', 'Genotype', 'Haplotypes/genetics', 'Humans', 'Linkage Disequilibrium', 'Male', 'Membrane Transport Proteins/*genetics', 'Models, Genetic', '*Polymorphism, Single Nucleotide']</t>
  </si>
  <si>
    <t>['Aged', 'Aged, 80 and over', 'Alzheimer Disease/*blood/diagnosis/genetics', 'Biomarkers/blood', 'Disease Progression', 'Down-Regulation/*physiology', 'Early Diagnosis', 'Female', 'Gene Expression Profiling/methods', 'Glucose Transport Proteins, Facilitative/*biosynthesis/genetics', 'Humans', 'Leukocytes, Mononuclear/*metabolism', 'Longitudinal Studies', 'Male', 'Membrane Transport Proteins/genetics/*metabolism', 'Procollagen-Lysine, 2-Oxoglutarate 5-Dioxygenase/*biosynthesis/genetics', 'Prospective Studies', 'Receptors, KIR2DL5/*biosynthesis/genetics', 'Up-Regulation/*physiology']</t>
  </si>
  <si>
    <t>['Animals', 'Carrier Proteins/biosynthesis/metabolism', 'DNA, Mitochondrial/metabolism', 'Diabetes Mellitus, Experimental/metabolism', 'Diabetic Retinopathy/*metabolism', 'Hyperglycemia/drug therapy/metabolism', 'Male', 'Membrane Proteins/biosynthesis/metabolism', 'Membrane Transport Proteins', 'Mitochondrial Membrane Transport Proteins', 'Mitochondrial Membranes/*metabolism', 'Mitochondrial Proteins/biosynthesis/*metabolism', 'Rats', 'Rats, Wistar', 'Receptors, Cytoplasmic and Nuclear/biosynthesis/*metabolism', 'Retina/*metabolism', 'Transcription Factors/*metabolism']</t>
  </si>
  <si>
    <t>['Adult', 'Age of Onset', 'Aged', 'Aged, 80 and over', 'Alzheimer Disease/*genetics/*pathology', 'Apolipoprotein E3/*genetics', 'Female', 'Genetic Predisposition to Disease/*genetics', 'Genotype', 'Humans', 'Introns', 'Male', 'Membrane Transport Proteins/*genetics', 'Middle Aged', 'Mutation', 'Poly T/genetics', 'Presenilin-1/genetics', 'Presenilin-2/genetics']</t>
  </si>
  <si>
    <t>['Apolipoproteins/*genetics', 'Genetic Predisposition to Disease/*epidemiology/*genetics', 'Humans', 'Longevity/*genetics', 'Male', 'Middle Aged', 'Polymorphism, Single Nucleotide/*genetics', 'Survival Analysis', 'Survival Rate', 'United States/epidemiology']</t>
  </si>
  <si>
    <t>['Aged', 'Aged, 80 and over', 'Alzheimer Disease/*genetics', 'Apolipoproteins E/genetics', 'Female', 'Frontotemporal Dementia/*genetics', 'Gene Frequency', 'Genetic Association Studies', 'Genetic Predisposition to Disease/*genetics', 'Genotype', 'Humans', 'Italy', 'Male', 'Membrane Transport Proteins/*genetics', 'Polymorphism, Single Nucleotide/*genetics']</t>
  </si>
  <si>
    <t>['*Body Mass Index', 'Cohort Studies', 'Ethnic Groups/genetics', 'Humans', 'Polymorphism, Single Nucleotide']</t>
  </si>
  <si>
    <t>['Aged', 'Alzheimer Disease/cerebrospinal fluid/genetics', 'Amyloid beta-Peptides/*cerebrospinal fluid', 'Apolipoprotein E4/*genetics', 'Biomarkers/cerebrospinal fluid', 'Case-Control Studies', 'Clusterin/*genetics', 'Female', 'Finland', 'Genetic Loci', 'Genetic Predisposition to Disease', 'Genome-Wide Association Study', 'Humans', 'Logistic Models', 'Male', 'Membrane Proteins/*genetics', 'Middle Aged', 'Peptide Fragments/*cerebrospinal fluid', 'Phosphorylation', 'Polymorphism, Single Nucleotide', 'Protein Processing, Post-Translational', 'Risk Factors', 'tau Proteins/*cerebrospinal fluid']</t>
  </si>
  <si>
    <t>['Adult', 'Amino Acid Sequence', 'Antibodies, Viral/*blood', 'Autoantibodies/blood', 'Cross Reactions', 'Humans', 'Male', 'Membrane Transport Proteins/immunology', 'Middle Aged', 'Molecular Mimicry', 'Molecular Sequence Data', 'Plant Diseases/virology', 'Sequence Homology, Amino Acid', 'Smoking/*immunology', 'Tobacco/*virology', 'Tobacco Mosaic Virus/*immunology', 'Tobacco, Smokeless/virology', 'Young Adult']</t>
  </si>
  <si>
    <t>['Down-Regulation', 'HEK293 Cells', 'HeLa Cells', 'Humans', 'Membrane Transport Proteins/*metabolism', 'Mitochondria/*metabolism', 'Mitochondrial Membrane Transport Proteins/*metabolism', 'Mitochondrial Membranes/metabolism', 'Mitophagy', 'Models, Biological', 'Mutation/genetics', 'Parkinson Disease/genetics', 'Protein Binding', 'Protein Kinases/*metabolism', 'Protein Transport', 'Signal Transduction', 'Ubiquitin-Protein Ligases/*metabolism']</t>
  </si>
  <si>
    <t>['*Algorithms', 'Alzheimer Disease/genetics/pathology', '*Artificial Intelligence', 'Brain/pathology', 'Computer Simulation', '*Genome-Wide Association Study', 'Humans', 'Magnetic Resonance Imaging', '*Neuroimaging', '*Phenotype', 'Polymorphism, Single Nucleotide', 'Quantitative Trait Loci', 'Software']</t>
  </si>
  <si>
    <t>['Aged', 'China', 'Cohort Studies', 'Female', 'Genetic Markers', '*Genetic Variation', '*Genome-Wide Association Study', 'Genotype', 'Humans', 'Lipid Metabolism/*genetics', 'Lipids/blood', 'Male', 'Middle Aged']</t>
  </si>
  <si>
    <t>['Aged', 'Alzheimer Disease/diagnosis/*genetics/*pathology', 'Apolipoproteins E/*genetics', 'Female', 'Gene Frequency', '*Genetic Predisposition to Disease', 'Genotype', 'Hippocampus/*pathology', 'Humans', 'Magnetic Resonance Imaging', 'Male', 'Membrane Transport Proteins/*genetics', 'Organ Size']</t>
  </si>
  <si>
    <t>['Aged', 'Aged, 80 and over', 'Alleles', 'Alzheimer Disease/*diagnosis/*genetics/pathology', 'Ethnic Groups/genetics', 'Female', 'Genetic Markers', '*Genetic Predisposition to Disease', 'Genotype', 'Humans', 'Male', 'Middle Aged', '*Protein Array Analysis/instrumentation/methods', 'Risk Factors', 'Russia']</t>
  </si>
  <si>
    <t>['Aged', 'Aged, 80 and over', 'Asian Continental Ancestry Group/*genetics', 'China', 'Choroid/blood supply/pathology', 'Choroidal Neovascularization/*genetics', 'Demography', 'Female', 'Gene Frequency/genetics', '*Genetic Association Studies', '*Genetic Predisposition to Disease', 'Humans', 'Macular Degeneration/*genetics', 'Male', 'Membrane Transport Proteins/*genetics', 'Middle Aged', 'Models, Genetic', 'Odds Ratio', 'Polymorphism, Single Nucleotide/*genetics']</t>
  </si>
  <si>
    <t>['Age of Onset', 'Aged', 'Apolipoproteins E/genetics', 'Female', 'Gene Frequency', 'Genetic Predisposition to Disease/*genetics', 'Genotype', 'Humans', 'Kaplan-Meier Estimate', 'Male', 'Membrane Transport Proteins/*genetics', 'Middle Aged', 'Myositis, Inclusion Body/*genetics/mortality', 'Polymorphism, Single Nucleotide/*genetics', 'Trinucleotide Repeat Expansion/genetics']</t>
  </si>
  <si>
    <t>['Animals', 'DNA-Binding Proteins/metabolism', 'Electron Transport Complex IV/genetics/metabolism', 'Estradiol/*pharmacology', 'Estrogen Receptor alpha/metabolism', 'Female', 'Gene Expression Regulation/drug effects', 'High Mobility Group Proteins/metabolism', 'Mammary Glands, Animal/drug effects/*metabolism', 'Membrane Transport Proteins/metabolism', 'Mice', 'Mitochondria/*drug effects/*metabolism', 'Nuclear Respiratory Factor 1/genetics/*metabolism', 'Organ Specificity/genetics', 'Peroxisome Proliferator-Activated Receptor Gamma Coactivator 1-alpha', 'Promoter Regions, Genetic', 'Protein Binding', 'Protein Transport', 'Tamoxifen/*pharmacology', 'Transcription Factors/genetics/metabolism', 'Uterus/drug effects/*metabolism']</t>
  </si>
  <si>
    <t>['Alzheimer Disease/genetics/*metabolism', 'Amyloid beta-Protein Precursor/*metabolism', 'Animals', 'Apoptosis/physiology', 'Apoptosis Regulatory Proteins/genetics/*metabolism', 'Autophagy/genetics/*physiology', 'Beclin-1', 'Humans', 'Membrane Proteins/genetics/*metabolism', 'Proteome/*metabolism']</t>
  </si>
  <si>
    <t>['Adult', 'Age of Onset', 'Alzheimer Disease/complications/*genetics', 'Female', '*Genetic Predisposition to Disease', 'Genotype', 'Humans', 'Leucine/genetics', 'Male', 'Membrane Transport Proteins/*genetics', 'Memory Disorders/etiology/genetics', 'Methionine/genetics', 'Middle Aged', 'Mutation/*genetics', 'Neuropsychological Tests', 'Polymorphism, Genetic/*genetics', 'Presenilin-1/*genetics']</t>
  </si>
  <si>
    <t>['Apolipoproteins E/*genetics', 'Cell Line, Tumor', 'Enhancer Elements, Genetic/*genetics', '*Gene Expression Regulation', 'Genes, Reporter/genetics', 'Genetic Loci/genetics', '*Genetic Variation', 'Genome, Human/genetics', 'Haplotypes/genetics', 'Humans', 'Linkage Disequilibrium/genetics', 'Membrane Transport Proteins/*genetics', 'Promoter Regions, Genetic']</t>
  </si>
  <si>
    <t>['Aged', 'Aged, 80 and over', 'Aging/*genetics', 'Alleles', 'Bayes Theorem', 'Cohort Studies', 'Female', 'Gene Frequency', 'Genetic Predisposition to Disease/genetics', 'Genome, Human/*genetics', 'Genotype', 'Humans', 'Longevity/*genetics', 'Male', 'Models, Genetic', 'Models, Statistical', '*Polymorphism, Single Nucleotide']</t>
  </si>
  <si>
    <t>['Binding Sites', 'Computer Simulation', 'Kinetics', 'Membrane Transport Proteins', 'Mitochondrial Proteins/*chemistry/*ultrastructure', '*Models, Chemical', '*Models, Molecular', 'Motion', 'Peptides/*chemistry', 'Protein Binding', 'Protein Conformation', 'Protein Transport']</t>
  </si>
  <si>
    <t>['Algorithms', 'Alzheimer Disease/*genetics/*pathology', 'Female', '*Genome-Wide Association Study', 'Humans', 'Image Processing, Computer-Assisted', 'Male', '*Neuroimaging', 'Phenotype']</t>
  </si>
  <si>
    <t>['Apolipoproteins E/*genetics', 'Enhancer Elements, Genetic/*genetics', '*Gene Expression Regulation', '*Genetic Variation', 'Humans', 'Membrane Transport Proteins/*genetics']</t>
  </si>
  <si>
    <t>['Aged', 'Aged, 80 and over', 'Alzheimer Disease/*cerebrospinal fluid/diagnosis/*genetics', 'Amyloid beta-Peptides/cerebrospinal fluid', 'Biomarkers/cerebrospinal fluid', 'Cohort Studies', 'Female', 'Genetic Association Studies/*methods', 'Humans', 'Longitudinal Studies', 'Male', 'Peptide Fragments/cerebrospinal fluid', 'Polymorphism, Single Nucleotide/genetics']</t>
  </si>
  <si>
    <t>['Age Factors', 'Aged', 'Aged, 80 and over', 'Alzheimer Disease/*genetics', 'Apolipoproteins E/genetics', 'Chi-Square Distribution', 'Female', 'Gene Frequency', 'Genetic Predisposition to Disease/*genetics', 'Genotype', 'Humans', 'Longevity/*genetics', 'Male', 'Membrane Transport Proteins/*genetics', 'Polymorphism, Single Nucleotide/*genetics']</t>
  </si>
  <si>
    <t>['Aged', 'Alzheimer Disease/cerebrospinal fluid/genetics', 'Apolipoprotein E4/genetics', 'Female', 'Genetic Predisposition to Disease', 'Genotype', 'Humans', 'Hydrocortisone/cerebrospinal fluid', 'Linkage Disequilibrium', 'Male', 'Membrane Transport Proteins/*genetics/physiology', 'Memory/physiology', 'Neurofilament Proteins/*cerebrospinal fluid']</t>
  </si>
  <si>
    <t>['Aged', 'Alleles', 'Apolipoprotein E4/genetics', 'Apolipoproteins E/*genetics', 'Female', 'Genotype', 'Humans', 'Hydrocortisone/cerebrospinal fluid/*genetics', 'Male', 'Membrane Transport Proteins/*genetics', 'Poly T/genetics', 'Polymorphism, Genetic']</t>
  </si>
  <si>
    <t>['Aged', 'Aged, 80 and over', 'Alzheimer Disease/*blood/ethnology/genetics/pathology', 'Brain/metabolism', 'Case-Control Studies', '*Down-Regulation/genetics', 'Female', 'Genetic Association Studies', 'Humans', 'Male', 'Membrane Transport Proteins/*blood/genetics', 'Psychiatric Status Rating Scales', 'RNA, Messenger/blood', 'Singapore/ethnology']</t>
  </si>
  <si>
    <t>['Age of Onset', 'Aged', 'Aged, 80 and over', 'Aging/genetics/psychology', 'Alleles', 'Apolipoprotein E2/genetics', 'Apolipoprotein E4/*genetics/physiology', 'Cognition Disorders/epidemiology/*genetics', 'Cohort Studies', 'Comorbidity', 'Female', 'Follow-Up Studies', 'Gene Frequency', 'Genetic Predisposition to Disease', 'Genotype', 'Humans', 'Male', 'Membrane Transport Proteins/genetics', 'Memory Disorders/epidemiology/genetics', 'Neuropsychological Tests', 'Risk Factors', 'Scotland/epidemiology', 'Speech Disorders/epidemiology/genetics']</t>
  </si>
  <si>
    <t>['Alzheimer Disease/ethnology/genetics', 'Apolipoproteins E/genetics', 'Ethnic Groups/genetics', 'Gene Frequency', 'Genotype', 'Haplotypes', 'Humans', 'Introns', 'Membrane Transport Proteins/*genetics', 'Methods', 'Poly T/*genetics', 'Population Groups/*genetics']</t>
  </si>
  <si>
    <t>['Adult', 'Aged', 'Aged, 80 and over', 'Alzheimer Disease/diagnosis/genetics', 'Apolipoproteins E/genetics', 'Female', '*Gene Amplification', 'Gene Frequency', 'Genotype', 'Humans', 'Male', 'Membrane Transport Proteins/*genetics', 'Middle Aged', 'Polymorphism, Restriction Fragment Length/*genetics', 'Polymorphism, Single Nucleotide/*genetics']</t>
  </si>
  <si>
    <t>['Age of Onset', 'Aged', 'Aged, 80 and over', 'Alzheimer Disease/*genetics/mortality', 'Apolipoproteins E/*genetics', 'Chromosomes, Human, Pair 19/genetics', 'Cohort Studies', 'DNA Repeat Expansion/genetics', 'Female', 'Gene Frequency', 'Genetic Association Studies', 'Genetic Predisposition to Disease/*genetics', 'Genotype', 'Humans', 'Logistic Models', 'Male', 'Membrane Transport Proteins/genetics', 'Polymorphism, Single Nucleotide/*genetics', 'Survival Analysis']</t>
  </si>
  <si>
    <t>['Alleles', 'Amnesia/*genetics/physiopathology', 'Asian Continental Ancestry Group/*genetics', 'Case-Control Studies', 'China', 'Cognitive Dysfunction/*genetics/physiopathology', 'Epistasis, Genetic', '*Genetic Association Studies', 'Genotype', 'Humans', '*Polymorphism, Single Nucleotide', 'Reproducibility of Results']</t>
  </si>
  <si>
    <t>['Aged', 'Alzheimer Disease/*genetics/pathology', 'Female', 'Genetic Predisposition to Disease', 'Genome-Wide Association Study', 'Humans', 'Magnetic Resonance Imaging', 'Male', 'Phenotype', 'Polymorphism, Single Nucleotide', 'Signal Transduction/*genetics']</t>
  </si>
  <si>
    <t>['Adult', 'Aged', 'Aged, 80 and over', 'Aging/*genetics', 'Alzheimer Disease/*genetics', 'Apolipoproteins E/*genetics', 'Female', 'Genetic Predisposition to Disease', 'Genotype', 'Humans', 'Male', 'Membrane Transport Proteins/*genetics', 'Middle Aged', 'Neuropsychological Tests', 'Young Adult']</t>
  </si>
  <si>
    <t>['Adult', 'African Americans/genetics', 'Apolipoprotein C-I/genetics', 'Apolipoproteins B/blood', 'Apolipoproteins E/blood/*genetics', 'Cholesterol, LDL/blood', 'Cohort Studies', 'Dyslipidemias/etiology/genetics/metabolism', 'European Continental Ancestry Group/genetics', 'Female', 'Hepatitis C, Chronic/complications/*genetics/*metabolism', 'Humans', 'Interferons', 'Interleukins/genetics', 'Liver Cirrhosis/etiology/genetics/metabolism', 'Male', 'Membrane Transport Proteins/*genetics', 'Middle Aged', 'Polymorphism, Single Nucleotide']</t>
  </si>
  <si>
    <t>['Adult', 'Alzheimer Disease/*diagnosis/*genetics', 'Cells, Cultured', 'Databases, Factual', 'Female', 'Fibroblasts/chemistry/physiology', 'Genetic Variation/*genetics', 'Humans', 'Male', 'Membrane Transport Proteins/*genetics', 'Middle Aged', 'Poly T/*genetics']</t>
  </si>
  <si>
    <t>['Alzheimer Disease/*genetics', 'Apolipoproteins E/*genetics', 'Female', 'Genetic Predisposition to Disease/*genetics', 'Humans', 'Male', 'Polymorphism, Single Nucleotide/*genetics']</t>
  </si>
  <si>
    <t>['Aged', 'Aged, 80 and over', 'Aging/*genetics', 'Apolipoproteins E/genetics', 'Cognition Disorders/*genetics', 'Female', 'Genetic Predisposition to Disease/*genetics', 'Genotype', 'Humans', 'Male', 'Membrane Transport Proteins/*genetics', 'Middle Aged', 'Neuropsychological Tests', 'Polymorphism, Genetic/*genetics']</t>
  </si>
  <si>
    <t>['Aged', 'Aged, 80 and over', 'Aphasia, Primary Progressive/diagnosis/*genetics', 'Apolipoprotein C-I/*genetics', 'Apolipoproteins E/*genetics', 'Case-Control Studies', 'Female', 'Follow-Up Studies', 'Frontotemporal Dementia/diagnosis/*genetics', 'Humans', 'Membrane Transport Proteins/*genetics', 'Middle Aged', 'Polymorphism, Single Nucleotide/*genetics']</t>
  </si>
  <si>
    <t>['Aged', 'Aged, 80 and over', '*Alzheimer Disease/cerebrospinal fluid/genetics/pathology', 'Amyloid beta-Peptides/*cerebrospinal fluid/*genetics', 'Antigens, Neoplasm/cerebrospinal fluid/genetics', 'Apolipoproteins E/genetics', 'Cognition Disorders/cerebrospinal fluid/genetics/pathology', 'Cohort Studies', 'Diagnostic Imaging', 'Female', 'Genome-Wide Association Study', 'Genotype', 'Humans', 'Linkage Disequilibrium', 'Male', 'Membrane Transport Proteins/cerebrospinal fluid/genetics', 'Peptide Fragments/*cerebrospinal fluid/*genetics', 'Phosphorylation', 'Polymorphism, Single Nucleotide/genetics', 'Threonine/*metabolism', 'tau Proteins/*cerebrospinal fluid/*genetics']</t>
  </si>
  <si>
    <t>['Age Factors', 'Aged', 'Apolipoprotein E4/*deficiency/genetics', 'Cognition Disorders/*chemically induced/*genetics', 'Double-Blind Method', 'Humans', 'Lorazepam/*adverse effects', 'Membrane Transport Proteins/*genetics/physiology', 'Middle Aged', 'Poly T/*genetics']</t>
  </si>
  <si>
    <t>['Axons/*metabolism/pathology', 'Biological Transport/genetics', 'Cell Nucleus/metabolism/pathology', 'DNA Damage/genetics', 'Electron Transport Chain Complex Proteins/biosynthesis/genetics', 'Female', 'Frontal Lobe/*metabolism/pathology', 'Gene Expression Regulation/genetics', 'Humans', 'Huntingtin Protein', 'Huntington Disease/genetics/*metabolism/pathology', 'Male', 'Mitochondria/genetics/*metabolism/pathology', 'Nerve Tissue Proteins/genetics/*metabolism', 'Nuclear Proteins/genetics/*metabolism', '*Protein Multimerization', 'RNA, Messenger/biosynthesis/genetics']</t>
  </si>
  <si>
    <t>['Adult', 'Aged', 'Aged, 80 and over', 'Alzheimer Disease/genetics', 'Apolipoproteins E/*genetics', 'Case-Control Studies', 'Cohort Studies', 'Female', 'Forkhead Box Protein O3', 'Forkhead Transcription Factors/genetics', 'Genetic Loci', 'Genetic Predisposition to Disease', '*Genome, Human', 'Genome-Wide Association Study', 'Humans', 'Linkage Disequilibrium', 'Longevity/*genetics', 'Longitudinal Studies', 'Male', 'Middle Aged', 'Polymorphism, Single Nucleotide', 'Proto-Oncogene Proteins c-akt/genetics']</t>
  </si>
  <si>
    <t>['Aged', 'Amyloid beta-Peptides/cerebrospinal fluid/*metabolism', 'Humans', 'Membrane Transport Proteins/cerebrospinal fluid/*metabolism']</t>
  </si>
  <si>
    <t>['Aged', 'Aged, 80 and over', 'Alzheimer Disease/*physiopathology', 'Amyloid beta-Protein Precursor/genetics/*metabolism', 'Animals', 'Cyclooxygenase 1/metabolism', 'Disease Models, Animal', 'Dynamins', 'Female', 'GTP Phosphohydrolases/genetics/*metabolism', 'Gene Expression Regulation/genetics', 'Genes, Mitochondrial/genetics', 'Humans', 'Male', 'Mice', 'Mice, Transgenic', 'Microtubule-Associated Proteins/genetics/*metabolism', 'Mitochondria/*metabolism', 'Mitochondrial Proteins/genetics/*metabolism', 'Neurons/*metabolism/pathology', 'Protein Binding', 'Protein Transport/genetics', 'RNA, Messenger/genetics/metabolism']</t>
  </si>
  <si>
    <t>['Aged, 80 and over', 'Aging/*genetics', '*Cognition', 'Female', 'Humans', 'Longevity/*genetics', 'Male', 'Prospective Studies', 'Spain']</t>
  </si>
  <si>
    <t>['Alzheimer Disease/etiology/*genetics', 'Animals', 'Apolipoproteins E/genetics', 'Genetic Predisposition to Disease/*genetics', 'Humans', 'Membrane Transport Proteins/genetics', 'Phylogeny', 'Polymorphism, Single Nucleotide']</t>
  </si>
  <si>
    <t>['Alleles', 'Alzheimer Disease/*genetics', 'Apolipoproteins E/*genetics', 'Cognitive Dysfunction/genetics', 'Disease Progression', 'Female', 'Gene Frequency', '*Genetic Predisposition to Disease', '*Genetic Variation', 'Genotype', 'Haplotypes', 'Humans', 'Male', 'Polymorphism, Single Nucleotide', 'Risk Factors']</t>
  </si>
  <si>
    <t>['Age of Onset', 'Aged', 'Aged, 80 and over', 'Alzheimer Disease/*epidemiology/*genetics', 'Female', 'Humans', 'Male', 'Membrane Transport Proteins/*genetics', 'Middle Aged', 'Poly T/*genetics', 'Psychotic Disorders/*epidemiology/*genetics', 'Risk Factors']</t>
  </si>
  <si>
    <t>['Adult', 'Aged', 'Aged, 80 and over', 'Alzheimer Disease/diagnosis/*genetics', 'Apolipoprotein E3/*genetics', 'Case-Control Studies', 'Female', 'Genetic Predisposition to Disease/*genetics', 'Genome-Wide Association Study/methods', 'Haplotypes/genetics', 'Homozygote', 'Humans', 'Male', 'Membrane Transport Proteins/deficiency/*genetics', 'Middle Aged', 'Poly T/genetics', 'Polymorphism, Single Nucleotide/*genetics']</t>
  </si>
  <si>
    <t>['Amino Acid Substitution/genetics', 'Circular Dichroism', 'Humans', 'Membrane Transport Proteins/*chemistry/genetics', 'Mitochondrial Proteins/*chemistry/genetics', 'Models, Molecular', 'Mutant Proteins/chemistry/genetics', 'Protein Denaturation/drug effects/radiation effects', 'Protein Multimerization', 'Protein Structure, Secondary', 'Transition Temperature']</t>
  </si>
  <si>
    <t>['Algorithms', 'Animals', 'Bayes Theorem', '*Computer Simulation', 'HeLa Cells', 'Humans', 'Mice', '*Models, Molecular', 'Neurodegenerative Diseases/genetics/metabolism', 'Protein Interaction Domains and Motifs', 'Protein Interaction Mapping/*methods', 'Protein Interaction Maps', 'Proteome/genetics/metabolism', 'ROC Curve', 'Recombinant Proteins/metabolism', 'Statistics, Nonparametric']</t>
  </si>
  <si>
    <t>["2',5'-Oligoadenylate Synthetase/*genetics", 'Adolescent', 'Adult', 'Alleles', 'Apolipoprotein C-I/*genetics', 'Apolipoprotein C-II/*genetics', 'Apolipoproteins C/*genetics', 'Apolipoproteins E/*genetics', 'Cardiovascular Diseases/*genetics', 'Diseases in Twins', 'Female', 'Genetic Predisposition to Disease/genetics', 'Genome-Wide Association Study', 'Humans', 'Lipoprotein Lipase/*genetics', 'Male', 'Membrane Transport Proteins/*genetics', 'Multivariate Analysis', 'Phenotype', 'Risk']</t>
  </si>
  <si>
    <t>['Aged', 'China', 'Cohort Studies', 'Female', 'Genome-Wide Association Study', 'Humans', 'Lipids/*blood', 'Male', 'Middle Aged', 'Polymorphism, Single Nucleotide']</t>
  </si>
  <si>
    <t>['Age Factors', 'Alzheimer Disease/etiology/genetics', 'Analysis of Variance', 'Apolipoprotein E3/*genetics', 'Brain/*pathology', 'Cognition Disorders/etiology/*genetics', 'Female', 'Gene Frequency', 'Genotype', 'Humans', 'Image Processing, Computer-Assisted', 'Magnetic Resonance Imaging', 'Male', 'Membrane Transport Proteins/*genetics', 'Middle Aged', 'Neuropsychological Tests', 'Poly T/*genetics', 'Polymorphism, Single Nucleotide/genetics', 'Risk Factors']</t>
  </si>
  <si>
    <t>['Age of Onset', 'Alzheimer Disease/*genetics/metabolism/physiopathology', 'Apolipoproteins E/genetics', 'Chromosomes, Human, Pair 19/genetics', 'DNA Repeat Expansion/*genetics', 'Gene Frequency/genetics', 'Genetic Predisposition to Disease/*genetics', 'Humans', 'Membrane Transport Proteins/*genetics', 'Polymorphism, Genetic/*genetics']</t>
  </si>
  <si>
    <t>['Aged', 'Aged, 80 and over', 'Alleles', 'Alzheimer Disease/*genetics', 'Apolipoproteins E/*genetics', 'Brain/*pathology', 'Brain Mapping/methods', 'Female', '*Gene Expression Regulation', 'Haplotypes', 'Hippocampus/pathology', 'Humans', 'Male', 'Middle Aged', 'Promoter Regions, Genetic', 'Reverse Transcriptase Polymerase Chain Reaction', 'Risk']</t>
  </si>
  <si>
    <t>['Age of Onset', 'Aged', 'Aged, 80 and over', 'Alzheimer Disease/*epidemiology/*genetics', 'Apolipoprotein E3/genetics', 'Apolipoprotein E4/genetics', 'Case-Control Studies', 'Cohort Studies', 'DNA/genetics', 'Female', '*Genetic Predisposition to Disease', 'Genetic Testing', 'Humans', 'Linkage Disequilibrium', 'Male', 'Membrane Transport Proteins/*genetics', 'Phylogeny', '*Polymorphism, Single Nucleotide', 'Predictive Value of Tests', 'Risk']</t>
  </si>
  <si>
    <t>['Aged', 'Alzheimer Disease/*genetics', 'Apolipoproteins E/genetics', 'Cluster Analysis', 'Cognition Disorders/*genetics', 'Databases, Factual', 'Female', '*Genetic Predisposition to Disease', '*Genome-Wide Association Study', 'Genotype', 'Humans', 'Magnetic Resonance Imaging', 'Male', 'Phenotype', 'Polymorphism, Single Nucleotide', '*Quantitative Trait Loci']</t>
  </si>
  <si>
    <t>['Adaptation, Physiological', 'Age Factors', 'Aging/*metabolism', 'Animals', 'Humans', 'Membrane Transport Proteins', 'Mitochondria, Muscle/*metabolism', 'Mitochondrial Membranes/*metabolism', 'Mitochondrial Proteins/*metabolism', '*Muscle Contraction', 'Muscle, Skeletal/*metabolism', 'Protein Multimerization', 'Protein Transport', 'Rats']</t>
  </si>
  <si>
    <t>['Age of Onset', 'Alzheimer Disease/epidemiology/*genetics', 'Apolipoprotein C-I/genetics', 'Apolipoproteins E/genetics', 'Chromosome Mapping', 'DNA Mutational Analysis', 'Genetic Predisposition to Disease/*genetics', 'Genetic Testing', 'Genetic Variation/*genetics', 'Genotype', 'Humans', 'Linkage Disequilibrium/genetics', 'Membrane Transport Proteins/*genetics', 'Molecular Biology', 'Phylogeny', 'Polymorphism, Genetic/genetics', 'Predictive Value of Tests', 'Prognosis']</t>
  </si>
  <si>
    <t>['Adaptation, Physiological', 'Age Factors', 'Aging/*metabolism', 'Animals', 'Crosses, Genetic', 'Male', 'Membrane Transport Proteins/metabolism', 'Mitochondria, Muscle/*metabolism', 'Mitochondrial Membrane Transport Proteins', 'Mitochondrial Membranes/*metabolism', 'Mitochondrial Proteins/*metabolism', '*Muscle Contraction', 'Muscle, Skeletal/*metabolism', 'Protein Multimerization', 'Protein Transport', 'Rats', 'Rats, Inbred BN', 'Rats, Inbred F344']</t>
  </si>
  <si>
    <t>['Algorithms', 'Alzheimer Disease/epidemiology/*genetics/pathology', 'Apolipoproteins E/genetics', 'Case-Control Studies', 'France/epidemiology', 'Genetic Markers', '*Genome', 'Genome-Wide Association Study', 'Humans', 'Linkage Disequilibrium', 'Membrane Transport Proteins/*genetics', 'Mitochondrial Proteins/genetics', 'Nuclear Pore Complex Proteins/genetics', 'Polymorphism, Single Nucleotide', 'Protein Transport/*genetics', 'Risk Factors', 'Software']</t>
  </si>
  <si>
    <t>['Computer Simulation', 'Membrane Transport Proteins', 'Mitochondrial Proteins/*chemistry/*ultrastructure', '*Models, Chemical', 'Peptides/*chemistry', '*Porosity', '*Protein Transport']</t>
  </si>
  <si>
    <t>['Alzheimer Disease/*genetics/*therapy', 'Animals', 'Clinical Trials as Topic/methods/*trends', 'Hawaii', 'Humans', 'Membrane Transport Proteins/genetics']</t>
  </si>
  <si>
    <t>['Aged', 'Aged, 80 and over', '*Aging', 'Amyloid beta-Peptides/*cerebrospinal fluid', 'Apolipoprotein E4/genetics', 'Atrophy/genetics/pathology', 'Brain/*physiopathology', 'Cognition Disorders/*cerebrospinal fluid/genetics/*pathology', 'Disease Progression', 'Female', 'Humans', 'Magnetic Resonance Imaging', 'Male', 'Neuropsychological Tests', 'Peptide Fragments/*cerebrospinal fluid', 'tau Proteins/cerebrospinal fluid']</t>
  </si>
  <si>
    <t>['Aging', 'Alcohol Drinking/adverse effects', 'Alzheimer Disease/*etiology/*prevention &amp; control', 'Amyloid beta-Peptides/metabolism', 'Amyloid beta-Protein Precursor/genetics', 'Apolipoproteins E/genetics', 'Cell Adhesion Molecules', 'Craniocerebral Trauma/complications', 'Depression', 'Humans', 'Membrane Transport Proteins', 'Mutation', 'Nectins', 'Presenilins/genetics', 'Risk Factors', 'Smoking/adverse effects', 'alpha Catenin']</t>
  </si>
  <si>
    <t>['Age of Onset', 'Aged', 'Aged, 80 and over', 'Alzheimer Disease/*genetics', 'Apolipoprotein C-I/*genetics', 'Apolipoproteins E/*genetics', 'Asian Continental Ancestry Group/genetics', 'Cell Adhesion Molecules/*genetics', 'Chromosome Mapping', 'Female', 'Genetic Linkage', '*Genetic Predisposition to Disease', 'Humans', 'Male', 'Membrane Transport Proteins/*genetics', 'Middle Aged', 'Nectins']</t>
  </si>
  <si>
    <t>['Animals', 'Biological Transport, Active', 'Cytochrome P-450 Enzyme System/*chemistry/genetics/*metabolism', 'Genes, Fungal', 'HSP70 Heat-Shock Proteins/genetics/metabolism', 'HSP90 Heat-Shock Proteins/genetics/metabolism', 'In Vitro Techniques', 'Membrane Transport Proteins/genetics/*metabolism', 'Mitochondria, Liver/*metabolism', 'Mitochondrial Membrane Transport Proteins', 'Mitochondrial Proteins/genetics/*metabolism', 'Models, Biological', 'Mutation', 'Protein Sorting Signals/genetics/physiology', 'Rabbits', 'Rats', 'Receptors, Cell Surface', 'Receptors, Cytoplasmic and Nuclear/genetics/*metabolism', 'Recombinant Fusion Proteins/chemistry/genetics/metabolism', 'Saccharomyces cerevisiae/genetics/metabolism']</t>
  </si>
  <si>
    <t>['Adult', 'Alzheimer Disease/*genetics/pathology', 'Case-Control Studies', 'Female', '*Genetic Predisposition to Disease', '*Genome-Wide Association Study', 'Hippocampus/*pathology', 'Humans', 'Magnetic Resonance Imaging', 'Male', 'Polymorphism, Single Nucleotide', '*Quantitative Trait Loci']</t>
  </si>
  <si>
    <t>['Adult', 'Alleles', 'Apolipoprotein A-I/blood/genetics', 'Apolipoprotein A-V', 'Apolipoproteins/blood/*genetics', 'Apolipoproteins A/blood/genetics', 'Apolipoproteins B/blood/genetics', 'Apolipoproteins E/genetics', 'Cardiovascular Diseases/*genetics', 'Cholesterol, HDL/blood/genetics', 'Cholesterol, LDL/blood/genetics', 'Cohort Studies', 'Computer Simulation', 'European Continental Ancestry Group/genetics', 'Female', 'Genetic Variation', 'Humans', 'Lipids/blood/*genetics', 'Male', 'Middle Aged', 'Polymorphism, Single Nucleotide', 'Probability', 'Risk Factors', 'Triglycerides/blood/genetics']</t>
  </si>
  <si>
    <t>['Aged', '*Alleles', 'Carotid Artery Diseases/*genetics', 'Cholesterol, HDL/genetics', 'Cholesterol, LDL/genetics', 'Chromosomes, Human, Pair 1/genetics', 'Chromosomes, Human, Pair 19/genetics', 'Dyslipidemias/*genetics', 'Genetic Loci/*genetics', 'Genetic Predisposition to Disease/*genetics', 'Humans', 'Linkage Disequilibrium/genetics', 'Middle Aged', 'Polymorphism, Single Nucleotide/genetics', 'Risk Factors']</t>
  </si>
  <si>
    <t>['Animals', '*Apoptosis', 'Dimerization', 'Membrane Transport Proteins/metabolism', 'Mitochondria, Liver/metabolism', 'Mitochondrial Membrane Transport Proteins', 'Mitochondrial Membranes/*metabolism', 'Mitochondrial Proteins/antagonists &amp; inhibitors/metabolism', 'Rats', 'bcl-2-Associated X Protein/*metabolism']</t>
  </si>
  <si>
    <t>['Computer Simulation', 'Lipid Bilayers/*chemistry', 'Membrane Transport Proteins', 'Mitochondrial Membranes/*chemistry/*physiology', 'Mitochondrial Proteins/*chemistry/*metabolism', '*Models, Biological', 'Protein Transport/*physiology']</t>
  </si>
  <si>
    <t>['Adult', 'Aged', 'Aged, 80 and over', 'Alzheimer Disease/cerebrospinal fluid/genetics', 'Apolipoprotein E4/*genetics', 'Apolipoproteins E/*cerebrospinal fluid', 'DNA Primers/genetics', 'Enhancer Elements, Genetic', 'Female', 'Humans', 'Linkage Disequilibrium/genetics', 'Male', 'Membrane Transport Proteins/*genetics', 'Middle Aged', 'Neuropsychological Tests', 'Polymorphism, Single Nucleotide/*genetics', 'Promoter Regions, Genetic', 'Severity of Illness Index']</t>
  </si>
  <si>
    <t>['Animals', 'Cloning, Molecular', 'Gene Deletion', 'Immunoprecipitation', 'Kinetics', 'Membrane Transport Proteins/metabolism', 'Microscopy, Fluorescence', 'Mitochondria/*metabolism', 'Mitochondrial Membranes/*metabolism', 'Mitochondrial Proteins/*chemistry', 'Protein Isoforms', 'Rats', 'Subcellular Fractions/metabolism', 'Tissue Distribution']</t>
  </si>
  <si>
    <t>['Age of Onset', 'Aged', 'Alleles', 'Alzheimer Disease/*genetics', 'Apolipoprotein E4/genetics', 'Apolipoproteins E/*genetics', 'Case-Control Studies', 'Chromosome Mapping', 'European Continental Ancestry Group/genetics', 'Female', 'Genetic Markers', 'Haplotypes', 'Humans', 'Linkage Disequilibrium', 'Male', 'Membrane Transport Proteins/genetics', 'Polymorphism, Single Nucleotide', 'Risk Factors']</t>
  </si>
  <si>
    <t>['Breast Neoplasms/*pathology', 'Carcinoma, Ductal, Breast/*pathology', 'Cell Line, Tumor', 'Electrophoresis, Gel, Two-Dimensional', 'Female', 'Gene Expression Profiling', 'Gene Expression Regulation, Neoplastic', 'Humans', 'Membrane Proteins/*chemistry', 'Neoplasm Invasiveness/*genetics', 'Neoplasm Proteins/*chemistry', 'Paclitaxel/pharmacology', '*Proteomics', 'Spectrometry, Mass, Matrix-Assisted Laser Desorption-Ionization']</t>
  </si>
  <si>
    <t>['Adenosine Triphosphate/physiology', 'HSP90 Heat-Shock Proteins/physiology', 'Humans', 'Membrane Transport Proteins/*chemistry/*metabolism/physiology', 'Mitochondria/*metabolism', 'Mitochondrial Proteins/physiology', 'Protein Precursors/metabolism', 'Protein Transport', 'Receptors, Cell Surface/physiology']</t>
  </si>
  <si>
    <t>['Animals', 'Circular Dichroism', 'Electrophoresis, Polyacrylamide Gel', 'HeLa Cells', 'Humans', 'Kinetics', 'Membrane Transport Proteins/isolation &amp; purification/*metabolism', 'Mitochondria/*metabolism', 'Mitochondrial Membrane Transport Proteins', 'Mitochondrial Proteins/*metabolism', 'Protein Structure, Tertiary', 'Rats', 'Saccharomyces cerevisiae Proteins/isolation &amp; purification/*metabolism', 'Time Factors']</t>
  </si>
  <si>
    <t>['Alzheimer Disease/genetics', 'Amino Acid Motifs', 'Amino Acid Sequence', 'Animals', 'Apolipoproteins E/*chemistry/*genetics', 'Base Sequence', 'Caenorhabditis elegans/genetics', 'Cell Adhesion Molecules', 'Chromosome Mapping', 'Chromosomes, Human, Pair 19/genetics', 'Coronary Disease/genetics', 'Cosmids/genetics', 'Databases, Factual', 'Expressed Sequence Tags', 'Helminth Proteins/chemistry/genetics', 'Humans', 'Membrane Glycoproteins/chemistry/genetics', '*Membrane Transport Proteins', 'Molecular Sequence Data', '*Multigene Family', 'Nectins', 'Proteins/chemistry/*genetics/metabolism', '*Receptors, Tumor Necrosis Factor', 'Receptors, Tumor Necrosis Factor, Member 14', '*Receptors, Virus', 'Sequence Analysis, DNA', 'Sequence Analysis, Protein']</t>
  </si>
  <si>
    <t>['APOE', "Alzheimer's disease", 'DNA methylation', 'TOMM40', 'frontal gyrus', 'neuropathology']</t>
  </si>
  <si>
    <t>['APOE', 'TOMM40', 'aging', 'cognitive function', 'population-based study', 'vascular risk factors']</t>
  </si>
  <si>
    <t>['APOE', 'Allele', "Alzheimer's disease", 'Case-control study', 'Single nucleotide polymorphism', 'TOMM40']</t>
  </si>
  <si>
    <t>["*Alzheimer's disease", '*aging', '*air pollution', '*apolipoprotein E', '*chromosome 19q13']</t>
  </si>
  <si>
    <t>['Fluoride', 'Intelligence loss', 'Interaction', 'Pathway analysis', 'SNP panel']</t>
  </si>
  <si>
    <t>["Alzheimer's disease", 'allen Roses', 'amyloid hypothesis', 'apoe', 'apoe-E4', 'apolipoprotein', 'dementia', 'therapeutic target', 'tomm40']</t>
  </si>
  <si>
    <t>["Alzheimer's disease", 'EEG', 'electroencephalography', 'endophenotypes', 'genetics']</t>
  </si>
  <si>
    <t>['*centenarians', '*human genetics', '*life span', '*longevity', '*sex difference']</t>
  </si>
  <si>
    <t>['cognitive aging', 'cohort studies', 'genetics', 'memory']</t>
  </si>
  <si>
    <t>['Apolipoprotein E (APOE)', 'Korean population', 'Lipid profiles', 'Single nucleotide polymorphism (SNP)', 'T2DM (type 2 diabetes mellitus)']</t>
  </si>
  <si>
    <t>['TIMM50', 'TOMM40', 'brain', 'cytochrome', 'immunohistochemistry', 'mitochondria']</t>
  </si>
  <si>
    <t>["Alzheimer's Disease Neuroimaging Initiative (ADNI)", "Alzheimer's disease (AD)", 'GWAS', 'gene prioritization', 'machine learning', 'network-based functional prediction']</t>
  </si>
  <si>
    <t>['Deoxynivalenol dermotoxicity', 'Klf4 transcription factor', 'Skin barrier', 'Unfolded protein response mitochondrial']</t>
  </si>
  <si>
    <t>['Apolipoprotein E (ApoE)', 'KANSL1', "Parkinson's Progression Markers Initiative (PPMI)", 'TOMM40', 'eQTL', 'microtubule associated protein (MAPT)', 'mitochondria', 'synuclein alpha (SNCA)']</t>
  </si>
  <si>
    <t>['LOAD; BCAM; NECTIN2; TOMM40; APOC1; APOE']</t>
  </si>
  <si>
    <t>["*Alzheimer's disease", '*Genetic variants', '*ROS', '*biomarkers', '*mitochondrial dysfunction', '*neurodegenerative disorder.']</t>
  </si>
  <si>
    <t>['*APOE', "*Alzheimer' disease", '*TOMM40', '*beta-amyloid', '*genetics', '*haplotypes', '*neurofibrillary tangles']</t>
  </si>
  <si>
    <t>['*Apolipoprotein E gene', '*TOMM40 gene', '*interaction', '*religiosity', '*telomere length']</t>
  </si>
  <si>
    <t>["*Alzheimer's", '*CLPTM1', '*FSTL4', '*GWAS', '*MARK4', '*VDAC1', '*aging', '*cancer', '*genetic risk', '*inverse association', '*two-stage Bayesian']</t>
  </si>
  <si>
    <t>['*ALX/FPR2 receptor', '*hyperglycemia', '*mitochondrial damage', '*primary retinal cells', '*resolvin D1']</t>
  </si>
  <si>
    <t>["*Alzheimer's disease", '*NSF gene', '*genetics', '*whole-exome sequencing']</t>
  </si>
  <si>
    <t>["Alzheimer's disease", 'Amyloid-beta', 'Biomarker', 'Cerebrospinal fluid', 'Polygenic risk score', 'Single nucleotide polymorphism', 'Tau']</t>
  </si>
  <si>
    <t>['19q13 loci', 'Apolipoprotein E', 'Dyslipidemia', 'Low-density lipoprotein', 'Protein']</t>
  </si>
  <si>
    <t>['Mitochondria', 'Parkinson disease', 'mitochondrial quality control', 'mitophagy', 'parkin']</t>
  </si>
  <si>
    <t>['Brain imaging', 'Consensus modules', 'Multivariate gene-based genome-wide analysis', 'iPINBPA network analysis']</t>
  </si>
  <si>
    <t>['*APOE', '*APP', '*BDNF', '*DNA methylation', '*PIN1', '*SNCA', '*TOMM40', '*biomarker', '*blood', '*dementia']</t>
  </si>
  <si>
    <t>['*APOE', '*Age of onset', "*Alzheimer's disease", '*TOMM40', '*biomarker', '*cerebrospinal fluid', '*haplotype', '*mild cognitive impairment', '*poly T', '*progression']</t>
  </si>
  <si>
    <t>['AMPKalpha', 'Omentin-1', 'PGC1alpha', 'chondrocytes', 'mitochondrial biogenesis']</t>
  </si>
  <si>
    <t>['3xTg-AD mice', 'Biomarker', 'Blood', 'Hippocampus', 'Transcriptome']</t>
  </si>
  <si>
    <t>['*Heat stress', '*MPTP', '*TET2', '*Tomm40 Transcription', '*miR-126']</t>
  </si>
  <si>
    <t>['* TOMM40', '*ApoE polymorphism', '*age-dependent effect', '*aging', '*body mass index', '*health span', '*lifespan']</t>
  </si>
  <si>
    <t>['*PGC-1alpha', '*mitochondrial biogenesis', '*mtDNA', '*neurological diseases', '*sitagliptin']</t>
  </si>
  <si>
    <t>['Interaction', 'Mitochondria', 'Presequence peptides', 'Refolding', 'Tom40']</t>
  </si>
  <si>
    <t>['*AD', "*Alzheimer's disease", '*MCI', '*aging', '*hormone therapy']</t>
  </si>
  <si>
    <t>['*Autophagy', '*degradome', '*lysosome', '*proteome', '*translation']</t>
  </si>
  <si>
    <t>["*Alzheimer's disease", '*Calcineurin', '*Calcium signaling pathway', '*Data visualization', '*Genomics', '*PTK2B', '*TOMM40']</t>
  </si>
  <si>
    <t>['TIMM', 'TOMM', 'disease', 'gene and protein expression', 'genetics', 'mitochondrial protein import']</t>
  </si>
  <si>
    <t>['*Cognitive impairment', '*Genetic pleiotropy', '*Health and retirement study', '*Inflammation']</t>
  </si>
  <si>
    <t>['*APOE', '*TOMM40', '*cognition', '*factor analysis', '*longitudinal']</t>
  </si>
  <si>
    <t>["*Alzheimer's disease", '*amyloid imaging phenotype', '*consensus modules', '*genome-wide association', '*network analysis', '*neurodegenerative disease', '*pathway enrichment.']</t>
  </si>
  <si>
    <t>['APOE', "Alzheimer's disease", 'Apolipoprotein E', 'Association analysis', 'Brain banks', 'Dementia with Lewy bodies', 'Lewy body dementias', 'Neuropathology', "Parkinson's disease", "Parkinson's disease dementia", 'TOMM40']</t>
  </si>
  <si>
    <t>['*ATG2', '*ATG9', '*TOMM40', '*TOMM70', '*mitochondria-associated ER membranes (MAM)', '*phagophore expansion']</t>
  </si>
  <si>
    <t>['*cognitive decline', '*genome-wide association study', '*hippocampal atrophy rate']</t>
  </si>
  <si>
    <t>['Clinical trial design', 'Delay of onset', 'Genetic risk for AD', 'Mild cognitive impairment due to AD', 'Time to event', 'Trial population enrichment']</t>
  </si>
  <si>
    <t>['*ND5', '*mtDNA', '*mutation load', '*oxidative phosphorylation', '*precision medicine']</t>
  </si>
  <si>
    <t>['*Amyloid cascade hypothesis', '*BBB', '*Cancer', '*Diabetes', '*Neurodegeneration', '*Neuroinflammation', '*Neuronal death', '*Pleiotropy', '*Response to infection', '*Synapse loss']</t>
  </si>
  <si>
    <t>['*APOE', '*Brain imaging', '*Cognitive performance', "*Late-onset Alzheimer's disease", '*TOMM40 poly-T']</t>
  </si>
  <si>
    <t>['*APOE polymorphism', "*Alzheimer's disease", '*age-related phenotypes', '*aging', '*health span', '*lifespan', '*neurodegenerative disorders']</t>
  </si>
  <si>
    <t>['*Apolipoprotein E', '*Cognition', '*Cognitive function', '*DNA methylation', '*Delayed recall', '*Epigenetics', '*Memory']</t>
  </si>
  <si>
    <t>['*Aging', "*Alzheimer's disease", '*apolipoproteins E', '*brain-derived neurotrophic factor', '*cognition', '*hippocampus', '*middle age', '*prefrontal cortex']</t>
  </si>
  <si>
    <t>["Alzheimer's disease", 'GWAS', 'SNP', 'binding affinity', 'immune disorders', 'mechanism', 'regulation', 'transcription factor']</t>
  </si>
  <si>
    <t>["*Alzheimer's disease", '*European multicenter study', '*cerebrospinal fluid biomarkers', '*endophenotypes', '*quantitative trait loci']</t>
  </si>
  <si>
    <t>["Alzheimer's disease", 'PheWAS', 'brain pathology', 'epigenome', 'lifestyle', 'multi omics', 'personality', 'polygenic risk score']</t>
  </si>
  <si>
    <t>['Alpha-amanitin', 'Hepatotoxicity', 'Mass spectrometry', 'Mitochondria']</t>
  </si>
  <si>
    <t>['Alzheimer', 'Alzheimer disease', 'Cognicion', 'Cognition', 'Mild cognitive impairment', 'Neuronorma', 'Polimorfismos', 'Polymorphisms', 'Trastorno neurocognitivo leve']</t>
  </si>
  <si>
    <t>['*Ni-NTA conjugated nanogold', '*Tom22', '*amyloid-beta (Abeta)', '*chromatography', '*electron microscopy (EM)', '*mitochondria', '*protein import', '*protein-protein interaction', '*yeast']</t>
  </si>
  <si>
    <t>["Alzheimer's disease", 'biothiols', 'gene polymorphism', 'oxidative stress']</t>
  </si>
  <si>
    <t>['Aging', 'Gene', 'Minority', 'Successful aging']</t>
  </si>
  <si>
    <t>['A-to-I editing', 'Alternative splicing', "Alzheimer's disease", 'Epigenetics', 'H3K9', 'Inflammation', 'LINE', 'Neuroepigenetics', 'Nonsense-mediated decay', "Parkinson's disease", 'Retrotransposon', 'SINE', 'Somatic mosaicism', 'Somatic mutation', 'Spliceosome']</t>
  </si>
  <si>
    <t>["Alzheimer's disease", 'Aspartate aminotransferase', 'Global function', 'Memory', 'Mitochondrial function', 'TOMM40']</t>
  </si>
  <si>
    <t>['*FTD', '*GWAS', '*MAGMA', '*gene-based association study', '*stress-signalling pathway']</t>
  </si>
  <si>
    <t>["AD: Alzheimer's disease", 'ALS: Amyotrophic lateral sclerosis', 'AP-1: activator protein 1', 'APP: Abeta precursor protein', 'Abeta: amyloid-beta', 'BBB: blood-brain barrier', 'BER: base excision repair', 'BSE: Bovine Spongiform Encephalopathy', 'CAA: cerebral amyloid angiopathy', 'CAT: catalase', 'CBF: cerebral blood flow', 'CJD: Creutzfeldt-Jakob disease', 'CNS: central nervous system', 'COX: cyclooxygenase', 'CRP: C-reactive protein', 'Cyt-c: cytochrome c', 'DA: dopamine', 'DAG: diacylglycerol', 'DJ-1: protein deglycase 1', 'DNMT: DNA methyltransferase', 'DOPAC: 3, 4-dihydroxyphenylacetic acid', 'DRG: dorsal root ganglia', 'DSBs: double strand breaks', 'EPCs: endothelial progenitor cells', 'FFI: Fatal Familial Insomnia', "FRDA: Friedreich's ataxia", 'GPx: glutathione peroxidase', 'GSH: glutathione', 'GSS: Gerstmann-Straussler-Scheinker syndrome', "HD: Huntington's disease", 'HIF-1alpha: hypoxia-inducible factor-1 alpha', 'HNE: 4- hydroxynonenal', 'HVA: homovanillic acid', 'IL: interleukin', 'IR: ionizing radiation', 'JAK: Janus kinase', 'MAO-B: monoamine oxidase B', 'MDA: malondialdehyde', 'MMPs: matrix metalloproteins', 'NADP: nicotinamide adenine dinucleotide phosphate', 'NDDs: neurodegenerative diseases', 'NF-kappaB: nuclear factor kappa B', 'NFTs: neurofibrillary tangles', 'NHEJ: non-homologous end joining', 'NHR: nucleotide excision repair', 'Neurodegenerative diseases', "PD: Parkinson's disease", 'PG: prostaglandin', 'PGC-1alpha: peroxisome proliferator-activated receptor-gamma co-activator-1alpha', 'PPL: phospholipase', 'PrP: prion protein', 'RNS: reactive nitrogen species', 'ROS: reactive oxygen species', 'SC: spinal cord', 'SMCs: smooth muscle cells', 'SOD: superoxide dismutase', 'SSBs: single strand breaks', 'TGF-beta: tumor growth factor-beta', 'TNF-alpha: tumor necrosis factor-alpha', 'TOMM40: a gene associated with AD', 'TSEs: Transmissible Spongiform Encephalopathies', 'VEGF: vascular endothelial growth factor', 'iNOS: inducible nitric oxide synthase', 'mitochondrial dysfunction', 'mtDNA: mitochondrial DNA', 'mtMP: mitochondrial membrane permeability/potential', 'oxidative stress']</t>
  </si>
  <si>
    <t>['APOE', "Alzheimer's disease", 'Entorhinal cortex', 'Hippocampus', 'MRI', 'TOMM40']</t>
  </si>
  <si>
    <t>['*ADNI', '*Amyloid-ss(42) (Ass(42))', '*Cerebrospinal fluid (CSF)', '*GWIS', '*T-tau/Ass(42) ratio', '*Total tau (T-tau)']</t>
  </si>
  <si>
    <t>['APOE', "Alzheimer's disease", 'Late-life cognitive decline', 'Neuropathologies', "TOMM40 '523"]</t>
  </si>
  <si>
    <t>['*APOC1', '*APOE', '*Chromosome 19q13.32', '*PPARgamma', '*TOMM40', '*Transcription']</t>
  </si>
  <si>
    <t>['APOE', "Late-Onset Alzheimer's disease (LOAD)", 'TOMM40 poly-T', 'genetic biomarkers', 'genetic-based LOAD prediction models', 'precision medicine']</t>
  </si>
  <si>
    <t>['Allele frequency', "Alzheimer's disease", 'Apolipoprotein E (APOE)', 'Japanese', 'Poly-thymine (poly-T) variants', 'Translocase of outer mitochondrial membrane 40 (TOMM40)']</t>
  </si>
  <si>
    <t>["Alzheimer's disease", 'PTEN-induced putative kinase 1 (PINK1)', 'Parkin RBR E3 ubiquitin protein ligase (PARK2)', 'apolipoprotein E (ApoE)', 'mRNA expression', 'methylation', 'mitochondria', 'translocase of outer mitochondrial membrane 40 (TOMM40)']</t>
  </si>
  <si>
    <t>["Alzheimer's diseases", 'SNP-SNP interactions', 'age-related cognitive decline', 'biomarker', 'cognitive aging', 'gene-gene interactions', 'neurodegeneration', 'single-nucleotide polymorphisms']</t>
  </si>
  <si>
    <t>["Alzheimer's disease", 'SILAC', 'ginsenoside Rg1', 'mitochondria', 'proteomics']</t>
  </si>
  <si>
    <t>['*ApoE', '*App', '*Pomc', '*RNA-Seq data', '*Tomm40', '*brain lipid metabolism', '*brain regions', '*differentially expressed genes', '*gene expression profile', '*hypothalamus', '*social stress mouse model']</t>
  </si>
  <si>
    <t>["Alzheimer's disease", 'Susceptibility gene', 'Type 2 diabetes', 'cFDR', 'ccFDR']</t>
  </si>
  <si>
    <t>["*Alzheimer's", '*Energetics', '*Mitochondria', '*Neurodegeneration', '*TOM', '*TOMM40']</t>
  </si>
  <si>
    <t>['Alzheimer disease', 'Meta-analysis', 'Polymorphism', 'rs2075650']</t>
  </si>
  <si>
    <t>['*5q31.1', '*IL13', '*Immunochip', '*RAD50', '*genetic association', '*human longevity']</t>
  </si>
  <si>
    <t>['A beta-42', "Alzheimer's Disease Neuroimaging Initiative (ADNI)", "Alzheimer's disease", 'Biomarkers', 'Mild cognitive impairment']</t>
  </si>
  <si>
    <t>['APOE', 'Aging', 'Cognition', 'Expression', 'Retrotransposon', 'TOMM40']</t>
  </si>
  <si>
    <t>['APOE', 'DLB', 'PDD', "Parkinson's disease", 'TOMM40']</t>
  </si>
  <si>
    <t>['*APOE4', "*Alzheimer's", '*attention', '*bipolar disorder', '*cognition', '*cross-disorder', '*endophenotype', '*major depressive disorder', '*polygenic risk', '*schizophrenia']</t>
  </si>
  <si>
    <t>['*APOE', "*Alzheimer's disease", '*GWAS', '*Genetics', '*Posterior cortical atrophy', '*Selective vulnerability']</t>
  </si>
  <si>
    <t>['GWAS', 'aging', 'genetic', 'human', 'longevity']</t>
  </si>
  <si>
    <t>['APOE', "Alzheimer's disease", 'Genetic analysis', 'Phylogenetic analysis', 'Randomized clinical trial', 'TOMM40']</t>
  </si>
  <si>
    <t>['*APOE', "*Alzheimer's disease short structural variations [SSVs]", '*Genetics', '*Mitochondria', '*Phylogenetic mapping', '*Sequencing', '*TOMM40']</t>
  </si>
  <si>
    <t>['APOE', "Alzheimer's disease", 'Blood glucose', 'Cortical thinning', 'TOMM40']</t>
  </si>
  <si>
    <t>["*Alzheimer's disease", '*Asian', '*Caucasian', '*Genome-wide association studies', '*TOMM40 gene rs2075650 polymorphism']</t>
  </si>
  <si>
    <t>['*Emotion', '*Gene', '*Positivity effects']</t>
  </si>
  <si>
    <t>["Alzheimer's disease", 'actin skeleton', 'ginsenoside Rb1', 'mass spectrometry', 'beta-amyloid']</t>
  </si>
  <si>
    <t>['3MA, 3-methyladenine', 'Atg, autophagy-related', 'CCCP, carbonyl cyanide m-chlorophenyl hydrazone', 'COX4I1, cytochrome c oxidase subunit IV isoform 1', 'Co, control', 'CsA, cyclosporin A', 'E, embryonic day', "EBSS, Earle's balanced salt solution", 'FIS, fisetin', 'HCQ, hydroxychloroquine', 'KO, knockout', 'LC3, MAP1LC3/LC3', 'MEFs, mouse embryonic fibroblasts', 'MTDR, MitoTracker Deep Red', 'MTOR, mechanistic target of rapamycin', 'N+L, ammonium chloride + leupeptin', 'NAM, nicotinamide', 'P, postnatal day', 'PARK2, Parkin RBR E3 ubiquitin protein ligase', 'PHEN, 1,10-phenanthroline', 'PINK1, PTEN-induced putative kinase 1', 'Rapa, rapamycin', 'TIMM23, translocase of inner mitochondrial membrane 23 homolog (yeast)', 'TOMM20, translocase of outer mitochondrial membrane 20 homolog (yeast)', 'TOMM40, translocase of outer mitochondrial membrane 40 homolog (yeast)', 'WM, wortmannin', 'WT, wild type', 'astrocyte primary culture', 'autophagic flux', 'autophagy', 'flow cytometry', 'mitochondria', 'mitophagic flux', 'mitophagy', 'neurodegeneration', 'retina', 'DeltaPsi, mitochondrial membrane potential']</t>
  </si>
  <si>
    <t>["Alzheimer's disease", 'Apolipoprotein E', 'Hippocampus', 'Magnetic resonance imaging', 'Memory', 'Morris Water Maze', 'Neuropsychology']</t>
  </si>
  <si>
    <t>["Alzheimer's disease", 'correlated phenotypes', 'episodic memory', 'genetic associate study', 'hippocampus']</t>
  </si>
  <si>
    <t>['APOE', 'Age of onset', 'Sporadic inclusion body myositis', 'TOMM40', 'sIBM']</t>
  </si>
  <si>
    <t>['APOE', 'Cerebral palsy', 'Regulation of apoE synthesis', 'apoE', 'rs59007384 polymorphism']</t>
  </si>
  <si>
    <t>['Mitochondria', 'PINK1', 'Parkin', "Parkinson's disease"]</t>
  </si>
  <si>
    <t>['Apolipoprotein E', 'Case-parent triads', 'Cerebral palsy', 'Genetics']</t>
  </si>
  <si>
    <t>['APOE/TOMM40 locus', 'Age-related macular degeneration', 'Han Chinese population', 'association study', 'lipid metabolism-related genes']</t>
  </si>
  <si>
    <t>["Alzheimer's disease", 'TOMM40', 'gene expression', 'progression']</t>
  </si>
  <si>
    <t>['apolipoproteins E', 'cerebral hemorrhage', 'genome-wide association study']</t>
  </si>
  <si>
    <t>["Alzheimer's disease", 'Gerotarget', 'association', 'genetic risk score', 'risk prediction', 'single nucleotide polymorphism']</t>
  </si>
  <si>
    <t>['ADNI', "Alzheimer's disease", 'GWAS', 'late-onset', 'mild cognitive impairment', 'neuroimaging']</t>
  </si>
  <si>
    <t>['Alzheimer', 'complement', 'genetics']</t>
  </si>
  <si>
    <t>['MRI', 'brain microbleeds', 'epidemiology', 'neurology', 'risk factors', 'vascular events']</t>
  </si>
  <si>
    <t>['cerebral infarction', 'genetic epidemiology', 'genetics', 'ischemic stroke', 'polymorphism']</t>
  </si>
  <si>
    <t>["Alzheimer's disease (AD)", 'Bioethical issues', 'Biomarkers', 'Cerebrospinal fluid (CSF)', 'Cognition', 'Copy number variation (CNV)', 'DNA', 'Genome-wide association studies (GWAS)', 'Magnetic resonance imaging (MRI)', 'Memory', 'Mild cognitive impairment (MCI)', 'Next generation sequencing (NGS)', 'Positron emission tomography (PET)', 'Precision medicine', 'RNA']</t>
  </si>
  <si>
    <t>['APOE', 'APOE regulator genes', 'Severity of CP']</t>
  </si>
  <si>
    <t>['APOC1', 'APOE', "Alzheimer's disease", 'Exome array', 'TOMM40']</t>
  </si>
  <si>
    <t>['APOE', 'Cognitive decline', 'Genome-wide association study', 'Heritability', 'TOMM40']</t>
  </si>
  <si>
    <t>['APOE', "Alzheimer's disease", 'Cognitive ageing', 'Diffusion MRI', 'TOMM40', 'Tractography', 'White matter']</t>
  </si>
  <si>
    <t>["Alzheimer's disease", 'BIN1', 'CD33', 'CR1', 'Canadian', 'Cohorts', 'TOMM40']</t>
  </si>
  <si>
    <t>['cross-disorder', 'dementia', 'loci', 'obesity', 'shared']</t>
  </si>
  <si>
    <t>["Alzheimer's disease", 'Apolipoprotein E', 'Messenger RNA expression', 'Poly-T polymorphism', 'TOMM40', 'Transcription regulation']</t>
  </si>
  <si>
    <t>['APOE', 'African-American', "Alzheimer's disease", 'Caucasian', 'Complex disease genetics', 'Phased Sanger sequencing', 'Phylogenetic analysis', 'Population admixture', 'TOMM40', 'Yoruban', 'age of onset', 'haplotypes']</t>
  </si>
  <si>
    <t>['Association study', 'Dyslipidemia', 'High-density lipoprotein-cholesterol', 'Low-density lipoprotein-cholesterol', 'Total cholesterol', 'Triglycerides']</t>
  </si>
  <si>
    <t>['APOE', "Alzheimer's Disease", 'Mitochondria', 'PARK2', 'PINK1', "Parkinson's Disease", 'Regulation Of Gene Expression', 'SNCA', 'TOM Complex', 'TOMM40']</t>
  </si>
  <si>
    <t>['APOE', 'Alzheimers disease', 'Cognition', 'TOMM40', 'Type 2 diabetes']</t>
  </si>
  <si>
    <t>['African continental ancestry group', 'Hispanic Americans', 'genetic pleiotropy', 'genetic variation', 'high-density lipoprotein cholesterol', 'hyperglycemia', 'metabolic syndrome']</t>
  </si>
  <si>
    <t>['Inflammatory markers', 'Meta-analysis', 'Metabolic syndrome', 'Pleiotropic associations', 'Regulome']</t>
  </si>
  <si>
    <t>['APOE', 'Age at onset', "Alzheimer's disease", 'Genetic', 'Neuropathology', 'PSEN1 mutation', 'PSEN2 mutation', 'TOMM40']</t>
  </si>
  <si>
    <t>['PARK2', 'PINK1', 'Parkinson disease', 'TOMM machinery', 'mitochondria', 'mitophagy', 'outer mitochondrial membrane']</t>
  </si>
  <si>
    <t>['APOE', 'TOMM40', 'cognitive aging', 'episodic memory', 'hippocampus']</t>
  </si>
  <si>
    <t>['APOE', 'Age of onset', 'Sporadic IBM', 'Susceptibility', 'TOMM40']</t>
  </si>
  <si>
    <t>['estrogen receptor', 'mitochondria', 'mouse', 'nuclear respiratory factor-1']</t>
  </si>
  <si>
    <t>['AD', 'ADAM10', 'ALS', 'AP1', 'APOE', 'APP', 'ASC', 'ATG', 'Ageing', "Alzheimer's disease", 'Ambra1', 'AuTophaGy-related', 'Autophagy', 'B-cell lymphoma 2', 'B-cell lymphoma-extra large', 'BACE1', 'BAD', 'BAK', 'BAR', 'BAX', 'BCL2/adenovirus E1B 19kDa protein-interacting protein 3', 'BECN', 'BH3', 'BH3-only protein', 'BNIP3', 'BNIP3-like', 'Bax-interacting factor-1', 'Bcl-2', 'Bcl-2 antagonist killer', 'Bcl-2 interacting protein 1', 'Bcl-2-associated X protein', 'Bcl-2-associated death promoter', 'Bcl-2-homology-3 domain', 'Bcl-2-interacting protein', 'Bcl-xL', 'Beclin 1', 'Beclin 1 gene', 'Bif-1', 'Bim', 'Bin-Amphiphysin-Rvs domain', 'CARD9, BCL10, and MALT1 complex', 'CBM', 'CCD', 'CD46', 'CD46 antigen', 'CDK', 'CLU', 'Casp1', 'DAPK', 'DR', 'Drp1', 'ECD', 'EGF', 'ER', 'FK506 binding protein 38', 'FKBP38', 'FYVE finger-containing phosphoinositide kinase', 'Fis1', 'Forkhead box O', 'FoxO', 'GGA', 'GOPC', 'GSK3beta', 'Golgi-associated PD2 and coiled-coil domains-containing protein', 'Golgi-associated PDZ and coiled-coil domains-containing protein', 'Golgi-associated, gamma-adaptin ear-containing, ARF-binding protein', 'HIV', 'HMGB1', 'HSV', 'Hsp', 'ICP34.5', 'IFN', 'IL', 'IP3', 'JNK', 'LAMP2a', 'LC3', 'MCI', 'MIG-14', 'Mfn', 'Mitophagy', 'Myd88', 'N-methyl-D-aspartate', 'NACHT', 'NADPH oxidase 2', 'NF-kappaB', 'NIX', 'NLRP', 'NMDA', 'NO', 'NOD-like receptor family, pyrin domain containing', 'NOX2', 'Nef', 'Noxa', 'Nrf2', 'Opa1', 'PD', 'PERK', 'PI(3)P', 'PIKfyve', 'PINK1', 'PKD', 'PS', 'PSEN', 'PTEN-induced putative kinase 1', 'Parkin', "Parkinson's disease", 'Phox', 'Pik3C3', 'Puma', 'RAS-related GTP-binding protein 7', 'RING-domain-containing E3 ubiquitin ligase', 'RIP1', 'ROS', 'RTN3', 'Rab7', 'SNARE', 'SNX', 'Slam family member 1', 'Slamf1', 'SorLA', 'Sortilin-related receptor', 'TAB', 'TAK1', 'TAK1 binding protein', 'TG2', 'TGFbeta', 'TGFbeta-activated kinase 1', 'TGN', 'TIR domain-containing adaptor inducing IFNbeta', 'TLR', 'TNF receptor associated factor 6', 'TNF-related apoptosis-inducing ligand', 'TNF-alpha', 'TPC', 'TRAF6', 'TRAIL', 'TRIF', 'TRS1', 'Toll-like receptor', 'Tomm40', 'UBA', 'ULK1', 'UVRAG', 'Vps', 'Vps34', 'WD repeat domain phosphoinositide-interacting protein 1', 'WIPI-1', 'a disintegrin and metalloproteinase domain 10', 'activating molecule in Beclin 1-regulated autophagy', 'amyloid-beta precursor protein', 'amyotrophic lateral sclerosis', 'apolipoprotein E gene', 'apoptosis-associated speck-like protein', 'c-Jun N-terminal kinase', 'caspase-1', 'clathrin adaptor-related protein', 'clusterin gene', 'coiled-coil domain', 'cyclin-dependent kinase', 'cytomegalovirus protein', 'death receptor', 'death-associated protein kinase', 'dynamin-related protein 1', 'endoplasmic reticulum', 'epidermal growth factor', 'eukaryotic translation initiation factor 2alpha kinase 3', 'evolutionarily conserved domain', 'glycogen synthase kinase 3beta', 'heat shock protein', 'herpex simplex virus', 'high-mobility group protein B1', 'human immunodeficiency virus', 'infected cell protein 34.5', 'inositol 1,4,5-trisphosphate', 'interferon', 'interleukin', 'lysosome-associated membrane protein 2a', 'miR', 'microRNAs', 'microtubule-associated protein 1 light chain 3', 'mild cognitive impairment', 'mitochondrial fission 1 protein', 'mitofusin', 'myeloid differentiation primary response gene 88', 'nPIST', 'negative regulatory factor', 'neuronal isoform of protein-interacting specifically with TC10', 'nitric oxide', 'nuclear factor erythroid 2-like 2', 'nuclear factor-kappaB', 'nucleotide-binding and oligomerization domain', 'optic atrophy 1', 'phosphatidylinositol 3-kinase', 'phosphatidylinositol 3-phosphate', 'phosphoinositide-binding domain', 'presenilin', 'presenilin gene', 'protein kinase D', 'reactive oxygen species', 'receptor-interacting protein 1', 'reticulon 3', 'retromer cargo protein in C. elegans', 'soluble NSF attachment protein receptor', 'sorting nexin', 'trans-Golgi network', 'transforming growth factor beta', 'transglutaminase 2', 'translocase of outer mitochondrial membrane 40 homolog', 'tumor necrosis factor-alpha', 'two pore segment channel 1', 'ubiquitin-associated domain', 'ultraviolet irradiation resistance-associated gene', 'unc-51-like kinase 1', 'vesicular protein-sorting protein', 'beta-site amyloid-beta A4 precursor protein-cleaving enzyme 1']</t>
  </si>
  <si>
    <t>['Blood pressure', 'Cardiovascular disease', 'Genome-wide association studies', 'Lipids']</t>
  </si>
  <si>
    <t>target_id</t>
  </si>
  <si>
    <t>disease_area</t>
  </si>
  <si>
    <t>disease_name</t>
  </si>
  <si>
    <t>overall_score</t>
  </si>
  <si>
    <t>genetic_association</t>
  </si>
  <si>
    <t>known_drug</t>
  </si>
  <si>
    <t>litterature_mining</t>
  </si>
  <si>
    <t>animal_model</t>
  </si>
  <si>
    <t>affected_pathway</t>
  </si>
  <si>
    <t>rna_expression</t>
  </si>
  <si>
    <t>somatic_mutation</t>
  </si>
  <si>
    <t>O96008</t>
  </si>
  <si>
    <t>nervous system disease</t>
  </si>
  <si>
    <t>nervous system disease,psychiatric disorder</t>
  </si>
  <si>
    <t>measurement</t>
  </si>
  <si>
    <t>phenotype</t>
  </si>
  <si>
    <t>musculoskeletal or connective tissue disease</t>
  </si>
  <si>
    <t>cardiovascular disease,musculoskeletal or connective tissue disease,respiratory or thoracic disease</t>
  </si>
  <si>
    <t>nervous system disease,psychiatric disorder,genetic, familial or congenital disease</t>
  </si>
  <si>
    <t>pancreas disease,nutritional or metabolic disease</t>
  </si>
  <si>
    <t>nutritional or metabolic disease</t>
  </si>
  <si>
    <t>biological process</t>
  </si>
  <si>
    <t>genetic, familial or congenital disease</t>
  </si>
  <si>
    <t>nervous system disease,pregnancy or perinatal disease,genetic, familial or congenital disease</t>
  </si>
  <si>
    <t>immune system disease,genetic, familial or congenital disease</t>
  </si>
  <si>
    <t>nervous system disease,psychiatric disorder,genetic, familial or congenital disease,nutritional or metabolic disease</t>
  </si>
  <si>
    <t>nervous system disease,phenotype,psychiatric disorder,genetic, familial or congenital disease</t>
  </si>
  <si>
    <t>endocrine system disease,genetic, familial or congenital disease</t>
  </si>
  <si>
    <t>nervous system disease,disease of visual system,genetic, familial or congenital disease</t>
  </si>
  <si>
    <t>nervous system disease,genetic, familial or congenital disease</t>
  </si>
  <si>
    <t>cardiovascular disease</t>
  </si>
  <si>
    <t>nervous system disease,genetic, familial or congenital disease,nutritional or metabolic disease</t>
  </si>
  <si>
    <t>nervous system disease,phenotype</t>
  </si>
  <si>
    <t>nervous system disease,cardiovascular disease,psychiatric disorder,genetic, familial or congenital disease,nutritional or metabolic disease</t>
  </si>
  <si>
    <t>cardiovascular disease,respiratory or thoracic disease</t>
  </si>
  <si>
    <t>nervous system disease,cardiovascular disease,psychiatric disorder</t>
  </si>
  <si>
    <t>nervous system disease,cardiovascular disease</t>
  </si>
  <si>
    <t>cell proliferation disorder</t>
  </si>
  <si>
    <t>immune system disease,musculoskeletal or connective tissue disease</t>
  </si>
  <si>
    <t>genetic, familial or congenital disease,nutritional or metabolic disease</t>
  </si>
  <si>
    <t>immune system disease</t>
  </si>
  <si>
    <t>urinary system disease</t>
  </si>
  <si>
    <t>mental or behavioural disorder</t>
  </si>
  <si>
    <t>cognitive disorder</t>
  </si>
  <si>
    <t>dementia (disease)</t>
  </si>
  <si>
    <t>neurodegenerative disease</t>
  </si>
  <si>
    <t>Alzheimer's disease</t>
  </si>
  <si>
    <t>lipid measurement</t>
  </si>
  <si>
    <t>low density lipoprotein cholesterol measurement</t>
  </si>
  <si>
    <t>family history of Alzheimer’s disease</t>
  </si>
  <si>
    <t>Abnormality of higher mental function</t>
  </si>
  <si>
    <t>Cognitive impairment</t>
  </si>
  <si>
    <t>Mental deterioration</t>
  </si>
  <si>
    <t>body mass index</t>
  </si>
  <si>
    <t>beta-amyloid 1-42 measurement</t>
  </si>
  <si>
    <t>total cholesterol measurement</t>
  </si>
  <si>
    <t>triglyceride measurement</t>
  </si>
  <si>
    <t>C-reactive protein measurement</t>
  </si>
  <si>
    <t>t-tau:beta-amyloid 1-42 ratio measurement</t>
  </si>
  <si>
    <t>amyloid-beta measurement</t>
  </si>
  <si>
    <t>waist circumference</t>
  </si>
  <si>
    <t>p-tau:beta-amyloid 1-42 ratio measurement</t>
  </si>
  <si>
    <t>memory performance</t>
  </si>
  <si>
    <t>drug use measurement</t>
  </si>
  <si>
    <t>musculoskeletal system disease</t>
  </si>
  <si>
    <t>myocardial infarction</t>
  </si>
  <si>
    <t>cognitive impairment measurement</t>
  </si>
  <si>
    <t>t-tau measurement</t>
  </si>
  <si>
    <t>HMG CoA reductase inhibitor use measurement</t>
  </si>
  <si>
    <t>longevity</t>
  </si>
  <si>
    <t>intermediate density lipoprotein measurement</t>
  </si>
  <si>
    <t>cingulate cortex measurement</t>
  </si>
  <si>
    <t>psychotic symptoms</t>
  </si>
  <si>
    <t>body fat percentage</t>
  </si>
  <si>
    <t>Posterior cortical atrophy</t>
  </si>
  <si>
    <t>fat body mass</t>
  </si>
  <si>
    <t>waist-hip ratio</t>
  </si>
  <si>
    <t>diet measurement</t>
  </si>
  <si>
    <t>diabetes mellitus</t>
  </si>
  <si>
    <t>metabolic syndrome</t>
  </si>
  <si>
    <t>type II diabetes mellitus</t>
  </si>
  <si>
    <t>intelligence</t>
  </si>
  <si>
    <t>low density lipoprotein particle size measurement</t>
  </si>
  <si>
    <t>heart rate</t>
  </si>
  <si>
    <t>paragraph delayed recall measurement</t>
  </si>
  <si>
    <t>body weight</t>
  </si>
  <si>
    <t>mean platelet volume</t>
  </si>
  <si>
    <t>lean body mass</t>
  </si>
  <si>
    <t>Autosomal recessive non-syndromic intellectual disability</t>
  </si>
  <si>
    <t>congenital abnormality</t>
  </si>
  <si>
    <t>congenital nervous system disorder</t>
  </si>
  <si>
    <t>epilepsy</t>
  </si>
  <si>
    <t>Dementia</t>
  </si>
  <si>
    <t>Early infantile epileptic encephalopathy</t>
  </si>
  <si>
    <t>self reported educational attainment</t>
  </si>
  <si>
    <t>visceral adipose tissue measurement</t>
  </si>
  <si>
    <t>cerebrospinal fluid biomarker measurement</t>
  </si>
  <si>
    <t>psychosis</t>
  </si>
  <si>
    <t>delirium</t>
  </si>
  <si>
    <t>schizophrenia</t>
  </si>
  <si>
    <t>Intellectual disability - hypotonia - spasticity - sleep disorder</t>
  </si>
  <si>
    <t>Autosomal dominant microcephaly</t>
  </si>
  <si>
    <t>Severe combined immunodeficiency due to CORO1A deficiency</t>
  </si>
  <si>
    <t>intellectual disability, autosomal dominant 52</t>
  </si>
  <si>
    <t>spastic tetraplegia-thin corpus callosum-progressive postnatal microcephaly syndrome</t>
  </si>
  <si>
    <t>mental retardation, autosomal dominant 52</t>
  </si>
  <si>
    <t>attention deficit hyperactivity disorder</t>
  </si>
  <si>
    <t>FRAXE intellectual disability</t>
  </si>
  <si>
    <t>Growth delay due to insulin-like growth factor type 1 deficiency</t>
  </si>
  <si>
    <t>Autosomal recessive primary microcephaly</t>
  </si>
  <si>
    <t>neuritic plaque measurement</t>
  </si>
  <si>
    <t>Microcephaly - seizures - developmental delay</t>
  </si>
  <si>
    <t>vascular disease</t>
  </si>
  <si>
    <t>X-linked non-syndromic intellectual disability</t>
  </si>
  <si>
    <t>Neurological conditions associated with aminoacylase 1 deficiency</t>
  </si>
  <si>
    <t>Aminoacylase 1 deficiency</t>
  </si>
  <si>
    <t>physical activity</t>
  </si>
  <si>
    <t>amnestic disorder</t>
  </si>
  <si>
    <t>high density lipoprotein cholesterol measurement</t>
  </si>
  <si>
    <t>amyloidosis</t>
  </si>
  <si>
    <t>Alzheimer's disease neuropathologic change</t>
  </si>
  <si>
    <t>neurofibrillary tangles measurement</t>
  </si>
  <si>
    <t>cerebral amyloid angiopathy</t>
  </si>
  <si>
    <t>leukocyte count</t>
  </si>
  <si>
    <t>coronary artery disease</t>
  </si>
  <si>
    <t>eosinophil count</t>
  </si>
  <si>
    <t>atherosclerosis</t>
  </si>
  <si>
    <t>coronary atherosclerosis</t>
  </si>
  <si>
    <t>Lewy body dementia</t>
  </si>
  <si>
    <t>Lewy body dementia measurement</t>
  </si>
  <si>
    <t>angina pectoris</t>
  </si>
  <si>
    <t>reticulocyte count</t>
  </si>
  <si>
    <t>base metabolic rate measurement</t>
  </si>
  <si>
    <t>LDL cholesterol:HDL cholesterol ratio</t>
  </si>
  <si>
    <t>neuroimaging measurement</t>
  </si>
  <si>
    <t>LDL cholesterol change measurement</t>
  </si>
  <si>
    <t>hippocampal volume</t>
  </si>
  <si>
    <t>very low density lipoprotein cholesterol measurement</t>
  </si>
  <si>
    <t>forced expiratory volume</t>
  </si>
  <si>
    <t>insomnia measurement</t>
  </si>
  <si>
    <t>physical activity measurement</t>
  </si>
  <si>
    <t>Hypercholesterolemia</t>
  </si>
  <si>
    <t>vascular dementia</t>
  </si>
  <si>
    <t>intracerebral hemorrhage</t>
  </si>
  <si>
    <t>systolic blood pressure</t>
  </si>
  <si>
    <t>parental longevity</t>
  </si>
  <si>
    <t>cognitive function measurement</t>
  </si>
  <si>
    <t>phospholipid measurement</t>
  </si>
  <si>
    <t>lobar intracerebral hemorrhage</t>
  </si>
  <si>
    <t>neoplasm</t>
  </si>
  <si>
    <t>hyperlipidemia</t>
  </si>
  <si>
    <t>mean corpuscular hemoglobin concentration</t>
  </si>
  <si>
    <t>inclusion body myositis</t>
  </si>
  <si>
    <t>Disorder of lipid metabolism</t>
  </si>
  <si>
    <t>free cholesterol measurement</t>
  </si>
  <si>
    <t>red blood cell distribution width</t>
  </si>
  <si>
    <t>hypersensitivity reaction disease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</si>
  <si>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</si>
  <si>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</si>
  <si>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</si>
  <si>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</si>
  <si>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</si>
  <si>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</si>
  <si>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</si>
  <si>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</si>
  <si>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</si>
  <si>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</si>
  <si>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</si>
  <si>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</si>
  <si>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</si>
  <si>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</si>
  <si>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</si>
  <si>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TOMM40</t>
  </si>
  <si>
    <t>Homo sapiens (Human).</t>
  </si>
  <si>
    <t>C19orf1, PEREC1, TOM40</t>
  </si>
  <si>
    <t>True</t>
  </si>
  <si>
    <t>No</t>
  </si>
  <si>
    <t>Macroautophagy</t>
  </si>
  <si>
    <t>Mitochondrial protein import</t>
  </si>
  <si>
    <t>Mitophagy</t>
  </si>
  <si>
    <t>PINK1-PRKN Mediated Mitophagy</t>
  </si>
  <si>
    <t>Protein localization</t>
  </si>
  <si>
    <t>Selective autophagy</t>
  </si>
  <si>
    <t>DISEASE REGULATION</t>
  </si>
  <si>
    <t>GWAS</t>
  </si>
  <si>
    <t>disease</t>
  </si>
  <si>
    <t>t_stat</t>
  </si>
  <si>
    <t>std_dev_t</t>
  </si>
  <si>
    <t>n</t>
  </si>
  <si>
    <t>direction</t>
  </si>
  <si>
    <t>organism</t>
  </si>
  <si>
    <t>author</t>
  </si>
  <si>
    <t>year</t>
  </si>
  <si>
    <t>p_value</t>
  </si>
  <si>
    <t>pubmed_id</t>
  </si>
  <si>
    <t>Anaplastic large cell lymphoma</t>
  </si>
  <si>
    <t>UP</t>
  </si>
  <si>
    <t>colorectal adenocarcinoma</t>
  </si>
  <si>
    <t>cervical carcinoma</t>
  </si>
  <si>
    <t>Breast adenocarcinoma</t>
  </si>
  <si>
    <t>colon carcinoma</t>
  </si>
  <si>
    <t>adenocarcinoma</t>
  </si>
  <si>
    <t>breast cancer</t>
  </si>
  <si>
    <t>precursor T lymphoblastic leukemia</t>
  </si>
  <si>
    <t>T cell acute lymphoblastic leukemia</t>
  </si>
  <si>
    <t>Lung adenocarcinoma, gemcitabine treated, gemcitabine resistant</t>
  </si>
  <si>
    <t>locally advanced breast carcinoma</t>
  </si>
  <si>
    <t>melanoma</t>
  </si>
  <si>
    <t>diffuse large B-cell lymphoma</t>
  </si>
  <si>
    <t>breast cancer, adenovirus expressing GFP</t>
  </si>
  <si>
    <t>osteosarcoma</t>
  </si>
  <si>
    <t>Erythromyeloblastoid leukemia</t>
  </si>
  <si>
    <t>Ewings Sarcoma</t>
  </si>
  <si>
    <t>lung adenocarcinoma, ebv infection</t>
  </si>
  <si>
    <t>colon cancer</t>
  </si>
  <si>
    <t>hepatocellular carcinoma, no satellite nodules</t>
  </si>
  <si>
    <t>small cell lung cancer</t>
  </si>
  <si>
    <t>cystic fibrosis</t>
  </si>
  <si>
    <t>lung cancer, cytotoxicity</t>
  </si>
  <si>
    <t>rhabdomyosarcoma</t>
  </si>
  <si>
    <t>lung cancer</t>
  </si>
  <si>
    <t>neuroblastoma</t>
  </si>
  <si>
    <t>B-cell lymphoma</t>
  </si>
  <si>
    <t>lung squamous cell carcinoma</t>
  </si>
  <si>
    <t>lymphoma</t>
  </si>
  <si>
    <t>adenocarcinoma (poorly differenciated)</t>
  </si>
  <si>
    <t>acute myeloid leukemia</t>
  </si>
  <si>
    <t>NC-NC lymphoblastoid B cell line</t>
  </si>
  <si>
    <t>choriocarcinoma</t>
  </si>
  <si>
    <t>bladder tumor</t>
  </si>
  <si>
    <t>squamous cell carcinoma cell line, 8h after infection with fasX-mutant Streptococcus pyogenes</t>
  </si>
  <si>
    <t>Aggressive, chronic myelogenous leukemia</t>
  </si>
  <si>
    <t>esophageal cancer</t>
  </si>
  <si>
    <t>small cell cancer</t>
  </si>
  <si>
    <t>RJ2.2.5 Burkitts lymphoma cell line</t>
  </si>
  <si>
    <t>acute myelomonocytic leukemia</t>
  </si>
  <si>
    <t>squamous cell carcinoma cell line, 6h after infection with fasX-mutant Streptococcus pyogenes</t>
  </si>
  <si>
    <t>squamous cell carcinoma cell line, control sample without infection after 8h</t>
  </si>
  <si>
    <t>chondroblastoma</t>
  </si>
  <si>
    <t>DOWN</t>
  </si>
  <si>
    <t>chondromyxoid fibroma</t>
  </si>
  <si>
    <t>osteomyelitis</t>
  </si>
  <si>
    <t>ganglioneuroblastoma intermixed</t>
  </si>
  <si>
    <t>trauma</t>
  </si>
  <si>
    <t>hereditary leiomyomatosis and renal cell cancer</t>
  </si>
  <si>
    <t>lung adenocarcinoma</t>
  </si>
  <si>
    <t>Emery-Dreifuss muscular dystrophy</t>
  </si>
  <si>
    <t>cololrectal tumor</t>
  </si>
  <si>
    <t>presymptomatic DMD</t>
  </si>
  <si>
    <t>breast cancer, inflammatory</t>
  </si>
  <si>
    <t>facioscapulohumeral muscular dystrophy</t>
  </si>
  <si>
    <t>hiv infection</t>
  </si>
  <si>
    <t>head and neck squamous cell carcinoma</t>
  </si>
  <si>
    <t>Ischemia</t>
  </si>
  <si>
    <t>urinary tract infection</t>
  </si>
  <si>
    <t>Hyperparathyroidism</t>
  </si>
  <si>
    <t>alzheimers disease</t>
  </si>
  <si>
    <t>duchenne muscular dystrophy</t>
  </si>
  <si>
    <t>influenza</t>
  </si>
  <si>
    <t>X-linked agammaglobulinemia</t>
  </si>
  <si>
    <t>carcinoma in situ</t>
  </si>
  <si>
    <t>ovarian tumor, mucinosus</t>
  </si>
  <si>
    <t>neuroblastoma-poorly differentiated</t>
  </si>
  <si>
    <t>Huntingtons disease</t>
  </si>
  <si>
    <t>ovarian tumor</t>
  </si>
  <si>
    <t>ovarian tumor, serous</t>
  </si>
  <si>
    <t>follicular thyroid adenoma</t>
  </si>
  <si>
    <t>atrial fibrillation</t>
  </si>
  <si>
    <t>Trauma, multiple organ failure</t>
  </si>
  <si>
    <t>common variable immunodeficiency</t>
  </si>
  <si>
    <t>breast tumor, luminal</t>
  </si>
  <si>
    <t>juvenile dermatomyositis</t>
  </si>
  <si>
    <t>acute lymphoblastic leukemia</t>
  </si>
  <si>
    <t>chronic myeloid leukemia</t>
  </si>
  <si>
    <t>breast tumor, normal like</t>
  </si>
  <si>
    <t>ovarian tumor, endometrioid</t>
  </si>
  <si>
    <t>(empty)</t>
  </si>
  <si>
    <t>polycystic ovarian syndrome</t>
  </si>
  <si>
    <t>brain tumor</t>
  </si>
  <si>
    <t>breast tumor</t>
  </si>
  <si>
    <t>uterine fibroid</t>
  </si>
  <si>
    <t>hepatitis c</t>
  </si>
  <si>
    <t>Age-related macular degeneration</t>
  </si>
  <si>
    <t>H. sapiens</t>
  </si>
  <si>
    <t>Holliday EG</t>
  </si>
  <si>
    <t>https://www.ncbi.nlm.nih.gov/pubmed/23326517</t>
  </si>
  <si>
    <t>23326517</t>
  </si>
  <si>
    <t>Cipriani V</t>
  </si>
  <si>
    <t>https://www.ncbi.nlm.nih.gov/pubmed/22694956</t>
  </si>
  <si>
    <t>22694956</t>
  </si>
  <si>
    <t>Nazarian A</t>
  </si>
  <si>
    <t>https://www.ncbi.nlm.nih.gov/pubmed/30636644</t>
  </si>
  <si>
    <t>30636644</t>
  </si>
  <si>
    <t>Yashin AI</t>
  </si>
  <si>
    <t>https://www.ncbi.nlm.nih.gov/pubmed/29107063</t>
  </si>
  <si>
    <t>29107063</t>
  </si>
  <si>
    <t>Nelson PT</t>
  </si>
  <si>
    <t>https://www.ncbi.nlm.nih.gov/pubmed/24770881</t>
  </si>
  <si>
    <t>24770881</t>
  </si>
  <si>
    <t>Perez-Palma E</t>
  </si>
  <si>
    <t>https://www.ncbi.nlm.nih.gov/pubmed/24755620</t>
  </si>
  <si>
    <t>24755620</t>
  </si>
  <si>
    <t>Antunez C</t>
  </si>
  <si>
    <t>https://www.ncbi.nlm.nih.gov/pubmed/21627779</t>
  </si>
  <si>
    <t>21627779</t>
  </si>
  <si>
    <t>Feulner TM</t>
  </si>
  <si>
    <t>https://www.ncbi.nlm.nih.gov/pubmed/19125160</t>
  </si>
  <si>
    <t>19125160</t>
  </si>
  <si>
    <t>Heinzen EL</t>
  </si>
  <si>
    <t>https://www.ncbi.nlm.nih.gov/pubmed/20061627</t>
  </si>
  <si>
    <t>20061627</t>
  </si>
  <si>
    <t>Seshadri S</t>
  </si>
  <si>
    <t>https://www.ncbi.nlm.nih.gov/pubmed/20460622</t>
  </si>
  <si>
    <t>20460622</t>
  </si>
  <si>
    <t>Harold D</t>
  </si>
  <si>
    <t>https://www.ncbi.nlm.nih.gov/pubmed/19734902</t>
  </si>
  <si>
    <t>19734902</t>
  </si>
  <si>
    <t>Lambert JC</t>
  </si>
  <si>
    <t>https://www.ncbi.nlm.nih.gov/pubmed/19734903</t>
  </si>
  <si>
    <t>19734903</t>
  </si>
  <si>
    <t>Alzheimer's disease (age of onset)</t>
  </si>
  <si>
    <t>Alzheimer's disease (late onset)</t>
  </si>
  <si>
    <t>Tosto G</t>
  </si>
  <si>
    <t>https://www.ncbi.nlm.nih.gov/pubmed/26339675</t>
  </si>
  <si>
    <t>26339675</t>
  </si>
  <si>
    <t>Naj AC</t>
  </si>
  <si>
    <t>https://www.ncbi.nlm.nih.gov/pubmed/20885792</t>
  </si>
  <si>
    <t>20885792</t>
  </si>
  <si>
    <t>Alzheimer's disease (onset between ages 58 and 79)</t>
  </si>
  <si>
    <t>Lo MT</t>
  </si>
  <si>
    <t>https://www.ncbi.nlm.nih.gov/pubmed/30979435</t>
  </si>
  <si>
    <t>30979435</t>
  </si>
  <si>
    <t>Alzheimer's disease biomarkers</t>
  </si>
  <si>
    <t>Ramanan VK</t>
  </si>
  <si>
    <t>https://www.ncbi.nlm.nih.gov/pubmed/23419831</t>
  </si>
  <si>
    <t>23419831</t>
  </si>
  <si>
    <t>Kim S</t>
  </si>
  <si>
    <t>https://www.ncbi.nlm.nih.gov/pubmed/21123754</t>
  </si>
  <si>
    <t>21123754</t>
  </si>
  <si>
    <t>Alzheimer's disease or HDL levels (pleiotropy)</t>
  </si>
  <si>
    <t>Zhu Z</t>
  </si>
  <si>
    <t>https://www.ncbi.nlm.nih.gov/pubmed/30805717</t>
  </si>
  <si>
    <t>30805717</t>
  </si>
  <si>
    <t>Alzheimer's disease or family history of Alzheimer's disease</t>
  </si>
  <si>
    <t>Jansen IE</t>
  </si>
  <si>
    <t>https://www.ncbi.nlm.nih.gov/pubmed/30617256</t>
  </si>
  <si>
    <t>30617256</t>
  </si>
  <si>
    <t>Marioni RE</t>
  </si>
  <si>
    <t>https://www.ncbi.nlm.nih.gov/pubmed/29777097</t>
  </si>
  <si>
    <t>29777097</t>
  </si>
  <si>
    <t>BMI (adjusted for smoking behaviour)</t>
  </si>
  <si>
    <t>Justice AE</t>
  </si>
  <si>
    <t>https://www.ncbi.nlm.nih.gov/pubmed/28443625</t>
  </si>
  <si>
    <t>28443625</t>
  </si>
  <si>
    <t>BMI in non-smokers</t>
  </si>
  <si>
    <t>Body mass index</t>
  </si>
  <si>
    <t>Pulit SL</t>
  </si>
  <si>
    <t>https://www.ncbi.nlm.nih.gov/pubmed/30239722</t>
  </si>
  <si>
    <t>30239722</t>
  </si>
  <si>
    <t>Hoffmann TJ</t>
  </si>
  <si>
    <t>https://www.ncbi.nlm.nih.gov/pubmed/30108127</t>
  </si>
  <si>
    <t>30108127</t>
  </si>
  <si>
    <t>Locke AE</t>
  </si>
  <si>
    <t>https://www.ncbi.nlm.nih.gov/pubmed/25673413</t>
  </si>
  <si>
    <t>25673413</t>
  </si>
  <si>
    <t>Winkler TW</t>
  </si>
  <si>
    <t>https://www.ncbi.nlm.nih.gov/pubmed/26426971</t>
  </si>
  <si>
    <t>26426971</t>
  </si>
  <si>
    <t>Body mass index (joint analysis main effects and smoking interaction)</t>
  </si>
  <si>
    <t>Brain imaging</t>
  </si>
  <si>
    <t>Shen L</t>
  </si>
  <si>
    <t>https://www.ncbi.nlm.nih.gov/pubmed/20100581</t>
  </si>
  <si>
    <t>20100581</t>
  </si>
  <si>
    <t>C-reactive protein</t>
  </si>
  <si>
    <t>Dorajoo R</t>
  </si>
  <si>
    <t>https://www.ncbi.nlm.nih.gov/pubmed/23844046</t>
  </si>
  <si>
    <t>23844046</t>
  </si>
  <si>
    <t>Reiner AP</t>
  </si>
  <si>
    <t>https://www.ncbi.nlm.nih.gov/pubmed/22939635</t>
  </si>
  <si>
    <t>22939635</t>
  </si>
  <si>
    <t>https://www.ncbi.nlm.nih.gov/pubmed/18439552</t>
  </si>
  <si>
    <t>18439552</t>
  </si>
  <si>
    <t>C-reactive protein levels</t>
  </si>
  <si>
    <t>Wojcik GL</t>
  </si>
  <si>
    <t>https://www.ncbi.nlm.nih.gov/pubmed/31217584</t>
  </si>
  <si>
    <t>31217584</t>
  </si>
  <si>
    <t>Cardiovascular disease risk factors</t>
  </si>
  <si>
    <t>Middelberg RP</t>
  </si>
  <si>
    <t>https://www.ncbi.nlm.nih.gov/pubmed/21943158</t>
  </si>
  <si>
    <t>21943158</t>
  </si>
  <si>
    <t>Cerebral amyloid deposition (PET imaging)</t>
  </si>
  <si>
    <t>Yan Q</t>
  </si>
  <si>
    <t>https://www.ncbi.nlm.nih.gov/pubmed/30361487</t>
  </si>
  <si>
    <t>30361487</t>
  </si>
  <si>
    <t>Cerebrospinal fluid AB1-42 levels</t>
  </si>
  <si>
    <t>Liu C</t>
  </si>
  <si>
    <t>https://www.ncbi.nlm.nih.gov/pubmed/30319691</t>
  </si>
  <si>
    <t>30319691</t>
  </si>
  <si>
    <t>Li J</t>
  </si>
  <si>
    <t>https://www.ncbi.nlm.nih.gov/pubmed/28641921</t>
  </si>
  <si>
    <t>28641921</t>
  </si>
  <si>
    <t>Han MR</t>
  </si>
  <si>
    <t>https://www.ncbi.nlm.nih.gov/pubmed/20932310</t>
  </si>
  <si>
    <t>20932310</t>
  </si>
  <si>
    <t>Cerebrospinal fluid p-Tau181p:AB1-42 ratio</t>
  </si>
  <si>
    <t>Cerebrospinal fluid t-tau levels</t>
  </si>
  <si>
    <t>Cerebrospinal fluid t-tau:AB1-42 ratio</t>
  </si>
  <si>
    <t>Cholesterol, total</t>
  </si>
  <si>
    <t>Aulchenko YS</t>
  </si>
  <si>
    <t>https://www.ncbi.nlm.nih.gov/pubmed/19060911</t>
  </si>
  <si>
    <t>19060911</t>
  </si>
  <si>
    <t>Cingulate cortical amyloid beta load</t>
  </si>
  <si>
    <t>https://www.ncbi.nlm.nih.gov/pubmed/26421299</t>
  </si>
  <si>
    <t>26421299</t>
  </si>
  <si>
    <t>Cognitive decline</t>
  </si>
  <si>
    <t>Davies G</t>
  </si>
  <si>
    <t>https://www.ncbi.nlm.nih.gov/pubmed/23207651</t>
  </si>
  <si>
    <t>23207651</t>
  </si>
  <si>
    <t>Cognitive decline (age-related)</t>
  </si>
  <si>
    <t>Zhang C</t>
  </si>
  <si>
    <t>https://www.ncbi.nlm.nih.gov/pubmed/24468470</t>
  </si>
  <si>
    <t>24468470</t>
  </si>
  <si>
    <t>Cognitive function</t>
  </si>
  <si>
    <t>https://www.ncbi.nlm.nih.gov/pubmed/25644384</t>
  </si>
  <si>
    <t>25644384</t>
  </si>
  <si>
    <t>Cognitive impairment test score</t>
  </si>
  <si>
    <t>Family history of Alzheimer's disease</t>
  </si>
  <si>
    <t>Gut microbiota (functional units)</t>
  </si>
  <si>
    <t>Bonder MJ</t>
  </si>
  <si>
    <t>https://www.ncbi.nlm.nih.gov/pubmed/27694959</t>
  </si>
  <si>
    <t>27694959</t>
  </si>
  <si>
    <t>HDL cholesterol</t>
  </si>
  <si>
    <t>High density lipoprotein cholesterol levels</t>
  </si>
  <si>
    <t>https://www.ncbi.nlm.nih.gov/pubmed/29507422</t>
  </si>
  <si>
    <t>29507422</t>
  </si>
  <si>
    <t>Hippocampal atrophy rate</t>
  </si>
  <si>
    <t>Guo Y</t>
  </si>
  <si>
    <t>https://www.ncbi.nlm.nih.gov/pubmed/31760383</t>
  </si>
  <si>
    <t>31760383</t>
  </si>
  <si>
    <t>LDL cholesterol</t>
  </si>
  <si>
    <t>Coram MA</t>
  </si>
  <si>
    <t>https://www.ncbi.nlm.nih.gov/pubmed/23726366</t>
  </si>
  <si>
    <t>23726366</t>
  </si>
  <si>
    <t>Sabatti C</t>
  </si>
  <si>
    <t>https://www.ncbi.nlm.nih.gov/pubmed/19060910</t>
  </si>
  <si>
    <t>19060910</t>
  </si>
  <si>
    <t>LDL cholesterol levels</t>
  </si>
  <si>
    <t>Kurano M</t>
  </si>
  <si>
    <t>https://www.ncbi.nlm.nih.gov/pubmed/26763881</t>
  </si>
  <si>
    <t>26763881</t>
  </si>
  <si>
    <t>LDL cholesterol levels x long total sleep time interaction (2df test)</t>
  </si>
  <si>
    <t>Noordam R</t>
  </si>
  <si>
    <t>https://www.ncbi.nlm.nih.gov/pubmed/31719535</t>
  </si>
  <si>
    <t>31719535</t>
  </si>
  <si>
    <t>Lipid traits</t>
  </si>
  <si>
    <t>Zhou L</t>
  </si>
  <si>
    <t>https://www.ncbi.nlm.nih.gov/pubmed/24386095</t>
  </si>
  <si>
    <t>24386095</t>
  </si>
  <si>
    <t>Longevity</t>
  </si>
  <si>
    <t>Deelen J</t>
  </si>
  <si>
    <t>https://www.ncbi.nlm.nih.gov/pubmed/21418511</t>
  </si>
  <si>
    <t>21418511</t>
  </si>
  <si>
    <t>Low density lipoprotein cholesterol levels</t>
  </si>
  <si>
    <t>Medication use (HMG CoA reductase inhibitors)</t>
  </si>
  <si>
    <t>Wu Y</t>
  </si>
  <si>
    <t>https://www.ncbi.nlm.nih.gov/pubmed/31015401</t>
  </si>
  <si>
    <t>31015401</t>
  </si>
  <si>
    <t>Mental health study participation (completed survey)</t>
  </si>
  <si>
    <t>Adams MJ</t>
  </si>
  <si>
    <t>https://www.ncbi.nlm.nih.gov/pubmed/31263887</t>
  </si>
  <si>
    <t>31263887</t>
  </si>
  <si>
    <t>Metabolic syndrome</t>
  </si>
  <si>
    <t>Kristiansson K</t>
  </si>
  <si>
    <t>https://www.ncbi.nlm.nih.gov/pubmed/22399527</t>
  </si>
  <si>
    <t>22399527</t>
  </si>
  <si>
    <t>Posterior cortical atrophy and Alzheimer's disease</t>
  </si>
  <si>
    <t>Schott JM</t>
  </si>
  <si>
    <t>https://www.ncbi.nlm.nih.gov/pubmed/26993346</t>
  </si>
  <si>
    <t>26993346</t>
  </si>
  <si>
    <t>Psychosis and Alzheimer's disease</t>
  </si>
  <si>
    <t>Hollingworth P</t>
  </si>
  <si>
    <t>https://www.ncbi.nlm.nih.gov/pubmed/22005930</t>
  </si>
  <si>
    <t>22005930</t>
  </si>
  <si>
    <t>Sense of smell</t>
  </si>
  <si>
    <t>Dong J</t>
  </si>
  <si>
    <t>https://www.ncbi.nlm.nih.gov/pubmed/26632684</t>
  </si>
  <si>
    <t>26632684</t>
  </si>
  <si>
    <t>Serum metabolite levels</t>
  </si>
  <si>
    <t>Gallois A</t>
  </si>
  <si>
    <t>https://www.ncbi.nlm.nih.gov/pubmed/31636271</t>
  </si>
  <si>
    <t>31636271</t>
  </si>
  <si>
    <t>Serum metabolite levels (CMS)</t>
  </si>
  <si>
    <t>Total cholesterol levels</t>
  </si>
  <si>
    <t>Triglyceride levels</t>
  </si>
  <si>
    <t>Spracklen CN</t>
  </si>
  <si>
    <t>https://www.ncbi.nlm.nih.gov/pubmed/28334899</t>
  </si>
  <si>
    <t>28334899</t>
  </si>
  <si>
    <t>Triglyceride levels x long total sleep time interaction (2df test)</t>
  </si>
  <si>
    <t>Triglycerides</t>
  </si>
  <si>
    <t>Lu X</t>
  </si>
  <si>
    <t>https://www.ncbi.nlm.nih.gov/pubmed/26582766</t>
  </si>
  <si>
    <t>26582766</t>
  </si>
  <si>
    <t>Verbal memory performance (immediate recall change)</t>
  </si>
  <si>
    <t>Arpawong TE</t>
  </si>
  <si>
    <t>https://www.ncbi.nlm.nih.gov/pubmed/28800603</t>
  </si>
  <si>
    <t>28800603</t>
  </si>
  <si>
    <t>Waist circumference</t>
  </si>
  <si>
    <t>Shungin D</t>
  </si>
  <si>
    <t>https://www.ncbi.nlm.nih.gov/pubmed/25673412</t>
  </si>
  <si>
    <t>25673412</t>
  </si>
  <si>
    <t>Waist-hip ratio</t>
  </si>
  <si>
    <t>Selectivity</t>
  </si>
  <si>
    <t>ORGANS</t>
  </si>
  <si>
    <t>organ_name</t>
  </si>
  <si>
    <t>Total_value</t>
  </si>
  <si>
    <t>n_tissues</t>
  </si>
  <si>
    <t>avg_value</t>
  </si>
  <si>
    <t>Endocrine tissues</t>
  </si>
  <si>
    <t>Gastrointestinal tract</t>
  </si>
  <si>
    <t>Proximal digestive tract</t>
  </si>
  <si>
    <t>Pancreas</t>
  </si>
  <si>
    <t>Lung</t>
  </si>
  <si>
    <t>Liver &amp; gallbladder</t>
  </si>
  <si>
    <t>Bone marrow &amp; lymphoid tissues</t>
  </si>
  <si>
    <t>Female tissues</t>
  </si>
  <si>
    <t>Kidney &amp; urinary bladder</t>
  </si>
  <si>
    <t>Brain</t>
  </si>
  <si>
    <t>Skin</t>
  </si>
  <si>
    <t>Male tissues</t>
  </si>
  <si>
    <t>Muscle tissues</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</si>
  <si>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</si>
  <si>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</si>
  <si>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</si>
  <si>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</si>
  <si>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</si>
  <si>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</si>
  <si>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</si>
  <si>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</si>
  <si>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</si>
  <si>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</si>
  <si>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</si>
  <si>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</si>
  <si>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</si>
  <si>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</si>
  <si>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</si>
  <si>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</si>
  <si>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</si>
  <si>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</si>
  <si>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</si>
  <si>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</si>
  <si>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</si>
  <si>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</si>
  <si>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</si>
  <si>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</si>
  <si>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</si>
  <si>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</si>
  <si>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</si>
  <si>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</si>
  <si>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</si>
  <si>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</si>
  <si>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</si>
  <si>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</si>
  <si>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</si>
  <si>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</si>
  <si>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</si>
  <si>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</si>
  <si>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</si>
  <si>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</si>
  <si>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</si>
  <si>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</si>
  <si>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</si>
  <si>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</si>
  <si>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</si>
  <si>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</si>
  <si>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</si>
  <si>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</si>
  <si>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</si>
  <si>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</si>
  <si>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</si>
  <si>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</si>
  <si>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</si>
  <si>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</si>
  <si>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</si>
  <si>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</si>
  <si>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</si>
  <si>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</si>
  <si>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</si>
  <si>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</si>
  <si>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</si>
  <si>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</si>
  <si>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</si>
  <si>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</si>
  <si>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</si>
  <si>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</si>
  <si>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</si>
  <si>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</si>
  <si>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</si>
  <si>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</si>
  <si>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</si>
  <si>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</si>
  <si>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</si>
  <si>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</si>
  <si>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</si>
  <si>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</si>
  <si>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</si>
  <si>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</si>
  <si>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</si>
  <si>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</si>
  <si>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</si>
  <si>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</si>
  <si>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</si>
  <si>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</si>
  <si>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</si>
  <si>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</si>
  <si>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</si>
  <si>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</si>
  <si>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</si>
  <si>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</si>
  <si>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</si>
  <si>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</si>
  <si>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</si>
  <si>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</si>
  <si>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</si>
  <si>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</si>
  <si>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</si>
  <si>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</si>
  <si>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</si>
  <si>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</si>
  <si>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</si>
  <si>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</si>
  <si>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</si>
  <si>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</si>
  <si>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</si>
  <si>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</si>
  <si>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</si>
  <si>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</si>
  <si>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</si>
  <si>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</si>
  <si>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</si>
  <si>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</si>
  <si>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</si>
  <si>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</si>
  <si>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</si>
  <si>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</si>
  <si>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</si>
  <si>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</si>
  <si>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behavior</t>
  </si>
  <si>
    <t>abnormal startle reflex</t>
  </si>
  <si>
    <t>persistence of hyaloid vascular system</t>
  </si>
  <si>
    <t>Tomm40&lt;em1(IMPC)J&gt;/Tomm40&lt;+&gt;</t>
  </si>
  <si>
    <t>HETEROZYGOTE</t>
  </si>
  <si>
    <t>preweaning lethality, complete penetrance</t>
  </si>
  <si>
    <t>Tomm40&lt;em1(IMPC)J&gt;/Tomm40&lt;em1(IMPC)J&gt;</t>
  </si>
  <si>
    <t>HOMOZYGOTE</t>
  </si>
  <si>
    <t>Endonuclease-mediated, Null/knockout</t>
  </si>
  <si>
    <t>Tomm40&lt;em1(IMPC)J&gt;</t>
  </si>
  <si>
    <t>TOMM40-1</t>
  </si>
  <si>
    <t>Is Canonical</t>
  </si>
  <si>
    <t>Yes</t>
  </si>
  <si>
    <t>Similarity</t>
  </si>
  <si>
    <t>number of residues</t>
  </si>
  <si>
    <t>SEQUENCE</t>
  </si>
  <si>
    <t>MGNVLAASSPPAGPPPPPAPALVGLPPPPPSPPGFTLPPLGGSLGAGTSTSRSSERTPGAATASASGAAEDGACGCLPNPGTFEECHRKCKELFPIQMEGVKLTVNKGLSNHFQVNHTVALSTIGESNYHFGVTYVGTKQLSPTEAFPVLVGDMDNSGSLNAQVIHQLGPGLRSKMAIQTQQSKFVNWQVDGEYRGSDFTAAVTLGNPDVLVGSGILVAHYLQSITPCLALGGELVYHRRPGEEGTVMSLAGKYTLNNWLATVTLGQAGMHATYYHKASDQLQVGVEFEASTRMQDTSVSFGYQLDLPKANLLFKGSVDSNWIVGATLEKKLPPLPLTLALGAFLNHRKNKFQCGFGLTIG</t>
  </si>
  <si>
    <t>start</t>
  </si>
  <si>
    <t>stop</t>
  </si>
  <si>
    <t>previous_seq</t>
  </si>
  <si>
    <t>modification_type</t>
  </si>
  <si>
    <t>new_seq</t>
  </si>
  <si>
    <t>in_domains</t>
  </si>
  <si>
    <t>comments</t>
  </si>
  <si>
    <t>TOMM40-2</t>
  </si>
  <si>
    <t>MGNVLAASSPPAGPPPPPAPALVGLPPPPPSPPGFTLPPLGGSLGAGTSTSRSSERTPGAATASASGAAEDGACGCLPNPGTFEECHRKCKELFPIQMEGVKLTVNKGLSNHFQVNHTVALSTIGESNYHFGVTYVGTKQLSPTEAFPVLVGDMDNSGSLNAQVIHQLGPGLRSKMAIQTQQSKFVNWQVDGEYRGSDFTAAVTLGNPDVLVGSGILVAHYLQSITPCLALGGELVYHRRPGEEGTVMSLAGKYTLNNWLATVTLGQAGMHATYYHKASDQLQVGVEFEASTRMQDTSVSFGYQLDLPKANLLFKGKGLGSPTRETGRR</t>
  </si>
  <si>
    <t>SVDSNWIVGATLE</t>
  </si>
  <si>
    <t>replace</t>
  </si>
  <si>
    <t>remove</t>
  </si>
  <si>
    <t>KGLGSPTRETGRR</t>
  </si>
  <si>
    <t xml:space="preserve">(in isoform 2) </t>
  </si>
  <si>
    <t>PDB</t>
  </si>
  <si>
    <t>PDB: Ligand</t>
  </si>
  <si>
    <t>ChEMBL - DruggEbillity</t>
  </si>
  <si>
    <t>PDB_code</t>
  </si>
  <si>
    <t>Technique</t>
  </si>
  <si>
    <t>Resolution</t>
  </si>
  <si>
    <t>Chain</t>
  </si>
  <si>
    <t>Domain_name</t>
  </si>
  <si>
    <t>n_residues</t>
  </si>
  <si>
    <t>% of full protein</t>
  </si>
  <si>
    <t>start_stop</t>
  </si>
  <si>
    <t>type_of_binder</t>
  </si>
  <si>
    <t>binding_type</t>
  </si>
  <si>
    <t>operator</t>
  </si>
  <si>
    <t>value</t>
  </si>
  <si>
    <t>units</t>
  </si>
  <si>
    <t>Ligand_name</t>
  </si>
  <si>
    <t>publication_year</t>
  </si>
  <si>
    <t>PDBbind_link</t>
  </si>
  <si>
    <t>SITES_tractable</t>
  </si>
  <si>
    <t>SITES_druggable</t>
  </si>
  <si>
    <t>7CK6</t>
  </si>
  <si>
    <t>EM</t>
  </si>
  <si>
    <t>3.40 A</t>
  </si>
  <si>
    <t>A,B</t>
  </si>
  <si>
    <t>inf</t>
  </si>
  <si>
    <t>1-361</t>
  </si>
  <si>
    <t>druggability_score</t>
  </si>
  <si>
    <t>pocket_score</t>
  </si>
  <si>
    <t>pocket_number</t>
  </si>
  <si>
    <t>volume</t>
  </si>
  <si>
    <t>area</t>
  </si>
  <si>
    <t>fraction_apolar</t>
  </si>
  <si>
    <t>domains</t>
  </si>
  <si>
    <t>p2</t>
  </si>
  <si>
    <t>p1</t>
  </si>
  <si>
    <t>DRUGGABLE POCKETS</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</si>
</sst>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13784/" TargetMode="External"/><Relationship Id="rId2" Type="http://schemas.openxmlformats.org/officeDocument/2006/relationships/hyperlink" Target="https://www.ncbi.nlm.nih.gov/pubmed/33790814/" TargetMode="External"/><Relationship Id="rId3" Type="http://schemas.openxmlformats.org/officeDocument/2006/relationships/hyperlink" Target="https://www.ncbi.nlm.nih.gov/pubmed/32725468/" TargetMode="External"/><Relationship Id="rId4" Type="http://schemas.openxmlformats.org/officeDocument/2006/relationships/hyperlink" Target="https://www.ncbi.nlm.nih.gov/pubmed/33215813/" TargetMode="External"/><Relationship Id="rId5" Type="http://schemas.openxmlformats.org/officeDocument/2006/relationships/hyperlink" Target="https://www.ncbi.nlm.nih.gov/pubmed/34098334/" TargetMode="External"/><Relationship Id="rId6" Type="http://schemas.openxmlformats.org/officeDocument/2006/relationships/hyperlink" Target="https://www.ncbi.nlm.nih.gov/pubmed/33455481/" TargetMode="External"/><Relationship Id="rId7" Type="http://schemas.openxmlformats.org/officeDocument/2006/relationships/hyperlink" Target="https://www.ncbi.nlm.nih.gov/pubmed/33522999/" TargetMode="External"/><Relationship Id="rId8" Type="http://schemas.openxmlformats.org/officeDocument/2006/relationships/hyperlink" Target="https://www.ncbi.nlm.nih.gov/pubmed/33633159/" TargetMode="External"/><Relationship Id="rId9" Type="http://schemas.openxmlformats.org/officeDocument/2006/relationships/hyperlink" Target="https://www.ncbi.nlm.nih.gov/pubmed/33657282/" TargetMode="External"/><Relationship Id="rId10" Type="http://schemas.openxmlformats.org/officeDocument/2006/relationships/hyperlink" Target="https://www.ncbi.nlm.nih.gov/pubmed/33737565/" TargetMode="External"/><Relationship Id="rId11" Type="http://schemas.openxmlformats.org/officeDocument/2006/relationships/hyperlink" Target="https://www.ncbi.nlm.nih.gov/pubmed/33580752/" TargetMode="External"/><Relationship Id="rId12" Type="http://schemas.openxmlformats.org/officeDocument/2006/relationships/hyperlink" Target="https://www.ncbi.nlm.nih.gov/pubmed/33798195/" TargetMode="External"/><Relationship Id="rId13" Type="http://schemas.openxmlformats.org/officeDocument/2006/relationships/hyperlink" Target="https://www.ncbi.nlm.nih.gov/pubmed/33856023/" TargetMode="External"/><Relationship Id="rId14" Type="http://schemas.openxmlformats.org/officeDocument/2006/relationships/hyperlink" Target="https://www.ncbi.nlm.nih.gov/pubmed/33864613/" TargetMode="External"/><Relationship Id="rId15" Type="http://schemas.openxmlformats.org/officeDocument/2006/relationships/hyperlink" Target="https://www.ncbi.nlm.nih.gov/pubmed/34041863/" TargetMode="External"/><Relationship Id="rId16" Type="http://schemas.openxmlformats.org/officeDocument/2006/relationships/hyperlink" Target="https://www.ncbi.nlm.nih.gov/pubmed/33888050/" TargetMode="External"/><Relationship Id="rId17" Type="http://schemas.openxmlformats.org/officeDocument/2006/relationships/hyperlink" Target="https://www.ncbi.nlm.nih.gov/pubmed/33889174/" TargetMode="External"/><Relationship Id="rId18" Type="http://schemas.openxmlformats.org/officeDocument/2006/relationships/hyperlink" Target="https://www.ncbi.nlm.nih.gov/pubmed/33890134/" TargetMode="External"/><Relationship Id="rId19" Type="http://schemas.openxmlformats.org/officeDocument/2006/relationships/hyperlink" Target="https://www.ncbi.nlm.nih.gov/pubmed/33804213/" TargetMode="External"/><Relationship Id="rId20" Type="http://schemas.openxmlformats.org/officeDocument/2006/relationships/hyperlink" Target="https://www.ncbi.nlm.nih.gov/pubmed/33970751/" TargetMode="External"/><Relationship Id="rId21" Type="http://schemas.openxmlformats.org/officeDocument/2006/relationships/hyperlink" Target="https://www.ncbi.nlm.nih.gov/pubmed/32091332/" TargetMode="External"/><Relationship Id="rId22" Type="http://schemas.openxmlformats.org/officeDocument/2006/relationships/hyperlink" Target="https://www.ncbi.nlm.nih.gov/pubmed/32472747/" TargetMode="External"/><Relationship Id="rId23" Type="http://schemas.openxmlformats.org/officeDocument/2006/relationships/hyperlink" Target="https://www.ncbi.nlm.nih.gov/pubmed/32337333/" TargetMode="External"/><Relationship Id="rId24" Type="http://schemas.openxmlformats.org/officeDocument/2006/relationships/hyperlink" Target="https://www.ncbi.nlm.nih.gov/pubmed/32160291/" TargetMode="External"/><Relationship Id="rId25" Type="http://schemas.openxmlformats.org/officeDocument/2006/relationships/hyperlink" Target="https://www.ncbi.nlm.nih.gov/pubmed/31339412/" TargetMode="External"/><Relationship Id="rId26" Type="http://schemas.openxmlformats.org/officeDocument/2006/relationships/hyperlink" Target="https://www.ncbi.nlm.nih.gov/pubmed/31914222/" TargetMode="External"/><Relationship Id="rId27" Type="http://schemas.openxmlformats.org/officeDocument/2006/relationships/hyperlink" Target="https://www.ncbi.nlm.nih.gov/pubmed/31612492/" TargetMode="External"/><Relationship Id="rId28" Type="http://schemas.openxmlformats.org/officeDocument/2006/relationships/hyperlink" Target="https://www.ncbi.nlm.nih.gov/pubmed/31318836/" TargetMode="External"/><Relationship Id="rId29" Type="http://schemas.openxmlformats.org/officeDocument/2006/relationships/hyperlink" Target="https://www.ncbi.nlm.nih.gov/pubmed/32651314/" TargetMode="External"/><Relationship Id="rId30" Type="http://schemas.openxmlformats.org/officeDocument/2006/relationships/hyperlink" Target="https://www.ncbi.nlm.nih.gov/pubmed/32555747/" TargetMode="External"/><Relationship Id="rId31" Type="http://schemas.openxmlformats.org/officeDocument/2006/relationships/hyperlink" Target="https://www.ncbi.nlm.nih.gov/pubmed/32072450/" TargetMode="External"/><Relationship Id="rId32" Type="http://schemas.openxmlformats.org/officeDocument/2006/relationships/hyperlink" Target="https://www.ncbi.nlm.nih.gov/pubmed/32694537/" TargetMode="External"/><Relationship Id="rId33" Type="http://schemas.openxmlformats.org/officeDocument/2006/relationships/hyperlink" Target="https://www.ncbi.nlm.nih.gov/pubmed/33090224/" TargetMode="External"/><Relationship Id="rId34" Type="http://schemas.openxmlformats.org/officeDocument/2006/relationships/hyperlink" Target="https://www.ncbi.nlm.nih.gov/pubmed/32727492/" TargetMode="External"/><Relationship Id="rId35" Type="http://schemas.openxmlformats.org/officeDocument/2006/relationships/hyperlink" Target="https://www.ncbi.nlm.nih.gov/pubmed/33218272/" TargetMode="External"/><Relationship Id="rId36" Type="http://schemas.openxmlformats.org/officeDocument/2006/relationships/hyperlink" Target="https://www.ncbi.nlm.nih.gov/pubmed/33134509/" TargetMode="External"/><Relationship Id="rId37" Type="http://schemas.openxmlformats.org/officeDocument/2006/relationships/hyperlink" Target="https://www.ncbi.nlm.nih.gov/pubmed/33372590/" TargetMode="External"/><Relationship Id="rId38" Type="http://schemas.openxmlformats.org/officeDocument/2006/relationships/hyperlink" Target="https://www.ncbi.nlm.nih.gov/pubmed/33300824/" TargetMode="External"/><Relationship Id="rId39" Type="http://schemas.openxmlformats.org/officeDocument/2006/relationships/hyperlink" Target="https://www.ncbi.nlm.nih.gov/pubmed/33016906/" TargetMode="External"/><Relationship Id="rId40" Type="http://schemas.openxmlformats.org/officeDocument/2006/relationships/hyperlink" Target="https://www.ncbi.nlm.nih.gov/pubmed/32930026/" TargetMode="External"/><Relationship Id="rId41" Type="http://schemas.openxmlformats.org/officeDocument/2006/relationships/hyperlink" Target="https://www.ncbi.nlm.nih.gov/pubmed/32816243/" TargetMode="External"/><Relationship Id="rId42" Type="http://schemas.openxmlformats.org/officeDocument/2006/relationships/hyperlink" Target="https://www.ncbi.nlm.nih.gov/pubmed/30296408/" TargetMode="External"/><Relationship Id="rId43" Type="http://schemas.openxmlformats.org/officeDocument/2006/relationships/hyperlink" Target="https://www.ncbi.nlm.nih.gov/pubmed/30431067/" TargetMode="External"/><Relationship Id="rId44" Type="http://schemas.openxmlformats.org/officeDocument/2006/relationships/hyperlink" Target="https://www.ncbi.nlm.nih.gov/pubmed/30462377/" TargetMode="External"/><Relationship Id="rId45" Type="http://schemas.openxmlformats.org/officeDocument/2006/relationships/hyperlink" Target="https://www.ncbi.nlm.nih.gov/pubmed/31290617/" TargetMode="External"/><Relationship Id="rId46" Type="http://schemas.openxmlformats.org/officeDocument/2006/relationships/hyperlink" Target="https://www.ncbi.nlm.nih.gov/pubmed/30121780/" TargetMode="External"/><Relationship Id="rId47" Type="http://schemas.openxmlformats.org/officeDocument/2006/relationships/hyperlink" Target="https://www.ncbi.nlm.nih.gov/pubmed/30706571/" TargetMode="External"/><Relationship Id="rId48" Type="http://schemas.openxmlformats.org/officeDocument/2006/relationships/hyperlink" Target="https://www.ncbi.nlm.nih.gov/pubmed/30821613/" TargetMode="External"/><Relationship Id="rId49" Type="http://schemas.openxmlformats.org/officeDocument/2006/relationships/hyperlink" Target="https://www.ncbi.nlm.nih.gov/pubmed/30935898/" TargetMode="External"/><Relationship Id="rId50" Type="http://schemas.openxmlformats.org/officeDocument/2006/relationships/hyperlink" Target="https://www.ncbi.nlm.nih.gov/pubmed/31034468/" TargetMode="External"/><Relationship Id="rId51" Type="http://schemas.openxmlformats.org/officeDocument/2006/relationships/hyperlink" Target="https://www.ncbi.nlm.nih.gov/pubmed/30481057/" TargetMode="External"/><Relationship Id="rId52" Type="http://schemas.openxmlformats.org/officeDocument/2006/relationships/hyperlink" Target="https://www.ncbi.nlm.nih.gov/pubmed/31201950/" TargetMode="External"/><Relationship Id="rId53" Type="http://schemas.openxmlformats.org/officeDocument/2006/relationships/hyperlink" Target="https://www.ncbi.nlm.nih.gov/pubmed/31322569/" TargetMode="External"/><Relationship Id="rId54" Type="http://schemas.openxmlformats.org/officeDocument/2006/relationships/hyperlink" Target="https://www.ncbi.nlm.nih.gov/pubmed/31755389/" TargetMode="External"/><Relationship Id="rId55" Type="http://schemas.openxmlformats.org/officeDocument/2006/relationships/hyperlink" Target="https://www.ncbi.nlm.nih.gov/pubmed/31788537/" TargetMode="External"/><Relationship Id="rId56" Type="http://schemas.openxmlformats.org/officeDocument/2006/relationships/hyperlink" Target="https://www.ncbi.nlm.nih.gov/pubmed/31512567/" TargetMode="External"/><Relationship Id="rId57" Type="http://schemas.openxmlformats.org/officeDocument/2006/relationships/hyperlink" Target="https://www.ncbi.nlm.nih.gov/pubmed/31760383/" TargetMode="External"/><Relationship Id="rId58" Type="http://schemas.openxmlformats.org/officeDocument/2006/relationships/hyperlink" Target="https://www.ncbi.nlm.nih.gov/pubmed/31767813/" TargetMode="External"/><Relationship Id="rId59" Type="http://schemas.openxmlformats.org/officeDocument/2006/relationships/hyperlink" Target="https://www.ncbi.nlm.nih.gov/pubmed/31745181/" TargetMode="External"/><Relationship Id="rId60" Type="http://schemas.openxmlformats.org/officeDocument/2006/relationships/hyperlink" Target="https://www.ncbi.nlm.nih.gov/pubmed/31720367/" TargetMode="External"/><Relationship Id="rId61" Type="http://schemas.openxmlformats.org/officeDocument/2006/relationships/hyperlink" Target="https://www.ncbi.nlm.nih.gov/pubmed/31582723/" TargetMode="External"/><Relationship Id="rId62" Type="http://schemas.openxmlformats.org/officeDocument/2006/relationships/hyperlink" Target="https://www.ncbi.nlm.nih.gov/pubmed/31568198/" TargetMode="External"/><Relationship Id="rId63" Type="http://schemas.openxmlformats.org/officeDocument/2006/relationships/hyperlink" Target="https://www.ncbi.nlm.nih.gov/pubmed/28987512/" TargetMode="External"/><Relationship Id="rId64" Type="http://schemas.openxmlformats.org/officeDocument/2006/relationships/hyperlink" Target="https://www.ncbi.nlm.nih.gov/pubmed/29107063/" TargetMode="External"/><Relationship Id="rId65" Type="http://schemas.openxmlformats.org/officeDocument/2006/relationships/hyperlink" Target="https://www.ncbi.nlm.nih.gov/pubmed/29371683/" TargetMode="External"/><Relationship Id="rId66" Type="http://schemas.openxmlformats.org/officeDocument/2006/relationships/hyperlink" Target="https://www.ncbi.nlm.nih.gov/pubmed/29395737/" TargetMode="External"/><Relationship Id="rId67" Type="http://schemas.openxmlformats.org/officeDocument/2006/relationships/hyperlink" Target="https://www.ncbi.nlm.nih.gov/pubmed/29415201/" TargetMode="External"/><Relationship Id="rId68" Type="http://schemas.openxmlformats.org/officeDocument/2006/relationships/hyperlink" Target="https://www.ncbi.nlm.nih.gov/pubmed/29524426/" TargetMode="External"/><Relationship Id="rId69" Type="http://schemas.openxmlformats.org/officeDocument/2006/relationships/hyperlink" Target="https://www.ncbi.nlm.nih.gov/pubmed/29618726/" TargetMode="External"/><Relationship Id="rId70" Type="http://schemas.openxmlformats.org/officeDocument/2006/relationships/hyperlink" Target="https://www.ncbi.nlm.nih.gov/pubmed/29670124/" TargetMode="External"/><Relationship Id="rId71" Type="http://schemas.openxmlformats.org/officeDocument/2006/relationships/hyperlink" Target="https://www.ncbi.nlm.nih.gov/pubmed/29797398/" TargetMode="External"/><Relationship Id="rId72" Type="http://schemas.openxmlformats.org/officeDocument/2006/relationships/hyperlink" Target="https://www.ncbi.nlm.nih.gov/pubmed/29739406/" TargetMode="External"/><Relationship Id="rId73" Type="http://schemas.openxmlformats.org/officeDocument/2006/relationships/hyperlink" Target="https://www.ncbi.nlm.nih.gov/pubmed/29777097/" TargetMode="External"/><Relationship Id="rId74" Type="http://schemas.openxmlformats.org/officeDocument/2006/relationships/hyperlink" Target="https://www.ncbi.nlm.nih.gov/pubmed/29865048/" TargetMode="External"/><Relationship Id="rId75" Type="http://schemas.openxmlformats.org/officeDocument/2006/relationships/hyperlink" Target="https://www.ncbi.nlm.nih.gov/pubmed/30299504/" TargetMode="External"/><Relationship Id="rId76" Type="http://schemas.openxmlformats.org/officeDocument/2006/relationships/hyperlink" Target="https://www.ncbi.nlm.nih.gov/pubmed/30319691/" TargetMode="External"/><Relationship Id="rId77" Type="http://schemas.openxmlformats.org/officeDocument/2006/relationships/hyperlink" Target="https://www.ncbi.nlm.nih.gov/pubmed/30320580/" TargetMode="External"/><Relationship Id="rId78" Type="http://schemas.openxmlformats.org/officeDocument/2006/relationships/hyperlink" Target="https://www.ncbi.nlm.nih.gov/pubmed/30349450/" TargetMode="External"/><Relationship Id="rId79" Type="http://schemas.openxmlformats.org/officeDocument/2006/relationships/hyperlink" Target="https://www.ncbi.nlm.nih.gov/pubmed/30399359/" TargetMode="External"/><Relationship Id="rId80" Type="http://schemas.openxmlformats.org/officeDocument/2006/relationships/hyperlink" Target="https://www.ncbi.nlm.nih.gov/pubmed/30427857/" TargetMode="External"/><Relationship Id="rId81" Type="http://schemas.openxmlformats.org/officeDocument/2006/relationships/hyperlink" Target="https://www.ncbi.nlm.nih.gov/pubmed/30503753/" TargetMode="External"/><Relationship Id="rId82" Type="http://schemas.openxmlformats.org/officeDocument/2006/relationships/hyperlink" Target="https://www.ncbi.nlm.nih.gov/pubmed/29925587/" TargetMode="External"/><Relationship Id="rId83" Type="http://schemas.openxmlformats.org/officeDocument/2006/relationships/hyperlink" Target="https://www.ncbi.nlm.nih.gov/pubmed/30443289/" TargetMode="External"/><Relationship Id="rId84" Type="http://schemas.openxmlformats.org/officeDocument/2006/relationships/hyperlink" Target="https://www.ncbi.nlm.nih.gov/pubmed/30517207/" TargetMode="External"/><Relationship Id="rId85" Type="http://schemas.openxmlformats.org/officeDocument/2006/relationships/hyperlink" Target="https://www.ncbi.nlm.nih.gov/pubmed/27707806/" TargetMode="External"/><Relationship Id="rId86" Type="http://schemas.openxmlformats.org/officeDocument/2006/relationships/hyperlink" Target="https://www.ncbi.nlm.nih.gov/pubmed/28242298/" TargetMode="External"/><Relationship Id="rId87" Type="http://schemas.openxmlformats.org/officeDocument/2006/relationships/hyperlink" Target="https://www.ncbi.nlm.nih.gov/pubmed/28549947/" TargetMode="External"/><Relationship Id="rId88" Type="http://schemas.openxmlformats.org/officeDocument/2006/relationships/hyperlink" Target="https://www.ncbi.nlm.nih.gov/pubmed/28539666/" TargetMode="External"/><Relationship Id="rId89" Type="http://schemas.openxmlformats.org/officeDocument/2006/relationships/hyperlink" Target="https://www.ncbi.nlm.nih.gov/pubmed/28387812/" TargetMode="External"/><Relationship Id="rId90" Type="http://schemas.openxmlformats.org/officeDocument/2006/relationships/hyperlink" Target="https://www.ncbi.nlm.nih.gov/pubmed/28334117/" TargetMode="External"/><Relationship Id="rId91" Type="http://schemas.openxmlformats.org/officeDocument/2006/relationships/hyperlink" Target="https://www.ncbi.nlm.nih.gov/pubmed/27809706/" TargetMode="External"/><Relationship Id="rId92" Type="http://schemas.openxmlformats.org/officeDocument/2006/relationships/hyperlink" Target="https://www.ncbi.nlm.nih.gov/pubmed/28183529/" TargetMode="External"/><Relationship Id="rId93" Type="http://schemas.openxmlformats.org/officeDocument/2006/relationships/hyperlink" Target="https://www.ncbi.nlm.nih.gov/pubmed/28108637/" TargetMode="External"/><Relationship Id="rId94" Type="http://schemas.openxmlformats.org/officeDocument/2006/relationships/hyperlink" Target="https://www.ncbi.nlm.nih.gov/pubmed/28026009/" TargetMode="External"/><Relationship Id="rId95" Type="http://schemas.openxmlformats.org/officeDocument/2006/relationships/hyperlink" Target="https://www.ncbi.nlm.nih.gov/pubmed/28641921/" TargetMode="External"/><Relationship Id="rId96" Type="http://schemas.openxmlformats.org/officeDocument/2006/relationships/hyperlink" Target="https://www.ncbi.nlm.nih.gov/pubmed/28624335/" TargetMode="External"/><Relationship Id="rId97" Type="http://schemas.openxmlformats.org/officeDocument/2006/relationships/hyperlink" Target="https://www.ncbi.nlm.nih.gov/pubmed/28065845/" TargetMode="External"/><Relationship Id="rId98" Type="http://schemas.openxmlformats.org/officeDocument/2006/relationships/hyperlink" Target="https://www.ncbi.nlm.nih.gov/pubmed/28650998/" TargetMode="External"/><Relationship Id="rId99" Type="http://schemas.openxmlformats.org/officeDocument/2006/relationships/hyperlink" Target="https://www.ncbi.nlm.nih.gov/pubmed/28944295/" TargetMode="External"/><Relationship Id="rId100" Type="http://schemas.openxmlformats.org/officeDocument/2006/relationships/hyperlink" Target="https://www.ncbi.nlm.nih.gov/pubmed/28672022/" TargetMode="External"/><Relationship Id="rId101" Type="http://schemas.openxmlformats.org/officeDocument/2006/relationships/hyperlink" Target="https://www.ncbi.nlm.nih.gov/pubmed/29124110/" TargetMode="External"/><Relationship Id="rId102" Type="http://schemas.openxmlformats.org/officeDocument/2006/relationships/hyperlink" Target="https://www.ncbi.nlm.nih.gov/pubmed/28984592/" TargetMode="External"/><Relationship Id="rId103" Type="http://schemas.openxmlformats.org/officeDocument/2006/relationships/hyperlink" Target="https://www.ncbi.nlm.nih.gov/pubmed/29209239/" TargetMode="External"/><Relationship Id="rId104" Type="http://schemas.openxmlformats.org/officeDocument/2006/relationships/hyperlink" Target="https://www.ncbi.nlm.nih.gov/pubmed/29021705/" TargetMode="External"/><Relationship Id="rId105" Type="http://schemas.openxmlformats.org/officeDocument/2006/relationships/hyperlink" Target="https://www.ncbi.nlm.nih.gov/pubmed/28902624/" TargetMode="External"/><Relationship Id="rId106" Type="http://schemas.openxmlformats.org/officeDocument/2006/relationships/hyperlink" Target="https://www.ncbi.nlm.nih.gov/pubmed/28870582/" TargetMode="External"/><Relationship Id="rId107" Type="http://schemas.openxmlformats.org/officeDocument/2006/relationships/hyperlink" Target="https://www.ncbi.nlm.nih.gov/pubmed/28800603/" TargetMode="External"/><Relationship Id="rId108" Type="http://schemas.openxmlformats.org/officeDocument/2006/relationships/hyperlink" Target="https://www.ncbi.nlm.nih.gov/pubmed/28768149/" TargetMode="External"/><Relationship Id="rId109" Type="http://schemas.openxmlformats.org/officeDocument/2006/relationships/hyperlink" Target="https://www.ncbi.nlm.nih.gov/pubmed/28686695/" TargetMode="External"/><Relationship Id="rId110" Type="http://schemas.openxmlformats.org/officeDocument/2006/relationships/hyperlink" Target="https://www.ncbi.nlm.nih.gov/pubmed/26572157/" TargetMode="External"/><Relationship Id="rId111" Type="http://schemas.openxmlformats.org/officeDocument/2006/relationships/hyperlink" Target="https://www.ncbi.nlm.nih.gov/pubmed/27004735/" TargetMode="External"/><Relationship Id="rId112" Type="http://schemas.openxmlformats.org/officeDocument/2006/relationships/hyperlink" Target="https://www.ncbi.nlm.nih.gov/pubmed/26576771/" TargetMode="External"/><Relationship Id="rId113" Type="http://schemas.openxmlformats.org/officeDocument/2006/relationships/hyperlink" Target="https://www.ncbi.nlm.nih.gov/pubmed/26657933/" TargetMode="External"/><Relationship Id="rId114" Type="http://schemas.openxmlformats.org/officeDocument/2006/relationships/hyperlink" Target="https://www.ncbi.nlm.nih.gov/pubmed/26659895/" TargetMode="External"/><Relationship Id="rId115" Type="http://schemas.openxmlformats.org/officeDocument/2006/relationships/hyperlink" Target="https://www.ncbi.nlm.nih.gov/pubmed/26742953/" TargetMode="External"/><Relationship Id="rId116" Type="http://schemas.openxmlformats.org/officeDocument/2006/relationships/hyperlink" Target="https://www.ncbi.nlm.nih.gov/pubmed/26756745/" TargetMode="External"/><Relationship Id="rId117" Type="http://schemas.openxmlformats.org/officeDocument/2006/relationships/hyperlink" Target="https://www.ncbi.nlm.nih.gov/pubmed/26795201/" TargetMode="External"/><Relationship Id="rId118" Type="http://schemas.openxmlformats.org/officeDocument/2006/relationships/hyperlink" Target="https://www.ncbi.nlm.nih.gov/pubmed/26873889/" TargetMode="External"/><Relationship Id="rId119" Type="http://schemas.openxmlformats.org/officeDocument/2006/relationships/hyperlink" Target="https://www.ncbi.nlm.nih.gov/pubmed/26912274/" TargetMode="External"/><Relationship Id="rId120" Type="http://schemas.openxmlformats.org/officeDocument/2006/relationships/hyperlink" Target="https://www.ncbi.nlm.nih.gov/pubmed/26993346/" TargetMode="External"/><Relationship Id="rId121" Type="http://schemas.openxmlformats.org/officeDocument/2006/relationships/hyperlink" Target="https://www.ncbi.nlm.nih.gov/pubmed/27047990/" TargetMode="External"/><Relationship Id="rId122" Type="http://schemas.openxmlformats.org/officeDocument/2006/relationships/hyperlink" Target="https://www.ncbi.nlm.nih.gov/pubmed/27015805/" TargetMode="External"/><Relationship Id="rId123" Type="http://schemas.openxmlformats.org/officeDocument/2006/relationships/hyperlink" Target="https://www.ncbi.nlm.nih.gov/pubmed/27023435/" TargetMode="External"/><Relationship Id="rId124" Type="http://schemas.openxmlformats.org/officeDocument/2006/relationships/hyperlink" Target="https://www.ncbi.nlm.nih.gov/pubmed/27039903/" TargetMode="External"/><Relationship Id="rId125" Type="http://schemas.openxmlformats.org/officeDocument/2006/relationships/hyperlink" Target="https://www.ncbi.nlm.nih.gov/pubmed/27154058/" TargetMode="External"/><Relationship Id="rId126" Type="http://schemas.openxmlformats.org/officeDocument/2006/relationships/hyperlink" Target="https://www.ncbi.nlm.nih.gov/pubmed/27189021/" TargetMode="External"/><Relationship Id="rId127" Type="http://schemas.openxmlformats.org/officeDocument/2006/relationships/hyperlink" Target="https://www.ncbi.nlm.nih.gov/pubmed/27206882/" TargetMode="External"/><Relationship Id="rId128" Type="http://schemas.openxmlformats.org/officeDocument/2006/relationships/hyperlink" Target="https://www.ncbi.nlm.nih.gov/pubmed/27328316/" TargetMode="External"/><Relationship Id="rId129" Type="http://schemas.openxmlformats.org/officeDocument/2006/relationships/hyperlink" Target="https://www.ncbi.nlm.nih.gov/pubmed/27350108/" TargetMode="External"/><Relationship Id="rId130" Type="http://schemas.openxmlformats.org/officeDocument/2006/relationships/hyperlink" Target="https://www.ncbi.nlm.nih.gov/pubmed/27552409/" TargetMode="External"/><Relationship Id="rId131" Type="http://schemas.openxmlformats.org/officeDocument/2006/relationships/hyperlink" Target="https://www.ncbi.nlm.nih.gov/pubmed/27616904/" TargetMode="External"/><Relationship Id="rId132" Type="http://schemas.openxmlformats.org/officeDocument/2006/relationships/hyperlink" Target="https://www.ncbi.nlm.nih.gov/pubmed/27831470/" TargetMode="External"/><Relationship Id="rId133" Type="http://schemas.openxmlformats.org/officeDocument/2006/relationships/hyperlink" Target="https://www.ncbi.nlm.nih.gov/pubmed/25945953/" TargetMode="External"/><Relationship Id="rId134" Type="http://schemas.openxmlformats.org/officeDocument/2006/relationships/hyperlink" Target="https://www.ncbi.nlm.nih.gov/pubmed/25862420/" TargetMode="External"/><Relationship Id="rId135" Type="http://schemas.openxmlformats.org/officeDocument/2006/relationships/hyperlink" Target="https://www.ncbi.nlm.nih.gov/pubmed/25859259/" TargetMode="External"/><Relationship Id="rId136" Type="http://schemas.openxmlformats.org/officeDocument/2006/relationships/hyperlink" Target="https://www.ncbi.nlm.nih.gov/pubmed/25670332/" TargetMode="External"/><Relationship Id="rId137" Type="http://schemas.openxmlformats.org/officeDocument/2006/relationships/hyperlink" Target="https://www.ncbi.nlm.nih.gov/pubmed/25703783/" TargetMode="External"/><Relationship Id="rId138" Type="http://schemas.openxmlformats.org/officeDocument/2006/relationships/hyperlink" Target="https://www.ncbi.nlm.nih.gov/pubmed/26068191/" TargetMode="External"/><Relationship Id="rId139" Type="http://schemas.openxmlformats.org/officeDocument/2006/relationships/hyperlink" Target="https://www.ncbi.nlm.nih.gov/pubmed/25644384/" TargetMode="External"/><Relationship Id="rId140" Type="http://schemas.openxmlformats.org/officeDocument/2006/relationships/hyperlink" Target="https://www.ncbi.nlm.nih.gov/pubmed/25609704/" TargetMode="External"/><Relationship Id="rId141" Type="http://schemas.openxmlformats.org/officeDocument/2006/relationships/hyperlink" Target="https://www.ncbi.nlm.nih.gov/pubmed/25596901/" TargetMode="External"/><Relationship Id="rId142" Type="http://schemas.openxmlformats.org/officeDocument/2006/relationships/hyperlink" Target="https://www.ncbi.nlm.nih.gov/pubmed/25304313/" TargetMode="External"/><Relationship Id="rId143" Type="http://schemas.openxmlformats.org/officeDocument/2006/relationships/hyperlink" Target="https://www.ncbi.nlm.nih.gov/pubmed/25201778/" TargetMode="External"/><Relationship Id="rId144" Type="http://schemas.openxmlformats.org/officeDocument/2006/relationships/hyperlink" Target="https://www.ncbi.nlm.nih.gov/pubmed/25187575/" TargetMode="External"/><Relationship Id="rId145" Type="http://schemas.openxmlformats.org/officeDocument/2006/relationships/hyperlink" Target="https://www.ncbi.nlm.nih.gov/pubmed/25948718/" TargetMode="External"/><Relationship Id="rId146" Type="http://schemas.openxmlformats.org/officeDocument/2006/relationships/hyperlink" Target="https://www.ncbi.nlm.nih.gov/pubmed/26252223/" TargetMode="External"/><Relationship Id="rId147" Type="http://schemas.openxmlformats.org/officeDocument/2006/relationships/hyperlink" Target="https://www.ncbi.nlm.nih.gov/pubmed/26111891/" TargetMode="External"/><Relationship Id="rId148" Type="http://schemas.openxmlformats.org/officeDocument/2006/relationships/hyperlink" Target="https://www.ncbi.nlm.nih.gov/pubmed/26335925/" TargetMode="External"/><Relationship Id="rId149" Type="http://schemas.openxmlformats.org/officeDocument/2006/relationships/hyperlink" Target="https://www.ncbi.nlm.nih.gov/pubmed/26543236/" TargetMode="External"/><Relationship Id="rId150" Type="http://schemas.openxmlformats.org/officeDocument/2006/relationships/hyperlink" Target="https://www.ncbi.nlm.nih.gov/pubmed/26444770/" TargetMode="External"/><Relationship Id="rId151" Type="http://schemas.openxmlformats.org/officeDocument/2006/relationships/hyperlink" Target="https://www.ncbi.nlm.nih.gov/pubmed/26421299/" TargetMode="External"/><Relationship Id="rId152" Type="http://schemas.openxmlformats.org/officeDocument/2006/relationships/hyperlink" Target="https://www.ncbi.nlm.nih.gov/pubmed/26677855/" TargetMode="External"/><Relationship Id="rId153" Type="http://schemas.openxmlformats.org/officeDocument/2006/relationships/hyperlink" Target="https://www.ncbi.nlm.nih.gov/pubmed/26419733/" TargetMode="External"/><Relationship Id="rId154" Type="http://schemas.openxmlformats.org/officeDocument/2006/relationships/hyperlink" Target="https://www.ncbi.nlm.nih.gov/pubmed/26310205/" TargetMode="External"/><Relationship Id="rId155" Type="http://schemas.openxmlformats.org/officeDocument/2006/relationships/hyperlink" Target="https://www.ncbi.nlm.nih.gov/pubmed/26171154/" TargetMode="External"/><Relationship Id="rId156" Type="http://schemas.openxmlformats.org/officeDocument/2006/relationships/hyperlink" Target="https://www.ncbi.nlm.nih.gov/pubmed/26238946/" TargetMode="External"/><Relationship Id="rId157" Type="http://schemas.openxmlformats.org/officeDocument/2006/relationships/hyperlink" Target="https://www.ncbi.nlm.nih.gov/pubmed/26194313/" TargetMode="External"/><Relationship Id="rId158" Type="http://schemas.openxmlformats.org/officeDocument/2006/relationships/hyperlink" Target="https://www.ncbi.nlm.nih.gov/pubmed/26680604/" TargetMode="External"/><Relationship Id="rId159" Type="http://schemas.openxmlformats.org/officeDocument/2006/relationships/hyperlink" Target="https://www.ncbi.nlm.nih.gov/pubmed/24786335/" TargetMode="External"/><Relationship Id="rId160" Type="http://schemas.openxmlformats.org/officeDocument/2006/relationships/hyperlink" Target="https://www.ncbi.nlm.nih.gov/pubmed/24755620/" TargetMode="External"/><Relationship Id="rId161" Type="http://schemas.openxmlformats.org/officeDocument/2006/relationships/hyperlink" Target="https://www.ncbi.nlm.nih.gov/pubmed/24688116/" TargetMode="External"/><Relationship Id="rId162" Type="http://schemas.openxmlformats.org/officeDocument/2006/relationships/hyperlink" Target="https://www.ncbi.nlm.nih.gov/pubmed/24685331/" TargetMode="External"/><Relationship Id="rId163" Type="http://schemas.openxmlformats.org/officeDocument/2006/relationships/hyperlink" Target="https://www.ncbi.nlm.nih.gov/pubmed/24643644/" TargetMode="External"/><Relationship Id="rId164" Type="http://schemas.openxmlformats.org/officeDocument/2006/relationships/hyperlink" Target="https://www.ncbi.nlm.nih.gov/pubmed/24468470/" TargetMode="External"/><Relationship Id="rId165" Type="http://schemas.openxmlformats.org/officeDocument/2006/relationships/hyperlink" Target="https://www.ncbi.nlm.nih.gov/pubmed/24565016/" TargetMode="External"/><Relationship Id="rId166" Type="http://schemas.openxmlformats.org/officeDocument/2006/relationships/hyperlink" Target="https://www.ncbi.nlm.nih.gov/pubmed/24549102/" TargetMode="External"/><Relationship Id="rId167" Type="http://schemas.openxmlformats.org/officeDocument/2006/relationships/hyperlink" Target="https://www.ncbi.nlm.nih.gov/pubmed/24508314/" TargetMode="External"/><Relationship Id="rId168" Type="http://schemas.openxmlformats.org/officeDocument/2006/relationships/hyperlink" Target="https://www.ncbi.nlm.nih.gov/pubmed/24838536/" TargetMode="External"/><Relationship Id="rId169" Type="http://schemas.openxmlformats.org/officeDocument/2006/relationships/hyperlink" Target="https://www.ncbi.nlm.nih.gov/pubmed/24176626/" TargetMode="External"/><Relationship Id="rId170" Type="http://schemas.openxmlformats.org/officeDocument/2006/relationships/hyperlink" Target="https://www.ncbi.nlm.nih.gov/pubmed/24092460/" TargetMode="External"/><Relationship Id="rId171" Type="http://schemas.openxmlformats.org/officeDocument/2006/relationships/hyperlink" Target="https://www.ncbi.nlm.nih.gov/pubmed/23207651/" TargetMode="External"/><Relationship Id="rId172" Type="http://schemas.openxmlformats.org/officeDocument/2006/relationships/hyperlink" Target="https://www.ncbi.nlm.nih.gov/pubmed/24788522/" TargetMode="External"/><Relationship Id="rId173" Type="http://schemas.openxmlformats.org/officeDocument/2006/relationships/hyperlink" Target="https://www.ncbi.nlm.nih.gov/pubmed/24439168/" TargetMode="External"/><Relationship Id="rId174" Type="http://schemas.openxmlformats.org/officeDocument/2006/relationships/hyperlink" Target="https://www.ncbi.nlm.nih.gov/pubmed/24899289/" TargetMode="External"/><Relationship Id="rId175" Type="http://schemas.openxmlformats.org/officeDocument/2006/relationships/hyperlink" Target="https://www.ncbi.nlm.nih.gov/pubmed/25260913/" TargetMode="External"/><Relationship Id="rId176" Type="http://schemas.openxmlformats.org/officeDocument/2006/relationships/hyperlink" Target="https://www.ncbi.nlm.nih.gov/pubmed/25606439/" TargetMode="External"/><Relationship Id="rId177" Type="http://schemas.openxmlformats.org/officeDocument/2006/relationships/hyperlink" Target="https://www.ncbi.nlm.nih.gov/pubmed/25711031/" TargetMode="External"/><Relationship Id="rId178" Type="http://schemas.openxmlformats.org/officeDocument/2006/relationships/hyperlink" Target="https://www.ncbi.nlm.nih.gov/pubmed/25745640/" TargetMode="External"/><Relationship Id="rId179" Type="http://schemas.openxmlformats.org/officeDocument/2006/relationships/hyperlink" Target="https://www.ncbi.nlm.nih.gov/pubmed/25500937/" TargetMode="External"/><Relationship Id="rId180" Type="http://schemas.openxmlformats.org/officeDocument/2006/relationships/hyperlink" Target="https://www.ncbi.nlm.nih.gov/pubmed/25311932/" TargetMode="External"/><Relationship Id="rId181" Type="http://schemas.openxmlformats.org/officeDocument/2006/relationships/hyperlink" Target="https://www.ncbi.nlm.nih.gov/pubmed/24924924/" TargetMode="External"/><Relationship Id="rId182" Type="http://schemas.openxmlformats.org/officeDocument/2006/relationships/hyperlink" Target="https://www.ncbi.nlm.nih.gov/pubmed/25177836/" TargetMode="External"/><Relationship Id="rId183" Type="http://schemas.openxmlformats.org/officeDocument/2006/relationships/hyperlink" Target="https://www.ncbi.nlm.nih.gov/pubmed/25098835/" TargetMode="External"/><Relationship Id="rId184" Type="http://schemas.openxmlformats.org/officeDocument/2006/relationships/hyperlink" Target="https://www.ncbi.nlm.nih.gov/pubmed/25044051/" TargetMode="External"/><Relationship Id="rId185" Type="http://schemas.openxmlformats.org/officeDocument/2006/relationships/hyperlink" Target="https://www.ncbi.nlm.nih.gov/pubmed/25023634/" TargetMode="External"/><Relationship Id="rId186" Type="http://schemas.openxmlformats.org/officeDocument/2006/relationships/hyperlink" Target="https://www.ncbi.nlm.nih.gov/pubmed/25247594/" TargetMode="External"/><Relationship Id="rId187" Type="http://schemas.openxmlformats.org/officeDocument/2006/relationships/hyperlink" Target="https://www.ncbi.nlm.nih.gov/pubmed/24981077/" TargetMode="External"/><Relationship Id="rId188" Type="http://schemas.openxmlformats.org/officeDocument/2006/relationships/hyperlink" Target="https://www.ncbi.nlm.nih.gov/pubmed/22688586/" TargetMode="External"/><Relationship Id="rId189" Type="http://schemas.openxmlformats.org/officeDocument/2006/relationships/hyperlink" Target="https://www.ncbi.nlm.nih.gov/pubmed/23286790/" TargetMode="External"/><Relationship Id="rId190" Type="http://schemas.openxmlformats.org/officeDocument/2006/relationships/hyperlink" Target="https://www.ncbi.nlm.nih.gov/pubmed/23522842/" TargetMode="External"/><Relationship Id="rId191" Type="http://schemas.openxmlformats.org/officeDocument/2006/relationships/hyperlink" Target="https://www.ncbi.nlm.nih.gov/pubmed/23435269/" TargetMode="External"/><Relationship Id="rId192" Type="http://schemas.openxmlformats.org/officeDocument/2006/relationships/hyperlink" Target="https://www.ncbi.nlm.nih.gov/pubmed/23333464/" TargetMode="External"/><Relationship Id="rId193" Type="http://schemas.openxmlformats.org/officeDocument/2006/relationships/hyperlink" Target="https://www.ncbi.nlm.nih.gov/pubmed/23288655/" TargetMode="External"/><Relationship Id="rId194" Type="http://schemas.openxmlformats.org/officeDocument/2006/relationships/hyperlink" Target="https://www.ncbi.nlm.nih.gov/pubmed/23234877/" TargetMode="External"/><Relationship Id="rId195" Type="http://schemas.openxmlformats.org/officeDocument/2006/relationships/hyperlink" Target="https://www.ncbi.nlm.nih.gov/pubmed/23255365/" TargetMode="External"/><Relationship Id="rId196" Type="http://schemas.openxmlformats.org/officeDocument/2006/relationships/hyperlink" Target="https://www.ncbi.nlm.nih.gov/pubmed/23183136/" TargetMode="External"/><Relationship Id="rId197" Type="http://schemas.openxmlformats.org/officeDocument/2006/relationships/hyperlink" Target="https://www.ncbi.nlm.nih.gov/pubmed/23040522/" TargetMode="External"/><Relationship Id="rId198" Type="http://schemas.openxmlformats.org/officeDocument/2006/relationships/hyperlink" Target="https://www.ncbi.nlm.nih.gov/pubmed/23546992/" TargetMode="External"/><Relationship Id="rId199" Type="http://schemas.openxmlformats.org/officeDocument/2006/relationships/hyperlink" Target="https://www.ncbi.nlm.nih.gov/pubmed/23001569/" TargetMode="External"/><Relationship Id="rId200" Type="http://schemas.openxmlformats.org/officeDocument/2006/relationships/hyperlink" Target="https://www.ncbi.nlm.nih.gov/pubmed/23573206/" TargetMode="External"/><Relationship Id="rId201" Type="http://schemas.openxmlformats.org/officeDocument/2006/relationships/hyperlink" Target="https://www.ncbi.nlm.nih.gov/pubmed/23573274/" TargetMode="External"/><Relationship Id="rId202" Type="http://schemas.openxmlformats.org/officeDocument/2006/relationships/hyperlink" Target="https://www.ncbi.nlm.nih.gov/pubmed/24149440/" TargetMode="External"/><Relationship Id="rId203" Type="http://schemas.openxmlformats.org/officeDocument/2006/relationships/hyperlink" Target="https://www.ncbi.nlm.nih.gov/pubmed/24564704/" TargetMode="External"/><Relationship Id="rId204" Type="http://schemas.openxmlformats.org/officeDocument/2006/relationships/hyperlink" Target="https://www.ncbi.nlm.nih.gov/pubmed/23734114/" TargetMode="External"/><Relationship Id="rId205" Type="http://schemas.openxmlformats.org/officeDocument/2006/relationships/hyperlink" Target="https://www.ncbi.nlm.nih.gov/pubmed/24386095/" TargetMode="External"/><Relationship Id="rId206" Type="http://schemas.openxmlformats.org/officeDocument/2006/relationships/hyperlink" Target="https://www.ncbi.nlm.nih.gov/pubmed/24260406/" TargetMode="External"/><Relationship Id="rId207" Type="http://schemas.openxmlformats.org/officeDocument/2006/relationships/hyperlink" Target="https://www.ncbi.nlm.nih.gov/pubmed/25509857/" TargetMode="External"/><Relationship Id="rId208" Type="http://schemas.openxmlformats.org/officeDocument/2006/relationships/hyperlink" Target="https://www.ncbi.nlm.nih.gov/pubmed/24146538/" TargetMode="External"/><Relationship Id="rId209" Type="http://schemas.openxmlformats.org/officeDocument/2006/relationships/hyperlink" Target="https://www.ncbi.nlm.nih.gov/pubmed/24103330/" TargetMode="External"/><Relationship Id="rId210" Type="http://schemas.openxmlformats.org/officeDocument/2006/relationships/hyperlink" Target="https://www.ncbi.nlm.nih.gov/pubmed/23892277/" TargetMode="External"/><Relationship Id="rId211" Type="http://schemas.openxmlformats.org/officeDocument/2006/relationships/hyperlink" Target="https://www.ncbi.nlm.nih.gov/pubmed/23827971/" TargetMode="External"/><Relationship Id="rId212" Type="http://schemas.openxmlformats.org/officeDocument/2006/relationships/hyperlink" Target="https://www.ncbi.nlm.nih.gov/pubmed/23792692/" TargetMode="External"/><Relationship Id="rId213" Type="http://schemas.openxmlformats.org/officeDocument/2006/relationships/hyperlink" Target="https://www.ncbi.nlm.nih.gov/pubmed/22089642/" TargetMode="External"/><Relationship Id="rId214" Type="http://schemas.openxmlformats.org/officeDocument/2006/relationships/hyperlink" Target="https://www.ncbi.nlm.nih.gov/pubmed/22279548/" TargetMode="External"/><Relationship Id="rId215" Type="http://schemas.openxmlformats.org/officeDocument/2006/relationships/hyperlink" Target="https://www.ncbi.nlm.nih.gov/pubmed/22225796/" TargetMode="External"/><Relationship Id="rId216" Type="http://schemas.openxmlformats.org/officeDocument/2006/relationships/hyperlink" Target="https://www.ncbi.nlm.nih.gov/pubmed/22209813/" TargetMode="External"/><Relationship Id="rId217" Type="http://schemas.openxmlformats.org/officeDocument/2006/relationships/hyperlink" Target="https://www.ncbi.nlm.nih.gov/pubmed/22158426/" TargetMode="External"/><Relationship Id="rId218" Type="http://schemas.openxmlformats.org/officeDocument/2006/relationships/hyperlink" Target="https://www.ncbi.nlm.nih.gov/pubmed/21459483/" TargetMode="External"/><Relationship Id="rId219" Type="http://schemas.openxmlformats.org/officeDocument/2006/relationships/hyperlink" Target="https://www.ncbi.nlm.nih.gov/pubmed/22008263/" TargetMode="External"/><Relationship Id="rId220" Type="http://schemas.openxmlformats.org/officeDocument/2006/relationships/hyperlink" Target="https://www.ncbi.nlm.nih.gov/pubmed/21983493/" TargetMode="External"/><Relationship Id="rId221" Type="http://schemas.openxmlformats.org/officeDocument/2006/relationships/hyperlink" Target="https://www.ncbi.nlm.nih.gov/pubmed/21803501/" TargetMode="External"/><Relationship Id="rId222" Type="http://schemas.openxmlformats.org/officeDocument/2006/relationships/hyperlink" Target="https://www.ncbi.nlm.nih.gov/pubmed/22472643/" TargetMode="External"/><Relationship Id="rId223" Type="http://schemas.openxmlformats.org/officeDocument/2006/relationships/hyperlink" Target="https://www.ncbi.nlm.nih.gov/pubmed/21263443/" TargetMode="External"/><Relationship Id="rId224" Type="http://schemas.openxmlformats.org/officeDocument/2006/relationships/hyperlink" Target="https://www.ncbi.nlm.nih.gov/pubmed/22359560/" TargetMode="External"/><Relationship Id="rId225" Type="http://schemas.openxmlformats.org/officeDocument/2006/relationships/hyperlink" Target="https://www.ncbi.nlm.nih.gov/pubmed/22950840/" TargetMode="External"/><Relationship Id="rId226" Type="http://schemas.openxmlformats.org/officeDocument/2006/relationships/hyperlink" Target="https://www.ncbi.nlm.nih.gov/pubmed/22550605/" TargetMode="External"/><Relationship Id="rId227" Type="http://schemas.openxmlformats.org/officeDocument/2006/relationships/hyperlink" Target="https://www.ncbi.nlm.nih.gov/pubmed/22869155/" TargetMode="External"/><Relationship Id="rId228" Type="http://schemas.openxmlformats.org/officeDocument/2006/relationships/hyperlink" Target="https://www.ncbi.nlm.nih.gov/pubmed/22911757/" TargetMode="External"/><Relationship Id="rId229" Type="http://schemas.openxmlformats.org/officeDocument/2006/relationships/hyperlink" Target="https://www.ncbi.nlm.nih.gov/pubmed/22982105/" TargetMode="External"/><Relationship Id="rId230" Type="http://schemas.openxmlformats.org/officeDocument/2006/relationships/hyperlink" Target="https://www.ncbi.nlm.nih.gov/pubmed/23102119/" TargetMode="External"/><Relationship Id="rId231" Type="http://schemas.openxmlformats.org/officeDocument/2006/relationships/hyperlink" Target="https://www.ncbi.nlm.nih.gov/pubmed/22898894/" TargetMode="External"/><Relationship Id="rId232" Type="http://schemas.openxmlformats.org/officeDocument/2006/relationships/hyperlink" Target="https://www.ncbi.nlm.nih.gov/pubmed/22596268/" TargetMode="External"/><Relationship Id="rId233" Type="http://schemas.openxmlformats.org/officeDocument/2006/relationships/hyperlink" Target="https://www.ncbi.nlm.nih.gov/pubmed/22869030/" TargetMode="External"/><Relationship Id="rId234" Type="http://schemas.openxmlformats.org/officeDocument/2006/relationships/hyperlink" Target="https://www.ncbi.nlm.nih.gov/pubmed/22863908/" TargetMode="External"/><Relationship Id="rId235" Type="http://schemas.openxmlformats.org/officeDocument/2006/relationships/hyperlink" Target="https://www.ncbi.nlm.nih.gov/pubmed/24323865/" TargetMode="External"/><Relationship Id="rId236" Type="http://schemas.openxmlformats.org/officeDocument/2006/relationships/hyperlink" Target="https://www.ncbi.nlm.nih.gov/pubmed/22710912/" TargetMode="External"/><Relationship Id="rId237" Type="http://schemas.openxmlformats.org/officeDocument/2006/relationships/hyperlink" Target="https://www.ncbi.nlm.nih.gov/pubmed/21123754/" TargetMode="External"/><Relationship Id="rId238" Type="http://schemas.openxmlformats.org/officeDocument/2006/relationships/hyperlink" Target="https://www.ncbi.nlm.nih.gov/pubmed/21720235/" TargetMode="External"/><Relationship Id="rId239" Type="http://schemas.openxmlformats.org/officeDocument/2006/relationships/hyperlink" Target="https://www.ncbi.nlm.nih.gov/pubmed/21257639/" TargetMode="External"/><Relationship Id="rId240" Type="http://schemas.openxmlformats.org/officeDocument/2006/relationships/hyperlink" Target="https://www.ncbi.nlm.nih.gov/pubmed/21418511/" TargetMode="External"/><Relationship Id="rId241" Type="http://schemas.openxmlformats.org/officeDocument/2006/relationships/hyperlink" Target="https://www.ncbi.nlm.nih.gov/pubmed/21455713/" TargetMode="External"/><Relationship Id="rId242" Type="http://schemas.openxmlformats.org/officeDocument/2006/relationships/hyperlink" Target="https://www.ncbi.nlm.nih.gov/pubmed/21459773/" TargetMode="External"/><Relationship Id="rId243" Type="http://schemas.openxmlformats.org/officeDocument/2006/relationships/hyperlink" Target="https://www.ncbi.nlm.nih.gov/pubmed/21652117/" TargetMode="External"/><Relationship Id="rId244" Type="http://schemas.openxmlformats.org/officeDocument/2006/relationships/hyperlink" Target="https://www.ncbi.nlm.nih.gov/pubmed/21206004/" TargetMode="External"/><Relationship Id="rId245" Type="http://schemas.openxmlformats.org/officeDocument/2006/relationships/hyperlink" Target="https://www.ncbi.nlm.nih.gov/pubmed/21752496/" TargetMode="External"/><Relationship Id="rId246" Type="http://schemas.openxmlformats.org/officeDocument/2006/relationships/hyperlink" Target="https://www.ncbi.nlm.nih.gov/pubmed/21820212/" TargetMode="External"/><Relationship Id="rId247" Type="http://schemas.openxmlformats.org/officeDocument/2006/relationships/hyperlink" Target="https://www.ncbi.nlm.nih.gov/pubmed/21825236/" TargetMode="External"/><Relationship Id="rId248" Type="http://schemas.openxmlformats.org/officeDocument/2006/relationships/hyperlink" Target="https://www.ncbi.nlm.nih.gov/pubmed/21835183/" TargetMode="External"/><Relationship Id="rId249" Type="http://schemas.openxmlformats.org/officeDocument/2006/relationships/hyperlink" Target="https://www.ncbi.nlm.nih.gov/pubmed/21836163/" TargetMode="External"/><Relationship Id="rId250" Type="http://schemas.openxmlformats.org/officeDocument/2006/relationships/hyperlink" Target="https://www.ncbi.nlm.nih.gov/pubmed/21860704/" TargetMode="External"/><Relationship Id="rId251" Type="http://schemas.openxmlformats.org/officeDocument/2006/relationships/hyperlink" Target="https://www.ncbi.nlm.nih.gov/pubmed/21943158/" TargetMode="External"/><Relationship Id="rId252" Type="http://schemas.openxmlformats.org/officeDocument/2006/relationships/hyperlink" Target="https://www.ncbi.nlm.nih.gov/pubmed/22073310/" TargetMode="External"/><Relationship Id="rId253" Type="http://schemas.openxmlformats.org/officeDocument/2006/relationships/hyperlink" Target="https://www.ncbi.nlm.nih.gov/pubmed/21784354/" TargetMode="External"/><Relationship Id="rId254" Type="http://schemas.openxmlformats.org/officeDocument/2006/relationships/hyperlink" Target="https://www.ncbi.nlm.nih.gov/pubmed/20457951/" TargetMode="External"/><Relationship Id="rId255" Type="http://schemas.openxmlformats.org/officeDocument/2006/relationships/hyperlink" Target="https://www.ncbi.nlm.nih.gov/pubmed/19554612/" TargetMode="External"/><Relationship Id="rId256" Type="http://schemas.openxmlformats.org/officeDocument/2006/relationships/hyperlink" Target="https://www.ncbi.nlm.nih.gov/pubmed/20029386/" TargetMode="External"/><Relationship Id="rId257" Type="http://schemas.openxmlformats.org/officeDocument/2006/relationships/hyperlink" Target="https://www.ncbi.nlm.nih.gov/pubmed/20100581/" TargetMode="External"/><Relationship Id="rId258" Type="http://schemas.openxmlformats.org/officeDocument/2006/relationships/hyperlink" Target="https://www.ncbi.nlm.nih.gov/pubmed/20219952/" TargetMode="External"/><Relationship Id="rId259" Type="http://schemas.openxmlformats.org/officeDocument/2006/relationships/hyperlink" Target="https://www.ncbi.nlm.nih.gov/pubmed/20298972/" TargetMode="External"/><Relationship Id="rId260" Type="http://schemas.openxmlformats.org/officeDocument/2006/relationships/hyperlink" Target="https://www.ncbi.nlm.nih.gov/pubmed/20107041/" TargetMode="External"/><Relationship Id="rId261" Type="http://schemas.openxmlformats.org/officeDocument/2006/relationships/hyperlink" Target="https://www.ncbi.nlm.nih.gov/pubmed/20668461/" TargetMode="External"/><Relationship Id="rId262" Type="http://schemas.openxmlformats.org/officeDocument/2006/relationships/hyperlink" Target="https://www.ncbi.nlm.nih.gov/pubmed/21339590/" TargetMode="External"/><Relationship Id="rId263" Type="http://schemas.openxmlformats.org/officeDocument/2006/relationships/hyperlink" Target="https://www.ncbi.nlm.nih.gov/pubmed/21116055/" TargetMode="External"/><Relationship Id="rId264" Type="http://schemas.openxmlformats.org/officeDocument/2006/relationships/hyperlink" Target="https://www.ncbi.nlm.nih.gov/pubmed/21124753/" TargetMode="External"/><Relationship Id="rId265" Type="http://schemas.openxmlformats.org/officeDocument/2006/relationships/hyperlink" Target="https://www.ncbi.nlm.nih.gov/pubmed/21181717/" TargetMode="External"/><Relationship Id="rId266" Type="http://schemas.openxmlformats.org/officeDocument/2006/relationships/hyperlink" Target="https://www.ncbi.nlm.nih.gov/pubmed/20675872/" TargetMode="External"/><Relationship Id="rId267" Type="http://schemas.openxmlformats.org/officeDocument/2006/relationships/hyperlink" Target="https://www.ncbi.nlm.nih.gov/pubmed/19442637/" TargetMode="External"/><Relationship Id="rId268" Type="http://schemas.openxmlformats.org/officeDocument/2006/relationships/hyperlink" Target="https://www.ncbi.nlm.nih.gov/pubmed/19401463/" TargetMode="External"/><Relationship Id="rId269" Type="http://schemas.openxmlformats.org/officeDocument/2006/relationships/hyperlink" Target="https://www.ncbi.nlm.nih.gov/pubmed/19668339/" TargetMode="External"/><Relationship Id="rId270" Type="http://schemas.openxmlformats.org/officeDocument/2006/relationships/hyperlink" Target="https://www.ncbi.nlm.nih.gov/pubmed/19913121/" TargetMode="External"/><Relationship Id="rId271" Type="http://schemas.openxmlformats.org/officeDocument/2006/relationships/hyperlink" Target="https://www.ncbi.nlm.nih.gov/pubmed/19951432/" TargetMode="External"/><Relationship Id="rId272" Type="http://schemas.openxmlformats.org/officeDocument/2006/relationships/hyperlink" Target="https://www.ncbi.nlm.nih.gov/pubmed/18687331/" TargetMode="External"/><Relationship Id="rId273" Type="http://schemas.openxmlformats.org/officeDocument/2006/relationships/hyperlink" Target="https://www.ncbi.nlm.nih.gov/pubmed/18456827/" TargetMode="External"/><Relationship Id="rId274" Type="http://schemas.openxmlformats.org/officeDocument/2006/relationships/hyperlink" Target="https://www.ncbi.nlm.nih.gov/pubmed/18430993/" TargetMode="External"/><Relationship Id="rId275" Type="http://schemas.openxmlformats.org/officeDocument/2006/relationships/hyperlink" Target="https://www.ncbi.nlm.nih.gov/pubmed/17437969/" TargetMode="External"/><Relationship Id="rId276" Type="http://schemas.openxmlformats.org/officeDocument/2006/relationships/hyperlink" Target="https://www.ncbi.nlm.nih.gov/pubmed/17434289/" TargetMode="External"/><Relationship Id="rId277" Type="http://schemas.openxmlformats.org/officeDocument/2006/relationships/hyperlink" Target="https://www.ncbi.nlm.nih.gov/pubmed/17085086/" TargetMode="External"/><Relationship Id="rId278" Type="http://schemas.openxmlformats.org/officeDocument/2006/relationships/hyperlink" Target="https://www.ncbi.nlm.nih.gov/pubmed/15644312/" TargetMode="External"/><Relationship Id="rId279" Type="http://schemas.openxmlformats.org/officeDocument/2006/relationships/hyperlink" Target="https://www.ncbi.nlm.nih.gov/pubmed/15347672/" TargetMode="External"/><Relationship Id="rId280" Type="http://schemas.openxmlformats.org/officeDocument/2006/relationships/hyperlink" Target="https://www.ncbi.nlm.nih.gov/pubmed/1052073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3326517" TargetMode="External"/><Relationship Id="rId2" Type="http://schemas.openxmlformats.org/officeDocument/2006/relationships/hyperlink" Target="https://www.ncbi.nlm.nih.gov/pubmed/23326517" TargetMode="External"/><Relationship Id="rId3" Type="http://schemas.openxmlformats.org/officeDocument/2006/relationships/hyperlink" Target="https://www.ncbi.nlm.nih.gov/pubmed/22694956" TargetMode="External"/><Relationship Id="rId4" Type="http://schemas.openxmlformats.org/officeDocument/2006/relationships/hyperlink" Target="https://www.ncbi.nlm.nih.gov/pubmed/30636644" TargetMode="External"/><Relationship Id="rId5" Type="http://schemas.openxmlformats.org/officeDocument/2006/relationships/hyperlink" Target="https://www.ncbi.nlm.nih.gov/pubmed/30636644" TargetMode="External"/><Relationship Id="rId6" Type="http://schemas.openxmlformats.org/officeDocument/2006/relationships/hyperlink" Target="https://www.ncbi.nlm.nih.gov/pubmed/30636644" TargetMode="External"/><Relationship Id="rId7" Type="http://schemas.openxmlformats.org/officeDocument/2006/relationships/hyperlink" Target="https://www.ncbi.nlm.nih.gov/pubmed/30636644" TargetMode="External"/><Relationship Id="rId8" Type="http://schemas.openxmlformats.org/officeDocument/2006/relationships/hyperlink" Target="https://www.ncbi.nlm.nih.gov/pubmed/30636644" TargetMode="External"/><Relationship Id="rId9" Type="http://schemas.openxmlformats.org/officeDocument/2006/relationships/hyperlink" Target="https://www.ncbi.nlm.nih.gov/pubmed/30636644" TargetMode="External"/><Relationship Id="rId10" Type="http://schemas.openxmlformats.org/officeDocument/2006/relationships/hyperlink" Target="https://www.ncbi.nlm.nih.gov/pubmed/30636644" TargetMode="External"/><Relationship Id="rId11" Type="http://schemas.openxmlformats.org/officeDocument/2006/relationships/hyperlink" Target="https://www.ncbi.nlm.nih.gov/pubmed/30636644" TargetMode="External"/><Relationship Id="rId12" Type="http://schemas.openxmlformats.org/officeDocument/2006/relationships/hyperlink" Target="https://www.ncbi.nlm.nih.gov/pubmed/30636644" TargetMode="External"/><Relationship Id="rId13" Type="http://schemas.openxmlformats.org/officeDocument/2006/relationships/hyperlink" Target="https://www.ncbi.nlm.nih.gov/pubmed/30636644" TargetMode="External"/><Relationship Id="rId14" Type="http://schemas.openxmlformats.org/officeDocument/2006/relationships/hyperlink" Target="https://www.ncbi.nlm.nih.gov/pubmed/30636644" TargetMode="External"/><Relationship Id="rId15" Type="http://schemas.openxmlformats.org/officeDocument/2006/relationships/hyperlink" Target="https://www.ncbi.nlm.nih.gov/pubmed/30636644" TargetMode="External"/><Relationship Id="rId16" Type="http://schemas.openxmlformats.org/officeDocument/2006/relationships/hyperlink" Target="https://www.ncbi.nlm.nih.gov/pubmed/30636644" TargetMode="External"/><Relationship Id="rId17" Type="http://schemas.openxmlformats.org/officeDocument/2006/relationships/hyperlink" Target="https://www.ncbi.nlm.nih.gov/pubmed/30636644" TargetMode="External"/><Relationship Id="rId18" Type="http://schemas.openxmlformats.org/officeDocument/2006/relationships/hyperlink" Target="https://www.ncbi.nlm.nih.gov/pubmed/30636644" TargetMode="External"/><Relationship Id="rId19" Type="http://schemas.openxmlformats.org/officeDocument/2006/relationships/hyperlink" Target="https://www.ncbi.nlm.nih.gov/pubmed/30636644" TargetMode="External"/><Relationship Id="rId20" Type="http://schemas.openxmlformats.org/officeDocument/2006/relationships/hyperlink" Target="https://www.ncbi.nlm.nih.gov/pubmed/30636644" TargetMode="External"/><Relationship Id="rId21" Type="http://schemas.openxmlformats.org/officeDocument/2006/relationships/hyperlink" Target="https://www.ncbi.nlm.nih.gov/pubmed/30636644" TargetMode="External"/><Relationship Id="rId22" Type="http://schemas.openxmlformats.org/officeDocument/2006/relationships/hyperlink" Target="https://www.ncbi.nlm.nih.gov/pubmed/30636644" TargetMode="External"/><Relationship Id="rId23" Type="http://schemas.openxmlformats.org/officeDocument/2006/relationships/hyperlink" Target="https://www.ncbi.nlm.nih.gov/pubmed/30636644" TargetMode="External"/><Relationship Id="rId24" Type="http://schemas.openxmlformats.org/officeDocument/2006/relationships/hyperlink" Target="https://www.ncbi.nlm.nih.gov/pubmed/29107063" TargetMode="External"/><Relationship Id="rId25" Type="http://schemas.openxmlformats.org/officeDocument/2006/relationships/hyperlink" Target="https://www.ncbi.nlm.nih.gov/pubmed/24770881" TargetMode="External"/><Relationship Id="rId26" Type="http://schemas.openxmlformats.org/officeDocument/2006/relationships/hyperlink" Target="https://www.ncbi.nlm.nih.gov/pubmed/24755620" TargetMode="External"/><Relationship Id="rId27" Type="http://schemas.openxmlformats.org/officeDocument/2006/relationships/hyperlink" Target="https://www.ncbi.nlm.nih.gov/pubmed/21627779" TargetMode="External"/><Relationship Id="rId28" Type="http://schemas.openxmlformats.org/officeDocument/2006/relationships/hyperlink" Target="https://www.ncbi.nlm.nih.gov/pubmed/19125160" TargetMode="External"/><Relationship Id="rId29" Type="http://schemas.openxmlformats.org/officeDocument/2006/relationships/hyperlink" Target="https://www.ncbi.nlm.nih.gov/pubmed/20061627" TargetMode="External"/><Relationship Id="rId30" Type="http://schemas.openxmlformats.org/officeDocument/2006/relationships/hyperlink" Target="https://www.ncbi.nlm.nih.gov/pubmed/20460622" TargetMode="External"/><Relationship Id="rId31" Type="http://schemas.openxmlformats.org/officeDocument/2006/relationships/hyperlink" Target="https://www.ncbi.nlm.nih.gov/pubmed/19734902" TargetMode="External"/><Relationship Id="rId32" Type="http://schemas.openxmlformats.org/officeDocument/2006/relationships/hyperlink" Target="https://www.ncbi.nlm.nih.gov/pubmed/19734903" TargetMode="External"/><Relationship Id="rId33" Type="http://schemas.openxmlformats.org/officeDocument/2006/relationships/hyperlink" Target="https://www.ncbi.nlm.nih.gov/pubmed/29107063" TargetMode="External"/><Relationship Id="rId34" Type="http://schemas.openxmlformats.org/officeDocument/2006/relationships/hyperlink" Target="https://www.ncbi.nlm.nih.gov/pubmed/26339675" TargetMode="External"/><Relationship Id="rId35" Type="http://schemas.openxmlformats.org/officeDocument/2006/relationships/hyperlink" Target="https://www.ncbi.nlm.nih.gov/pubmed/20885792" TargetMode="External"/><Relationship Id="rId36" Type="http://schemas.openxmlformats.org/officeDocument/2006/relationships/hyperlink" Target="https://www.ncbi.nlm.nih.gov/pubmed/30979435" TargetMode="External"/><Relationship Id="rId37" Type="http://schemas.openxmlformats.org/officeDocument/2006/relationships/hyperlink" Target="https://www.ncbi.nlm.nih.gov/pubmed/30979435" TargetMode="External"/><Relationship Id="rId38" Type="http://schemas.openxmlformats.org/officeDocument/2006/relationships/hyperlink" Target="https://www.ncbi.nlm.nih.gov/pubmed/23419831" TargetMode="External"/><Relationship Id="rId39" Type="http://schemas.openxmlformats.org/officeDocument/2006/relationships/hyperlink" Target="https://www.ncbi.nlm.nih.gov/pubmed/21123754" TargetMode="External"/><Relationship Id="rId40" Type="http://schemas.openxmlformats.org/officeDocument/2006/relationships/hyperlink" Target="https://www.ncbi.nlm.nih.gov/pubmed/21123754" TargetMode="External"/><Relationship Id="rId41" Type="http://schemas.openxmlformats.org/officeDocument/2006/relationships/hyperlink" Target="https://www.ncbi.nlm.nih.gov/pubmed/30805717" TargetMode="External"/><Relationship Id="rId42" Type="http://schemas.openxmlformats.org/officeDocument/2006/relationships/hyperlink" Target="https://www.ncbi.nlm.nih.gov/pubmed/30617256" TargetMode="External"/><Relationship Id="rId43" Type="http://schemas.openxmlformats.org/officeDocument/2006/relationships/hyperlink" Target="https://www.ncbi.nlm.nih.gov/pubmed/30617256" TargetMode="External"/><Relationship Id="rId44" Type="http://schemas.openxmlformats.org/officeDocument/2006/relationships/hyperlink" Target="https://www.ncbi.nlm.nih.gov/pubmed/30617256" TargetMode="External"/><Relationship Id="rId45" Type="http://schemas.openxmlformats.org/officeDocument/2006/relationships/hyperlink" Target="https://www.ncbi.nlm.nih.gov/pubmed/30617256" TargetMode="External"/><Relationship Id="rId46" Type="http://schemas.openxmlformats.org/officeDocument/2006/relationships/hyperlink" Target="https://www.ncbi.nlm.nih.gov/pubmed/30617256" TargetMode="External"/><Relationship Id="rId47" Type="http://schemas.openxmlformats.org/officeDocument/2006/relationships/hyperlink" Target="https://www.ncbi.nlm.nih.gov/pubmed/30617256" TargetMode="External"/><Relationship Id="rId48" Type="http://schemas.openxmlformats.org/officeDocument/2006/relationships/hyperlink" Target="https://www.ncbi.nlm.nih.gov/pubmed/29777097" TargetMode="External"/><Relationship Id="rId49" Type="http://schemas.openxmlformats.org/officeDocument/2006/relationships/hyperlink" Target="https://www.ncbi.nlm.nih.gov/pubmed/29777097" TargetMode="External"/><Relationship Id="rId50" Type="http://schemas.openxmlformats.org/officeDocument/2006/relationships/hyperlink" Target="https://www.ncbi.nlm.nih.gov/pubmed/29777097" TargetMode="External"/><Relationship Id="rId51" Type="http://schemas.openxmlformats.org/officeDocument/2006/relationships/hyperlink" Target="https://www.ncbi.nlm.nih.gov/pubmed/29777097" TargetMode="External"/><Relationship Id="rId52" Type="http://schemas.openxmlformats.org/officeDocument/2006/relationships/hyperlink" Target="https://www.ncbi.nlm.nih.gov/pubmed/29777097" TargetMode="External"/><Relationship Id="rId53" Type="http://schemas.openxmlformats.org/officeDocument/2006/relationships/hyperlink" Target="https://www.ncbi.nlm.nih.gov/pubmed/29777097" TargetMode="External"/><Relationship Id="rId54" Type="http://schemas.openxmlformats.org/officeDocument/2006/relationships/hyperlink" Target="https://www.ncbi.nlm.nih.gov/pubmed/29777097" TargetMode="External"/><Relationship Id="rId55" Type="http://schemas.openxmlformats.org/officeDocument/2006/relationships/hyperlink" Target="https://www.ncbi.nlm.nih.gov/pubmed/28443625" TargetMode="External"/><Relationship Id="rId56" Type="http://schemas.openxmlformats.org/officeDocument/2006/relationships/hyperlink" Target="https://www.ncbi.nlm.nih.gov/pubmed/28443625" TargetMode="External"/><Relationship Id="rId57" Type="http://schemas.openxmlformats.org/officeDocument/2006/relationships/hyperlink" Target="https://www.ncbi.nlm.nih.gov/pubmed/30239722" TargetMode="External"/><Relationship Id="rId58" Type="http://schemas.openxmlformats.org/officeDocument/2006/relationships/hyperlink" Target="https://www.ncbi.nlm.nih.gov/pubmed/30108127" TargetMode="External"/><Relationship Id="rId59" Type="http://schemas.openxmlformats.org/officeDocument/2006/relationships/hyperlink" Target="https://www.ncbi.nlm.nih.gov/pubmed/25673413" TargetMode="External"/><Relationship Id="rId60" Type="http://schemas.openxmlformats.org/officeDocument/2006/relationships/hyperlink" Target="https://www.ncbi.nlm.nih.gov/pubmed/25673413" TargetMode="External"/><Relationship Id="rId61" Type="http://schemas.openxmlformats.org/officeDocument/2006/relationships/hyperlink" Target="https://www.ncbi.nlm.nih.gov/pubmed/25673413" TargetMode="External"/><Relationship Id="rId62" Type="http://schemas.openxmlformats.org/officeDocument/2006/relationships/hyperlink" Target="https://www.ncbi.nlm.nih.gov/pubmed/26426971" TargetMode="External"/><Relationship Id="rId63" Type="http://schemas.openxmlformats.org/officeDocument/2006/relationships/hyperlink" Target="https://www.ncbi.nlm.nih.gov/pubmed/28443625" TargetMode="External"/><Relationship Id="rId64" Type="http://schemas.openxmlformats.org/officeDocument/2006/relationships/hyperlink" Target="https://www.ncbi.nlm.nih.gov/pubmed/20100581" TargetMode="External"/><Relationship Id="rId65" Type="http://schemas.openxmlformats.org/officeDocument/2006/relationships/hyperlink" Target="https://www.ncbi.nlm.nih.gov/pubmed/23844046" TargetMode="External"/><Relationship Id="rId66" Type="http://schemas.openxmlformats.org/officeDocument/2006/relationships/hyperlink" Target="https://www.ncbi.nlm.nih.gov/pubmed/22939635" TargetMode="External"/><Relationship Id="rId67" Type="http://schemas.openxmlformats.org/officeDocument/2006/relationships/hyperlink" Target="https://www.ncbi.nlm.nih.gov/pubmed/18439552" TargetMode="External"/><Relationship Id="rId68" Type="http://schemas.openxmlformats.org/officeDocument/2006/relationships/hyperlink" Target="https://www.ncbi.nlm.nih.gov/pubmed/31217584" TargetMode="External"/><Relationship Id="rId69" Type="http://schemas.openxmlformats.org/officeDocument/2006/relationships/hyperlink" Target="https://www.ncbi.nlm.nih.gov/pubmed/31217584" TargetMode="External"/><Relationship Id="rId70" Type="http://schemas.openxmlformats.org/officeDocument/2006/relationships/hyperlink" Target="https://www.ncbi.nlm.nih.gov/pubmed/21943158" TargetMode="External"/><Relationship Id="rId71" Type="http://schemas.openxmlformats.org/officeDocument/2006/relationships/hyperlink" Target="https://www.ncbi.nlm.nih.gov/pubmed/21943158" TargetMode="External"/><Relationship Id="rId72" Type="http://schemas.openxmlformats.org/officeDocument/2006/relationships/hyperlink" Target="https://www.ncbi.nlm.nih.gov/pubmed/30361487" TargetMode="External"/><Relationship Id="rId73" Type="http://schemas.openxmlformats.org/officeDocument/2006/relationships/hyperlink" Target="https://www.ncbi.nlm.nih.gov/pubmed/30361487" TargetMode="External"/><Relationship Id="rId74" Type="http://schemas.openxmlformats.org/officeDocument/2006/relationships/hyperlink" Target="https://www.ncbi.nlm.nih.gov/pubmed/30361487" TargetMode="External"/><Relationship Id="rId75" Type="http://schemas.openxmlformats.org/officeDocument/2006/relationships/hyperlink" Target="https://www.ncbi.nlm.nih.gov/pubmed/30361487" TargetMode="External"/><Relationship Id="rId76" Type="http://schemas.openxmlformats.org/officeDocument/2006/relationships/hyperlink" Target="https://www.ncbi.nlm.nih.gov/pubmed/30361487" TargetMode="External"/><Relationship Id="rId77" Type="http://schemas.openxmlformats.org/officeDocument/2006/relationships/hyperlink" Target="https://www.ncbi.nlm.nih.gov/pubmed/30361487" TargetMode="External"/><Relationship Id="rId78" Type="http://schemas.openxmlformats.org/officeDocument/2006/relationships/hyperlink" Target="https://www.ncbi.nlm.nih.gov/pubmed/30361487" TargetMode="External"/><Relationship Id="rId79" Type="http://schemas.openxmlformats.org/officeDocument/2006/relationships/hyperlink" Target="https://www.ncbi.nlm.nih.gov/pubmed/30361487" TargetMode="External"/><Relationship Id="rId80" Type="http://schemas.openxmlformats.org/officeDocument/2006/relationships/hyperlink" Target="https://www.ncbi.nlm.nih.gov/pubmed/30361487" TargetMode="External"/><Relationship Id="rId81" Type="http://schemas.openxmlformats.org/officeDocument/2006/relationships/hyperlink" Target="https://www.ncbi.nlm.nih.gov/pubmed/30361487" TargetMode="External"/><Relationship Id="rId82" Type="http://schemas.openxmlformats.org/officeDocument/2006/relationships/hyperlink" Target="https://www.ncbi.nlm.nih.gov/pubmed/30319691" TargetMode="External"/><Relationship Id="rId83" Type="http://schemas.openxmlformats.org/officeDocument/2006/relationships/hyperlink" Target="https://www.ncbi.nlm.nih.gov/pubmed/30319691" TargetMode="External"/><Relationship Id="rId84" Type="http://schemas.openxmlformats.org/officeDocument/2006/relationships/hyperlink" Target="https://www.ncbi.nlm.nih.gov/pubmed/30319691" TargetMode="External"/><Relationship Id="rId85" Type="http://schemas.openxmlformats.org/officeDocument/2006/relationships/hyperlink" Target="https://www.ncbi.nlm.nih.gov/pubmed/28641921" TargetMode="External"/><Relationship Id="rId86" Type="http://schemas.openxmlformats.org/officeDocument/2006/relationships/hyperlink" Target="https://www.ncbi.nlm.nih.gov/pubmed/28641921" TargetMode="External"/><Relationship Id="rId87" Type="http://schemas.openxmlformats.org/officeDocument/2006/relationships/hyperlink" Target="https://www.ncbi.nlm.nih.gov/pubmed/20932310" TargetMode="External"/><Relationship Id="rId88" Type="http://schemas.openxmlformats.org/officeDocument/2006/relationships/hyperlink" Target="https://www.ncbi.nlm.nih.gov/pubmed/30319691" TargetMode="External"/><Relationship Id="rId89" Type="http://schemas.openxmlformats.org/officeDocument/2006/relationships/hyperlink" Target="https://www.ncbi.nlm.nih.gov/pubmed/30319691" TargetMode="External"/><Relationship Id="rId90" Type="http://schemas.openxmlformats.org/officeDocument/2006/relationships/hyperlink" Target="https://www.ncbi.nlm.nih.gov/pubmed/30319691" TargetMode="External"/><Relationship Id="rId91" Type="http://schemas.openxmlformats.org/officeDocument/2006/relationships/hyperlink" Target="https://www.ncbi.nlm.nih.gov/pubmed/30319691" TargetMode="External"/><Relationship Id="rId92" Type="http://schemas.openxmlformats.org/officeDocument/2006/relationships/hyperlink" Target="https://www.ncbi.nlm.nih.gov/pubmed/28641921" TargetMode="External"/><Relationship Id="rId93" Type="http://schemas.openxmlformats.org/officeDocument/2006/relationships/hyperlink" Target="https://www.ncbi.nlm.nih.gov/pubmed/28641921" TargetMode="External"/><Relationship Id="rId94" Type="http://schemas.openxmlformats.org/officeDocument/2006/relationships/hyperlink" Target="https://www.ncbi.nlm.nih.gov/pubmed/30319691" TargetMode="External"/><Relationship Id="rId95" Type="http://schemas.openxmlformats.org/officeDocument/2006/relationships/hyperlink" Target="https://www.ncbi.nlm.nih.gov/pubmed/30319691" TargetMode="External"/><Relationship Id="rId96" Type="http://schemas.openxmlformats.org/officeDocument/2006/relationships/hyperlink" Target="https://www.ncbi.nlm.nih.gov/pubmed/30319691" TargetMode="External"/><Relationship Id="rId97" Type="http://schemas.openxmlformats.org/officeDocument/2006/relationships/hyperlink" Target="https://www.ncbi.nlm.nih.gov/pubmed/30319691" TargetMode="External"/><Relationship Id="rId98" Type="http://schemas.openxmlformats.org/officeDocument/2006/relationships/hyperlink" Target="https://www.ncbi.nlm.nih.gov/pubmed/28641921" TargetMode="External"/><Relationship Id="rId99" Type="http://schemas.openxmlformats.org/officeDocument/2006/relationships/hyperlink" Target="https://www.ncbi.nlm.nih.gov/pubmed/28641921" TargetMode="External"/><Relationship Id="rId100" Type="http://schemas.openxmlformats.org/officeDocument/2006/relationships/hyperlink" Target="https://www.ncbi.nlm.nih.gov/pubmed/19060911" TargetMode="External"/><Relationship Id="rId101" Type="http://schemas.openxmlformats.org/officeDocument/2006/relationships/hyperlink" Target="https://www.ncbi.nlm.nih.gov/pubmed/26421299" TargetMode="External"/><Relationship Id="rId102" Type="http://schemas.openxmlformats.org/officeDocument/2006/relationships/hyperlink" Target="https://www.ncbi.nlm.nih.gov/pubmed/23207651" TargetMode="External"/><Relationship Id="rId103" Type="http://schemas.openxmlformats.org/officeDocument/2006/relationships/hyperlink" Target="https://www.ncbi.nlm.nih.gov/pubmed/24468470" TargetMode="External"/><Relationship Id="rId104" Type="http://schemas.openxmlformats.org/officeDocument/2006/relationships/hyperlink" Target="https://www.ncbi.nlm.nih.gov/pubmed/25644384" TargetMode="External"/><Relationship Id="rId105" Type="http://schemas.openxmlformats.org/officeDocument/2006/relationships/hyperlink" Target="https://www.ncbi.nlm.nih.gov/pubmed/30319691" TargetMode="External"/><Relationship Id="rId106" Type="http://schemas.openxmlformats.org/officeDocument/2006/relationships/hyperlink" Target="https://www.ncbi.nlm.nih.gov/pubmed/30319691" TargetMode="External"/><Relationship Id="rId107" Type="http://schemas.openxmlformats.org/officeDocument/2006/relationships/hyperlink" Target="https://www.ncbi.nlm.nih.gov/pubmed/30319691" TargetMode="External"/><Relationship Id="rId108" Type="http://schemas.openxmlformats.org/officeDocument/2006/relationships/hyperlink" Target="https://www.ncbi.nlm.nih.gov/pubmed/29777097" TargetMode="External"/><Relationship Id="rId109" Type="http://schemas.openxmlformats.org/officeDocument/2006/relationships/hyperlink" Target="https://www.ncbi.nlm.nih.gov/pubmed/29777097" TargetMode="External"/><Relationship Id="rId110" Type="http://schemas.openxmlformats.org/officeDocument/2006/relationships/hyperlink" Target="https://www.ncbi.nlm.nih.gov/pubmed/29777097" TargetMode="External"/><Relationship Id="rId111" Type="http://schemas.openxmlformats.org/officeDocument/2006/relationships/hyperlink" Target="https://www.ncbi.nlm.nih.gov/pubmed/27694959" TargetMode="External"/><Relationship Id="rId112" Type="http://schemas.openxmlformats.org/officeDocument/2006/relationships/hyperlink" Target="https://www.ncbi.nlm.nih.gov/pubmed/27694959" TargetMode="External"/><Relationship Id="rId113" Type="http://schemas.openxmlformats.org/officeDocument/2006/relationships/hyperlink" Target="https://www.ncbi.nlm.nih.gov/pubmed/19060911" TargetMode="External"/><Relationship Id="rId114" Type="http://schemas.openxmlformats.org/officeDocument/2006/relationships/hyperlink" Target="https://www.ncbi.nlm.nih.gov/pubmed/29507422" TargetMode="External"/><Relationship Id="rId115" Type="http://schemas.openxmlformats.org/officeDocument/2006/relationships/hyperlink" Target="https://www.ncbi.nlm.nih.gov/pubmed/29507422" TargetMode="External"/><Relationship Id="rId116" Type="http://schemas.openxmlformats.org/officeDocument/2006/relationships/hyperlink" Target="https://www.ncbi.nlm.nih.gov/pubmed/29507422" TargetMode="External"/><Relationship Id="rId117" Type="http://schemas.openxmlformats.org/officeDocument/2006/relationships/hyperlink" Target="https://www.ncbi.nlm.nih.gov/pubmed/31760383" TargetMode="External"/><Relationship Id="rId118" Type="http://schemas.openxmlformats.org/officeDocument/2006/relationships/hyperlink" Target="https://www.ncbi.nlm.nih.gov/pubmed/23726366" TargetMode="External"/><Relationship Id="rId119" Type="http://schemas.openxmlformats.org/officeDocument/2006/relationships/hyperlink" Target="https://www.ncbi.nlm.nih.gov/pubmed/19060911" TargetMode="External"/><Relationship Id="rId120" Type="http://schemas.openxmlformats.org/officeDocument/2006/relationships/hyperlink" Target="https://www.ncbi.nlm.nih.gov/pubmed/19060910" TargetMode="External"/><Relationship Id="rId121" Type="http://schemas.openxmlformats.org/officeDocument/2006/relationships/hyperlink" Target="https://www.ncbi.nlm.nih.gov/pubmed/26763881" TargetMode="External"/><Relationship Id="rId122" Type="http://schemas.openxmlformats.org/officeDocument/2006/relationships/hyperlink" Target="https://www.ncbi.nlm.nih.gov/pubmed/31719535" TargetMode="External"/><Relationship Id="rId123" Type="http://schemas.openxmlformats.org/officeDocument/2006/relationships/hyperlink" Target="https://www.ncbi.nlm.nih.gov/pubmed/24386095" TargetMode="External"/><Relationship Id="rId124" Type="http://schemas.openxmlformats.org/officeDocument/2006/relationships/hyperlink" Target="https://www.ncbi.nlm.nih.gov/pubmed/21418511" TargetMode="External"/><Relationship Id="rId125" Type="http://schemas.openxmlformats.org/officeDocument/2006/relationships/hyperlink" Target="https://www.ncbi.nlm.nih.gov/pubmed/31217584" TargetMode="External"/><Relationship Id="rId126" Type="http://schemas.openxmlformats.org/officeDocument/2006/relationships/hyperlink" Target="https://www.ncbi.nlm.nih.gov/pubmed/31217584" TargetMode="External"/><Relationship Id="rId127" Type="http://schemas.openxmlformats.org/officeDocument/2006/relationships/hyperlink" Target="https://www.ncbi.nlm.nih.gov/pubmed/31217584" TargetMode="External"/><Relationship Id="rId128" Type="http://schemas.openxmlformats.org/officeDocument/2006/relationships/hyperlink" Target="https://www.ncbi.nlm.nih.gov/pubmed/29507422" TargetMode="External"/><Relationship Id="rId129" Type="http://schemas.openxmlformats.org/officeDocument/2006/relationships/hyperlink" Target="https://www.ncbi.nlm.nih.gov/pubmed/29507422" TargetMode="External"/><Relationship Id="rId130" Type="http://schemas.openxmlformats.org/officeDocument/2006/relationships/hyperlink" Target="https://www.ncbi.nlm.nih.gov/pubmed/29507422" TargetMode="External"/><Relationship Id="rId131" Type="http://schemas.openxmlformats.org/officeDocument/2006/relationships/hyperlink" Target="https://www.ncbi.nlm.nih.gov/pubmed/29507422" TargetMode="External"/><Relationship Id="rId132" Type="http://schemas.openxmlformats.org/officeDocument/2006/relationships/hyperlink" Target="https://www.ncbi.nlm.nih.gov/pubmed/29507422" TargetMode="External"/><Relationship Id="rId133" Type="http://schemas.openxmlformats.org/officeDocument/2006/relationships/hyperlink" Target="https://www.ncbi.nlm.nih.gov/pubmed/29507422" TargetMode="External"/><Relationship Id="rId134" Type="http://schemas.openxmlformats.org/officeDocument/2006/relationships/hyperlink" Target="https://www.ncbi.nlm.nih.gov/pubmed/29507422" TargetMode="External"/><Relationship Id="rId135" Type="http://schemas.openxmlformats.org/officeDocument/2006/relationships/hyperlink" Target="https://www.ncbi.nlm.nih.gov/pubmed/31015401" TargetMode="External"/><Relationship Id="rId136" Type="http://schemas.openxmlformats.org/officeDocument/2006/relationships/hyperlink" Target="https://www.ncbi.nlm.nih.gov/pubmed/31263887" TargetMode="External"/><Relationship Id="rId137" Type="http://schemas.openxmlformats.org/officeDocument/2006/relationships/hyperlink" Target="https://www.ncbi.nlm.nih.gov/pubmed/31263887" TargetMode="External"/><Relationship Id="rId138" Type="http://schemas.openxmlformats.org/officeDocument/2006/relationships/hyperlink" Target="https://www.ncbi.nlm.nih.gov/pubmed/22399527" TargetMode="External"/><Relationship Id="rId139" Type="http://schemas.openxmlformats.org/officeDocument/2006/relationships/hyperlink" Target="https://www.ncbi.nlm.nih.gov/pubmed/26993346" TargetMode="External"/><Relationship Id="rId140" Type="http://schemas.openxmlformats.org/officeDocument/2006/relationships/hyperlink" Target="https://www.ncbi.nlm.nih.gov/pubmed/22005930" TargetMode="External"/><Relationship Id="rId141" Type="http://schemas.openxmlformats.org/officeDocument/2006/relationships/hyperlink" Target="https://www.ncbi.nlm.nih.gov/pubmed/26632684" TargetMode="External"/><Relationship Id="rId142" Type="http://schemas.openxmlformats.org/officeDocument/2006/relationships/hyperlink" Target="https://www.ncbi.nlm.nih.gov/pubmed/31636271" TargetMode="External"/><Relationship Id="rId143" Type="http://schemas.openxmlformats.org/officeDocument/2006/relationships/hyperlink" Target="https://www.ncbi.nlm.nih.gov/pubmed/31636271" TargetMode="External"/><Relationship Id="rId144" Type="http://schemas.openxmlformats.org/officeDocument/2006/relationships/hyperlink" Target="https://www.ncbi.nlm.nih.gov/pubmed/31636271" TargetMode="External"/><Relationship Id="rId145" Type="http://schemas.openxmlformats.org/officeDocument/2006/relationships/hyperlink" Target="https://www.ncbi.nlm.nih.gov/pubmed/31636271" TargetMode="External"/><Relationship Id="rId146" Type="http://schemas.openxmlformats.org/officeDocument/2006/relationships/hyperlink" Target="https://www.ncbi.nlm.nih.gov/pubmed/31636271" TargetMode="External"/><Relationship Id="rId147" Type="http://schemas.openxmlformats.org/officeDocument/2006/relationships/hyperlink" Target="https://www.ncbi.nlm.nih.gov/pubmed/31636271" TargetMode="External"/><Relationship Id="rId148" Type="http://schemas.openxmlformats.org/officeDocument/2006/relationships/hyperlink" Target="https://www.ncbi.nlm.nih.gov/pubmed/31217584" TargetMode="External"/><Relationship Id="rId149" Type="http://schemas.openxmlformats.org/officeDocument/2006/relationships/hyperlink" Target="https://www.ncbi.nlm.nih.gov/pubmed/31217584" TargetMode="External"/><Relationship Id="rId150" Type="http://schemas.openxmlformats.org/officeDocument/2006/relationships/hyperlink" Target="https://www.ncbi.nlm.nih.gov/pubmed/31217584" TargetMode="External"/><Relationship Id="rId151" Type="http://schemas.openxmlformats.org/officeDocument/2006/relationships/hyperlink" Target="https://www.ncbi.nlm.nih.gov/pubmed/29507422" TargetMode="External"/><Relationship Id="rId152" Type="http://schemas.openxmlformats.org/officeDocument/2006/relationships/hyperlink" Target="https://www.ncbi.nlm.nih.gov/pubmed/29507422" TargetMode="External"/><Relationship Id="rId153" Type="http://schemas.openxmlformats.org/officeDocument/2006/relationships/hyperlink" Target="https://www.ncbi.nlm.nih.gov/pubmed/31217584" TargetMode="External"/><Relationship Id="rId154" Type="http://schemas.openxmlformats.org/officeDocument/2006/relationships/hyperlink" Target="https://www.ncbi.nlm.nih.gov/pubmed/31217584" TargetMode="External"/><Relationship Id="rId155" Type="http://schemas.openxmlformats.org/officeDocument/2006/relationships/hyperlink" Target="https://www.ncbi.nlm.nih.gov/pubmed/28334899" TargetMode="External"/><Relationship Id="rId156" Type="http://schemas.openxmlformats.org/officeDocument/2006/relationships/hyperlink" Target="https://www.ncbi.nlm.nih.gov/pubmed/31719535" TargetMode="External"/><Relationship Id="rId157" Type="http://schemas.openxmlformats.org/officeDocument/2006/relationships/hyperlink" Target="https://www.ncbi.nlm.nih.gov/pubmed/26582766" TargetMode="External"/><Relationship Id="rId158" Type="http://schemas.openxmlformats.org/officeDocument/2006/relationships/hyperlink" Target="https://www.ncbi.nlm.nih.gov/pubmed/28800603" TargetMode="External"/><Relationship Id="rId159" Type="http://schemas.openxmlformats.org/officeDocument/2006/relationships/hyperlink" Target="https://www.ncbi.nlm.nih.gov/pubmed/25673412" TargetMode="External"/><Relationship Id="rId160" Type="http://schemas.openxmlformats.org/officeDocument/2006/relationships/hyperlink" Target="https://www.ncbi.nlm.nih.gov/pubmed/25673412" TargetMode="External"/><Relationship Id="rId161" Type="http://schemas.openxmlformats.org/officeDocument/2006/relationships/hyperlink" Target="https://www.ncbi.nlm.nih.gov/pubmed/25673412" TargetMode="External"/><Relationship Id="rId162" Type="http://schemas.openxmlformats.org/officeDocument/2006/relationships/hyperlink" Target="https://www.ncbi.nlm.nih.gov/pubmed/25673412" TargetMode="External"/></Relationships>
</file>

<file path=xl/worksheets/sheet1.xml><?xml version="1.0" encoding="utf-8"?>
<worksheet xmlns="http://schemas.openxmlformats.org/spreadsheetml/2006/main" xmlns:r="http://schemas.openxmlformats.org/officeDocument/2006/relationships">
  <dimension ref="A1:E17"/>
  <sheetViews>
    <sheetView tabSelected="1" workbookViewId="0"/>
  </sheetViews>
  <sheetFormatPr defaultRowHeight="15"/>
  <sheetData>
    <row r="1" spans="1:5">
      <c r="A1" s="1" t="s">
        <v>2292</v>
      </c>
      <c r="B1" s="2" t="s">
        <v>2307</v>
      </c>
      <c r="D1" s="1" t="s">
        <v>2299</v>
      </c>
      <c r="E1" s="1" t="s">
        <v>2300</v>
      </c>
    </row>
    <row r="2" spans="1:5">
      <c r="A2" s="1" t="s">
        <v>2293</v>
      </c>
      <c r="B2" s="2" t="s">
        <v>2309</v>
      </c>
      <c r="D2" s="3" t="s">
        <v>2310</v>
      </c>
      <c r="E2" s="3">
        <v>72.81999999999999</v>
      </c>
    </row>
    <row r="3" spans="1:5">
      <c r="A3" s="1" t="s">
        <v>2294</v>
      </c>
      <c r="B3" s="2" t="s">
        <v>2146</v>
      </c>
      <c r="D3" s="1" t="s">
        <v>2301</v>
      </c>
      <c r="E3" s="1"/>
    </row>
    <row r="4" spans="1:5">
      <c r="A4" s="1" t="s">
        <v>2295</v>
      </c>
      <c r="B4" s="2"/>
      <c r="D4" s="3" t="s">
        <v>2311</v>
      </c>
      <c r="E4" s="3"/>
    </row>
    <row r="5" spans="1:5">
      <c r="A5" s="1" t="s">
        <v>2296</v>
      </c>
      <c r="B5" s="2"/>
    </row>
    <row r="6" spans="1:5">
      <c r="A6" s="1" t="s">
        <v>2297</v>
      </c>
      <c r="B6" s="2" t="s">
        <v>2308</v>
      </c>
    </row>
    <row r="7" spans="1:5">
      <c r="A7" s="1" t="s">
        <v>2298</v>
      </c>
      <c r="B7" s="2">
        <v>2</v>
      </c>
    </row>
    <row r="9" spans="1:5">
      <c r="A9" s="1" t="s">
        <v>2302</v>
      </c>
      <c r="B9" s="1"/>
      <c r="D9" s="1" t="s">
        <v>2304</v>
      </c>
      <c r="E9" s="1"/>
    </row>
    <row r="10" spans="1:5">
      <c r="A10" s="1" t="s">
        <v>2303</v>
      </c>
      <c r="B10" s="1" t="s">
        <v>2137</v>
      </c>
      <c r="D10" s="1" t="s">
        <v>2305</v>
      </c>
      <c r="E10" s="1" t="s">
        <v>2306</v>
      </c>
    </row>
    <row r="11" spans="1:5">
      <c r="D11" s="4" t="s">
        <v>326</v>
      </c>
    </row>
    <row r="12" spans="1:5">
      <c r="D12" s="4" t="s">
        <v>2312</v>
      </c>
    </row>
    <row r="13" spans="1:5">
      <c r="D13" s="4" t="s">
        <v>2313</v>
      </c>
    </row>
    <row r="14" spans="1:5">
      <c r="D14" s="4" t="s">
        <v>2314</v>
      </c>
    </row>
    <row r="15" spans="1:5">
      <c r="D15" s="4" t="s">
        <v>2315</v>
      </c>
    </row>
    <row r="16" spans="1:5">
      <c r="D16" s="4" t="s">
        <v>2316</v>
      </c>
    </row>
    <row r="17" spans="4:4">
      <c r="D17" s="4" t="s">
        <v>2317</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4"/>
  <sheetViews>
    <sheetView workbookViewId="0"/>
  </sheetViews>
  <sheetFormatPr defaultRowHeight="15"/>
  <sheetData>
    <row r="1" spans="1:8">
      <c r="A1" s="1" t="s">
        <v>2848</v>
      </c>
      <c r="B1" s="1"/>
      <c r="C1" s="1"/>
      <c r="D1" s="1"/>
      <c r="E1" s="1"/>
      <c r="F1" s="1"/>
      <c r="G1" s="1"/>
      <c r="H1" s="1"/>
    </row>
    <row r="2" spans="1:8">
      <c r="A2" s="12" t="s">
        <v>2815</v>
      </c>
      <c r="B2" s="12" t="s">
        <v>2839</v>
      </c>
      <c r="C2" s="12" t="s">
        <v>2840</v>
      </c>
      <c r="D2" s="12" t="s">
        <v>2841</v>
      </c>
      <c r="E2" s="12" t="s">
        <v>2842</v>
      </c>
      <c r="F2" s="12" t="s">
        <v>2843</v>
      </c>
      <c r="G2" s="12" t="s">
        <v>2844</v>
      </c>
      <c r="H2" s="12" t="s">
        <v>2845</v>
      </c>
    </row>
    <row r="3" spans="1:8">
      <c r="A3" t="s">
        <v>2833</v>
      </c>
      <c r="B3">
        <v>0.8159999999999999</v>
      </c>
      <c r="C3">
        <v>0.621</v>
      </c>
      <c r="D3" t="s">
        <v>2846</v>
      </c>
      <c r="E3">
        <v>532.6</v>
      </c>
      <c r="F3">
        <v>13.2</v>
      </c>
      <c r="G3">
        <v>91.7</v>
      </c>
    </row>
    <row r="4" spans="1:8">
      <c r="A4" t="s">
        <v>2833</v>
      </c>
      <c r="B4">
        <v>0.894</v>
      </c>
      <c r="C4">
        <v>0.698</v>
      </c>
      <c r="D4" t="s">
        <v>2847</v>
      </c>
      <c r="E4">
        <v>789.1</v>
      </c>
      <c r="F4">
        <v>47.8</v>
      </c>
      <c r="G4">
        <v>91</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81"/>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299</v>
      </c>
      <c r="C2" t="s">
        <v>439</v>
      </c>
      <c r="D2" t="b">
        <v>1</v>
      </c>
      <c r="E2" t="b">
        <v>0</v>
      </c>
      <c r="F2" t="b">
        <v>0</v>
      </c>
      <c r="G2" t="b">
        <v>0</v>
      </c>
      <c r="H2" t="b">
        <v>0</v>
      </c>
      <c r="I2" t="b">
        <v>0</v>
      </c>
      <c r="J2" t="b">
        <v>0</v>
      </c>
      <c r="K2" t="b">
        <v>1</v>
      </c>
      <c r="L2" t="b">
        <v>0</v>
      </c>
      <c r="N2" t="s">
        <v>689</v>
      </c>
      <c r="O2" t="s">
        <v>960</v>
      </c>
      <c r="P2" t="s">
        <v>1238</v>
      </c>
      <c r="Q2" s="6" t="s">
        <v>1502</v>
      </c>
      <c r="S2" t="s">
        <v>2011</v>
      </c>
    </row>
    <row r="3" spans="1:19">
      <c r="A3" t="s">
        <v>20</v>
      </c>
      <c r="B3" t="s">
        <v>300</v>
      </c>
      <c r="C3" t="s">
        <v>439</v>
      </c>
      <c r="D3" t="b">
        <v>1</v>
      </c>
      <c r="E3" t="b">
        <v>0</v>
      </c>
      <c r="F3" t="b">
        <v>0</v>
      </c>
      <c r="G3" t="b">
        <v>0</v>
      </c>
      <c r="H3" t="b">
        <v>0</v>
      </c>
      <c r="I3" t="b">
        <v>0</v>
      </c>
      <c r="J3" t="b">
        <v>0</v>
      </c>
      <c r="K3" t="b">
        <v>0</v>
      </c>
      <c r="L3" t="b">
        <v>0</v>
      </c>
      <c r="N3" t="s">
        <v>690</v>
      </c>
      <c r="O3" t="s">
        <v>961</v>
      </c>
      <c r="P3" t="s">
        <v>1239</v>
      </c>
      <c r="Q3" s="6" t="s">
        <v>1503</v>
      </c>
      <c r="S3" t="s">
        <v>2012</v>
      </c>
    </row>
    <row r="4" spans="1:19">
      <c r="A4" t="s">
        <v>21</v>
      </c>
      <c r="B4" t="s">
        <v>301</v>
      </c>
      <c r="C4" t="s">
        <v>439</v>
      </c>
      <c r="D4" t="b">
        <v>1</v>
      </c>
      <c r="E4" t="b">
        <v>0</v>
      </c>
      <c r="F4" t="b">
        <v>0</v>
      </c>
      <c r="G4" t="b">
        <v>0</v>
      </c>
      <c r="H4" t="b">
        <v>0</v>
      </c>
      <c r="I4" t="b">
        <v>0</v>
      </c>
      <c r="J4" t="b">
        <v>0</v>
      </c>
      <c r="K4" t="b">
        <v>1</v>
      </c>
      <c r="L4" t="b">
        <v>0</v>
      </c>
      <c r="N4" t="s">
        <v>691</v>
      </c>
      <c r="O4" t="s">
        <v>962</v>
      </c>
      <c r="P4" t="s">
        <v>1240</v>
      </c>
      <c r="Q4" s="6" t="s">
        <v>1504</v>
      </c>
      <c r="S4" t="s">
        <v>2013</v>
      </c>
    </row>
    <row r="5" spans="1:19">
      <c r="A5" t="s">
        <v>22</v>
      </c>
      <c r="B5" t="s">
        <v>302</v>
      </c>
      <c r="C5" t="s">
        <v>439</v>
      </c>
      <c r="D5" t="b">
        <v>1</v>
      </c>
      <c r="E5" t="b">
        <v>0</v>
      </c>
      <c r="F5" t="b">
        <v>0</v>
      </c>
      <c r="G5" t="b">
        <v>0</v>
      </c>
      <c r="H5" t="b">
        <v>0</v>
      </c>
      <c r="I5" t="b">
        <v>0</v>
      </c>
      <c r="J5" t="b">
        <v>0</v>
      </c>
      <c r="K5" t="b">
        <v>1</v>
      </c>
      <c r="L5" t="b">
        <v>0</v>
      </c>
      <c r="M5" t="s">
        <v>457</v>
      </c>
      <c r="N5" t="s">
        <v>692</v>
      </c>
      <c r="O5" t="s">
        <v>963</v>
      </c>
      <c r="P5" t="s">
        <v>1241</v>
      </c>
      <c r="Q5" s="6" t="s">
        <v>1505</v>
      </c>
      <c r="S5" t="s">
        <v>2014</v>
      </c>
    </row>
    <row r="6" spans="1:19">
      <c r="A6" t="s">
        <v>23</v>
      </c>
      <c r="B6" t="s">
        <v>303</v>
      </c>
      <c r="C6" t="s">
        <v>439</v>
      </c>
      <c r="D6" t="b">
        <v>1</v>
      </c>
      <c r="E6" t="b">
        <v>0</v>
      </c>
      <c r="F6" t="b">
        <v>0</v>
      </c>
      <c r="G6" t="b">
        <v>0</v>
      </c>
      <c r="H6" t="b">
        <v>0</v>
      </c>
      <c r="I6" t="b">
        <v>0</v>
      </c>
      <c r="J6" t="b">
        <v>0</v>
      </c>
      <c r="K6" t="b">
        <v>0</v>
      </c>
      <c r="L6" t="b">
        <v>0</v>
      </c>
      <c r="N6" t="s">
        <v>693</v>
      </c>
      <c r="O6" t="s">
        <v>964</v>
      </c>
      <c r="P6" t="s">
        <v>1242</v>
      </c>
      <c r="Q6" s="6" t="s">
        <v>1506</v>
      </c>
      <c r="S6" t="s">
        <v>2015</v>
      </c>
    </row>
    <row r="7" spans="1:19">
      <c r="A7" t="s">
        <v>24</v>
      </c>
      <c r="B7" t="s">
        <v>304</v>
      </c>
      <c r="C7" t="s">
        <v>439</v>
      </c>
      <c r="D7" t="b">
        <v>1</v>
      </c>
      <c r="E7" t="b">
        <v>0</v>
      </c>
      <c r="F7" t="b">
        <v>0</v>
      </c>
      <c r="G7" t="b">
        <v>0</v>
      </c>
      <c r="H7" t="b">
        <v>0</v>
      </c>
      <c r="I7" t="b">
        <v>0</v>
      </c>
      <c r="J7" t="b">
        <v>0</v>
      </c>
      <c r="K7" t="b">
        <v>1</v>
      </c>
      <c r="L7" t="b">
        <v>0</v>
      </c>
      <c r="M7" t="s">
        <v>458</v>
      </c>
      <c r="N7" t="s">
        <v>694</v>
      </c>
      <c r="O7" t="s">
        <v>965</v>
      </c>
      <c r="P7" t="s">
        <v>1243</v>
      </c>
      <c r="Q7" s="6" t="s">
        <v>1507</v>
      </c>
      <c r="R7" t="s">
        <v>1782</v>
      </c>
      <c r="S7" t="s">
        <v>2016</v>
      </c>
    </row>
    <row r="8" spans="1:19">
      <c r="A8" t="s">
        <v>25</v>
      </c>
      <c r="B8" t="s">
        <v>305</v>
      </c>
      <c r="C8" t="s">
        <v>439</v>
      </c>
      <c r="D8" t="b">
        <v>1</v>
      </c>
      <c r="E8" t="b">
        <v>0</v>
      </c>
      <c r="F8" t="b">
        <v>0</v>
      </c>
      <c r="G8" t="b">
        <v>0</v>
      </c>
      <c r="H8" t="b">
        <v>0</v>
      </c>
      <c r="I8" t="b">
        <v>0</v>
      </c>
      <c r="J8" t="b">
        <v>0</v>
      </c>
      <c r="K8" t="b">
        <v>1</v>
      </c>
      <c r="L8" t="b">
        <v>0</v>
      </c>
      <c r="N8" t="s">
        <v>695</v>
      </c>
      <c r="O8" t="s">
        <v>966</v>
      </c>
      <c r="P8" t="s">
        <v>1244</v>
      </c>
      <c r="Q8" s="6" t="s">
        <v>1508</v>
      </c>
      <c r="S8" t="s">
        <v>2017</v>
      </c>
    </row>
    <row r="9" spans="1:19">
      <c r="A9" t="s">
        <v>26</v>
      </c>
      <c r="B9" t="s">
        <v>306</v>
      </c>
      <c r="C9" t="s">
        <v>439</v>
      </c>
      <c r="D9" t="b">
        <v>1</v>
      </c>
      <c r="E9" t="b">
        <v>0</v>
      </c>
      <c r="F9" t="b">
        <v>0</v>
      </c>
      <c r="G9" t="b">
        <v>0</v>
      </c>
      <c r="H9" t="b">
        <v>0</v>
      </c>
      <c r="I9" t="b">
        <v>0</v>
      </c>
      <c r="J9" t="b">
        <v>0</v>
      </c>
      <c r="K9" t="b">
        <v>0</v>
      </c>
      <c r="L9" t="b">
        <v>0</v>
      </c>
      <c r="M9" t="s">
        <v>459</v>
      </c>
      <c r="N9" t="s">
        <v>696</v>
      </c>
      <c r="O9" t="s">
        <v>967</v>
      </c>
      <c r="P9" t="s">
        <v>1245</v>
      </c>
      <c r="Q9" s="6" t="s">
        <v>1509</v>
      </c>
    </row>
    <row r="10" spans="1:19">
      <c r="A10" t="s">
        <v>27</v>
      </c>
      <c r="B10" t="s">
        <v>307</v>
      </c>
      <c r="C10" t="s">
        <v>439</v>
      </c>
      <c r="D10" t="b">
        <v>1</v>
      </c>
      <c r="E10" t="b">
        <v>0</v>
      </c>
      <c r="F10" t="b">
        <v>0</v>
      </c>
      <c r="G10" t="b">
        <v>0</v>
      </c>
      <c r="H10" t="b">
        <v>0</v>
      </c>
      <c r="I10" t="b">
        <v>0</v>
      </c>
      <c r="J10" t="b">
        <v>0</v>
      </c>
      <c r="K10" t="b">
        <v>0</v>
      </c>
      <c r="L10" t="b">
        <v>0</v>
      </c>
      <c r="M10" t="s">
        <v>460</v>
      </c>
      <c r="N10" t="s">
        <v>697</v>
      </c>
      <c r="O10" t="s">
        <v>968</v>
      </c>
      <c r="P10" t="s">
        <v>1246</v>
      </c>
      <c r="Q10" s="6" t="s">
        <v>1510</v>
      </c>
      <c r="S10" t="s">
        <v>2018</v>
      </c>
    </row>
    <row r="11" spans="1:19">
      <c r="A11" t="s">
        <v>28</v>
      </c>
      <c r="B11" t="s">
        <v>306</v>
      </c>
      <c r="C11" t="s">
        <v>439</v>
      </c>
      <c r="D11" t="b">
        <v>1</v>
      </c>
      <c r="E11" t="b">
        <v>0</v>
      </c>
      <c r="F11" t="b">
        <v>0</v>
      </c>
      <c r="G11" t="b">
        <v>0</v>
      </c>
      <c r="H11" t="b">
        <v>0</v>
      </c>
      <c r="I11" t="b">
        <v>0</v>
      </c>
      <c r="J11" t="b">
        <v>0</v>
      </c>
      <c r="K11" t="b">
        <v>0</v>
      </c>
      <c r="L11" t="b">
        <v>0</v>
      </c>
      <c r="M11" t="s">
        <v>459</v>
      </c>
      <c r="N11" t="s">
        <v>698</v>
      </c>
      <c r="O11" t="s">
        <v>969</v>
      </c>
      <c r="P11" t="s">
        <v>1247</v>
      </c>
      <c r="Q11" s="6" t="s">
        <v>1511</v>
      </c>
    </row>
    <row r="12" spans="1:19">
      <c r="A12" t="s">
        <v>29</v>
      </c>
      <c r="B12" t="s">
        <v>302</v>
      </c>
      <c r="C12" t="s">
        <v>439</v>
      </c>
      <c r="D12" t="b">
        <v>1</v>
      </c>
      <c r="E12" t="b">
        <v>0</v>
      </c>
      <c r="F12" t="b">
        <v>0</v>
      </c>
      <c r="G12" t="b">
        <v>0</v>
      </c>
      <c r="H12" t="b">
        <v>0</v>
      </c>
      <c r="I12" t="b">
        <v>0</v>
      </c>
      <c r="J12" t="b">
        <v>0</v>
      </c>
      <c r="K12" t="b">
        <v>0</v>
      </c>
      <c r="L12" t="b">
        <v>0</v>
      </c>
      <c r="N12" t="s">
        <v>699</v>
      </c>
      <c r="O12" t="s">
        <v>970</v>
      </c>
      <c r="P12" t="s">
        <v>1248</v>
      </c>
      <c r="Q12" s="6" t="s">
        <v>1512</v>
      </c>
      <c r="S12" t="s">
        <v>2019</v>
      </c>
    </row>
    <row r="13" spans="1:19">
      <c r="A13" t="s">
        <v>30</v>
      </c>
      <c r="B13" t="s">
        <v>308</v>
      </c>
      <c r="C13" t="s">
        <v>439</v>
      </c>
      <c r="D13" t="b">
        <v>1</v>
      </c>
      <c r="E13" t="b">
        <v>0</v>
      </c>
      <c r="F13" t="b">
        <v>0</v>
      </c>
      <c r="G13" t="b">
        <v>0</v>
      </c>
      <c r="H13" t="b">
        <v>0</v>
      </c>
      <c r="I13" t="b">
        <v>0</v>
      </c>
      <c r="J13" t="b">
        <v>0</v>
      </c>
      <c r="K13" t="b">
        <v>0</v>
      </c>
      <c r="L13" t="b">
        <v>0</v>
      </c>
      <c r="M13" t="s">
        <v>459</v>
      </c>
      <c r="N13" t="s">
        <v>700</v>
      </c>
      <c r="O13" t="s">
        <v>971</v>
      </c>
      <c r="P13" t="s">
        <v>1249</v>
      </c>
      <c r="Q13" s="6" t="s">
        <v>1513</v>
      </c>
    </row>
    <row r="14" spans="1:19">
      <c r="A14" t="s">
        <v>31</v>
      </c>
      <c r="B14" t="s">
        <v>309</v>
      </c>
      <c r="C14" t="s">
        <v>439</v>
      </c>
      <c r="D14" t="b">
        <v>1</v>
      </c>
      <c r="E14" t="b">
        <v>0</v>
      </c>
      <c r="F14" t="b">
        <v>0</v>
      </c>
      <c r="G14" t="b">
        <v>0</v>
      </c>
      <c r="H14" t="b">
        <v>0</v>
      </c>
      <c r="I14" t="b">
        <v>0</v>
      </c>
      <c r="J14" t="b">
        <v>0</v>
      </c>
      <c r="K14" t="b">
        <v>0</v>
      </c>
      <c r="L14" t="b">
        <v>0</v>
      </c>
      <c r="M14" t="s">
        <v>459</v>
      </c>
      <c r="N14" t="s">
        <v>701</v>
      </c>
      <c r="O14" t="s">
        <v>972</v>
      </c>
      <c r="P14" t="s">
        <v>1250</v>
      </c>
      <c r="Q14" s="6" t="s">
        <v>1514</v>
      </c>
    </row>
    <row r="15" spans="1:19">
      <c r="A15" t="s">
        <v>32</v>
      </c>
      <c r="B15" t="s">
        <v>310</v>
      </c>
      <c r="C15" t="s">
        <v>439</v>
      </c>
      <c r="D15" t="b">
        <v>1</v>
      </c>
      <c r="E15" t="b">
        <v>0</v>
      </c>
      <c r="F15" t="b">
        <v>0</v>
      </c>
      <c r="G15" t="b">
        <v>0</v>
      </c>
      <c r="H15" t="b">
        <v>0</v>
      </c>
      <c r="I15" t="b">
        <v>0</v>
      </c>
      <c r="J15" t="b">
        <v>0</v>
      </c>
      <c r="K15" t="b">
        <v>0</v>
      </c>
      <c r="L15" t="b">
        <v>0</v>
      </c>
      <c r="N15" t="s">
        <v>702</v>
      </c>
      <c r="O15" t="s">
        <v>973</v>
      </c>
      <c r="P15" t="s">
        <v>1251</v>
      </c>
      <c r="Q15" s="6" t="s">
        <v>1515</v>
      </c>
      <c r="S15" t="s">
        <v>2020</v>
      </c>
    </row>
    <row r="16" spans="1:19">
      <c r="A16" t="s">
        <v>33</v>
      </c>
      <c r="B16" t="s">
        <v>311</v>
      </c>
      <c r="C16" t="s">
        <v>439</v>
      </c>
      <c r="D16" t="b">
        <v>1</v>
      </c>
      <c r="E16" t="b">
        <v>0</v>
      </c>
      <c r="F16" t="b">
        <v>0</v>
      </c>
      <c r="G16" t="b">
        <v>0</v>
      </c>
      <c r="H16" t="b">
        <v>0</v>
      </c>
      <c r="I16" t="b">
        <v>0</v>
      </c>
      <c r="J16" t="b">
        <v>0</v>
      </c>
      <c r="K16" t="b">
        <v>0</v>
      </c>
      <c r="L16" t="b">
        <v>0</v>
      </c>
      <c r="N16" t="s">
        <v>703</v>
      </c>
      <c r="O16" t="s">
        <v>974</v>
      </c>
      <c r="P16" t="s">
        <v>1252</v>
      </c>
      <c r="Q16" s="6" t="s">
        <v>1516</v>
      </c>
      <c r="S16" t="s">
        <v>2021</v>
      </c>
    </row>
    <row r="17" spans="1:19">
      <c r="A17" t="s">
        <v>34</v>
      </c>
      <c r="B17" t="s">
        <v>312</v>
      </c>
      <c r="C17" t="s">
        <v>439</v>
      </c>
      <c r="D17" t="b">
        <v>1</v>
      </c>
      <c r="E17" t="b">
        <v>0</v>
      </c>
      <c r="F17" t="b">
        <v>0</v>
      </c>
      <c r="G17" t="b">
        <v>0</v>
      </c>
      <c r="H17" t="b">
        <v>0</v>
      </c>
      <c r="I17" t="b">
        <v>0</v>
      </c>
      <c r="J17" t="b">
        <v>0</v>
      </c>
      <c r="K17" t="b">
        <v>0</v>
      </c>
      <c r="L17" t="b">
        <v>0</v>
      </c>
      <c r="M17" t="s">
        <v>459</v>
      </c>
      <c r="N17" t="s">
        <v>704</v>
      </c>
      <c r="O17" t="s">
        <v>975</v>
      </c>
      <c r="P17" t="s">
        <v>1253</v>
      </c>
      <c r="Q17" s="6" t="s">
        <v>1517</v>
      </c>
    </row>
    <row r="18" spans="1:19">
      <c r="A18" t="s">
        <v>35</v>
      </c>
      <c r="B18" t="s">
        <v>313</v>
      </c>
      <c r="C18" t="s">
        <v>439</v>
      </c>
      <c r="D18" t="b">
        <v>1</v>
      </c>
      <c r="E18" t="b">
        <v>0</v>
      </c>
      <c r="F18" t="b">
        <v>0</v>
      </c>
      <c r="G18" t="b">
        <v>0</v>
      </c>
      <c r="H18" t="b">
        <v>0</v>
      </c>
      <c r="I18" t="b">
        <v>0</v>
      </c>
      <c r="J18" t="b">
        <v>0</v>
      </c>
      <c r="K18" t="b">
        <v>1</v>
      </c>
      <c r="L18" t="b">
        <v>0</v>
      </c>
      <c r="N18" t="s">
        <v>705</v>
      </c>
      <c r="O18" t="s">
        <v>976</v>
      </c>
      <c r="P18" t="s">
        <v>1254</v>
      </c>
      <c r="Q18" s="6" t="s">
        <v>1518</v>
      </c>
      <c r="S18" t="s">
        <v>2022</v>
      </c>
    </row>
    <row r="19" spans="1:19">
      <c r="A19" t="s">
        <v>36</v>
      </c>
      <c r="B19" t="s">
        <v>314</v>
      </c>
      <c r="C19" t="s">
        <v>439</v>
      </c>
      <c r="D19" t="b">
        <v>1</v>
      </c>
      <c r="E19" t="b">
        <v>0</v>
      </c>
      <c r="F19" t="b">
        <v>0</v>
      </c>
      <c r="G19" t="b">
        <v>0</v>
      </c>
      <c r="H19" t="b">
        <v>0</v>
      </c>
      <c r="I19" t="b">
        <v>0</v>
      </c>
      <c r="J19" t="b">
        <v>0</v>
      </c>
      <c r="K19" t="b">
        <v>0</v>
      </c>
      <c r="L19" t="b">
        <v>0</v>
      </c>
      <c r="N19" t="s">
        <v>706</v>
      </c>
      <c r="O19" t="s">
        <v>977</v>
      </c>
      <c r="P19" t="s">
        <v>1255</v>
      </c>
      <c r="Q19" s="6" t="s">
        <v>1519</v>
      </c>
      <c r="S19" t="s">
        <v>2023</v>
      </c>
    </row>
    <row r="20" spans="1:19">
      <c r="A20" t="s">
        <v>37</v>
      </c>
      <c r="B20" t="s">
        <v>315</v>
      </c>
      <c r="C20" t="s">
        <v>439</v>
      </c>
      <c r="D20" t="b">
        <v>1</v>
      </c>
      <c r="E20" t="b">
        <v>0</v>
      </c>
      <c r="F20" t="b">
        <v>0</v>
      </c>
      <c r="G20" t="b">
        <v>0</v>
      </c>
      <c r="H20" t="b">
        <v>0</v>
      </c>
      <c r="I20" t="b">
        <v>0</v>
      </c>
      <c r="J20" t="b">
        <v>0</v>
      </c>
      <c r="K20" t="b">
        <v>1</v>
      </c>
      <c r="L20" t="b">
        <v>0</v>
      </c>
      <c r="N20" t="s">
        <v>707</v>
      </c>
      <c r="O20" t="s">
        <v>978</v>
      </c>
      <c r="P20" t="s">
        <v>1256</v>
      </c>
      <c r="Q20" s="6" t="s">
        <v>1520</v>
      </c>
      <c r="S20" t="s">
        <v>2024</v>
      </c>
    </row>
    <row r="21" spans="1:19">
      <c r="A21" t="s">
        <v>38</v>
      </c>
      <c r="B21" t="s">
        <v>316</v>
      </c>
      <c r="C21" t="s">
        <v>439</v>
      </c>
      <c r="D21" t="b">
        <v>1</v>
      </c>
      <c r="E21" t="b">
        <v>0</v>
      </c>
      <c r="F21" t="b">
        <v>0</v>
      </c>
      <c r="G21" t="b">
        <v>0</v>
      </c>
      <c r="H21" t="b">
        <v>0</v>
      </c>
      <c r="I21" t="b">
        <v>0</v>
      </c>
      <c r="J21" t="b">
        <v>0</v>
      </c>
      <c r="K21" t="b">
        <v>0</v>
      </c>
      <c r="L21" t="b">
        <v>0</v>
      </c>
      <c r="N21" t="s">
        <v>708</v>
      </c>
      <c r="O21" t="s">
        <v>979</v>
      </c>
      <c r="P21" t="s">
        <v>1257</v>
      </c>
      <c r="Q21" s="6" t="s">
        <v>1521</v>
      </c>
      <c r="S21" t="s">
        <v>2025</v>
      </c>
    </row>
    <row r="22" spans="1:19">
      <c r="A22" t="s">
        <v>39</v>
      </c>
      <c r="B22" t="s">
        <v>312</v>
      </c>
      <c r="C22" t="s">
        <v>440</v>
      </c>
      <c r="D22" t="b">
        <v>1</v>
      </c>
      <c r="E22" t="b">
        <v>0</v>
      </c>
      <c r="F22" t="b">
        <v>0</v>
      </c>
      <c r="G22" t="b">
        <v>0</v>
      </c>
      <c r="H22" t="b">
        <v>0</v>
      </c>
      <c r="I22" t="b">
        <v>0</v>
      </c>
      <c r="J22" t="b">
        <v>1</v>
      </c>
      <c r="K22" t="b">
        <v>1</v>
      </c>
      <c r="L22" t="b">
        <v>0</v>
      </c>
      <c r="M22" t="s">
        <v>461</v>
      </c>
      <c r="N22" t="s">
        <v>709</v>
      </c>
      <c r="O22" t="s">
        <v>980</v>
      </c>
      <c r="P22" t="s">
        <v>1258</v>
      </c>
      <c r="Q22" s="6" t="s">
        <v>1522</v>
      </c>
      <c r="R22" t="s">
        <v>1783</v>
      </c>
      <c r="S22" t="s">
        <v>2026</v>
      </c>
    </row>
    <row r="23" spans="1:19">
      <c r="A23" t="s">
        <v>40</v>
      </c>
      <c r="B23" t="s">
        <v>317</v>
      </c>
      <c r="C23" t="s">
        <v>440</v>
      </c>
      <c r="D23" t="b">
        <v>1</v>
      </c>
      <c r="E23" t="b">
        <v>0</v>
      </c>
      <c r="F23" t="b">
        <v>0</v>
      </c>
      <c r="G23" t="b">
        <v>0</v>
      </c>
      <c r="H23" t="b">
        <v>0</v>
      </c>
      <c r="I23" t="b">
        <v>0</v>
      </c>
      <c r="J23" t="b">
        <v>0</v>
      </c>
      <c r="K23" t="b">
        <v>1</v>
      </c>
      <c r="L23" t="b">
        <v>0</v>
      </c>
      <c r="M23" t="s">
        <v>462</v>
      </c>
      <c r="N23" t="s">
        <v>710</v>
      </c>
      <c r="O23" t="s">
        <v>981</v>
      </c>
      <c r="P23" t="s">
        <v>1259</v>
      </c>
      <c r="Q23" s="6" t="s">
        <v>1523</v>
      </c>
      <c r="R23" t="s">
        <v>1784</v>
      </c>
      <c r="S23" t="s">
        <v>2027</v>
      </c>
    </row>
    <row r="24" spans="1:19">
      <c r="A24" t="s">
        <v>41</v>
      </c>
      <c r="B24" t="s">
        <v>318</v>
      </c>
      <c r="C24" t="s">
        <v>440</v>
      </c>
      <c r="D24" t="b">
        <v>1</v>
      </c>
      <c r="E24" t="b">
        <v>0</v>
      </c>
      <c r="F24" t="b">
        <v>0</v>
      </c>
      <c r="G24" t="b">
        <v>0</v>
      </c>
      <c r="H24" t="b">
        <v>0</v>
      </c>
      <c r="I24" t="b">
        <v>0</v>
      </c>
      <c r="J24" t="b">
        <v>0</v>
      </c>
      <c r="K24" t="b">
        <v>0</v>
      </c>
      <c r="L24" t="b">
        <v>0</v>
      </c>
      <c r="M24" t="s">
        <v>459</v>
      </c>
      <c r="N24" t="s">
        <v>711</v>
      </c>
      <c r="O24" t="s">
        <v>982</v>
      </c>
      <c r="P24" t="s">
        <v>1260</v>
      </c>
      <c r="Q24" s="6" t="s">
        <v>1524</v>
      </c>
    </row>
    <row r="25" spans="1:19">
      <c r="A25" t="s">
        <v>42</v>
      </c>
      <c r="B25" t="s">
        <v>309</v>
      </c>
      <c r="C25" t="s">
        <v>440</v>
      </c>
      <c r="D25" t="b">
        <v>1</v>
      </c>
      <c r="E25" t="b">
        <v>0</v>
      </c>
      <c r="F25" t="b">
        <v>0</v>
      </c>
      <c r="G25" t="b">
        <v>0</v>
      </c>
      <c r="H25" t="b">
        <v>0</v>
      </c>
      <c r="I25" t="b">
        <v>0</v>
      </c>
      <c r="J25" t="b">
        <v>0</v>
      </c>
      <c r="K25" t="b">
        <v>0</v>
      </c>
      <c r="L25" t="b">
        <v>0</v>
      </c>
      <c r="M25" t="s">
        <v>459</v>
      </c>
      <c r="N25" t="s">
        <v>712</v>
      </c>
      <c r="O25" t="s">
        <v>983</v>
      </c>
      <c r="P25" t="s">
        <v>1261</v>
      </c>
      <c r="Q25" s="6" t="s">
        <v>1525</v>
      </c>
    </row>
    <row r="26" spans="1:19">
      <c r="A26" t="s">
        <v>43</v>
      </c>
      <c r="B26" t="s">
        <v>319</v>
      </c>
      <c r="C26" t="s">
        <v>440</v>
      </c>
      <c r="D26" t="b">
        <v>1</v>
      </c>
      <c r="E26" t="b">
        <v>0</v>
      </c>
      <c r="F26" t="b">
        <v>0</v>
      </c>
      <c r="G26" t="b">
        <v>0</v>
      </c>
      <c r="H26" t="b">
        <v>0</v>
      </c>
      <c r="I26" t="b">
        <v>0</v>
      </c>
      <c r="J26" t="b">
        <v>0</v>
      </c>
      <c r="K26" t="b">
        <v>0</v>
      </c>
      <c r="L26" t="b">
        <v>0</v>
      </c>
      <c r="M26" t="s">
        <v>463</v>
      </c>
      <c r="N26" t="s">
        <v>713</v>
      </c>
      <c r="O26" t="s">
        <v>984</v>
      </c>
      <c r="P26" t="s">
        <v>1262</v>
      </c>
      <c r="Q26" s="6" t="s">
        <v>1526</v>
      </c>
      <c r="S26" t="s">
        <v>2028</v>
      </c>
    </row>
    <row r="27" spans="1:19">
      <c r="A27" t="s">
        <v>44</v>
      </c>
      <c r="B27" t="s">
        <v>302</v>
      </c>
      <c r="C27" t="s">
        <v>440</v>
      </c>
      <c r="D27" t="b">
        <v>1</v>
      </c>
      <c r="E27" t="b">
        <v>0</v>
      </c>
      <c r="F27" t="b">
        <v>0</v>
      </c>
      <c r="G27" t="b">
        <v>0</v>
      </c>
      <c r="H27" t="b">
        <v>0</v>
      </c>
      <c r="I27" t="b">
        <v>0</v>
      </c>
      <c r="J27" t="b">
        <v>0</v>
      </c>
      <c r="K27" t="b">
        <v>1</v>
      </c>
      <c r="L27" t="b">
        <v>0</v>
      </c>
      <c r="M27" t="s">
        <v>464</v>
      </c>
      <c r="N27" t="s">
        <v>714</v>
      </c>
      <c r="O27" t="s">
        <v>985</v>
      </c>
      <c r="P27" t="s">
        <v>1263</v>
      </c>
      <c r="Q27" s="6" t="s">
        <v>1527</v>
      </c>
      <c r="R27" t="s">
        <v>1785</v>
      </c>
      <c r="S27" t="s">
        <v>2029</v>
      </c>
    </row>
    <row r="28" spans="1:19">
      <c r="A28" t="s">
        <v>45</v>
      </c>
      <c r="B28" t="s">
        <v>320</v>
      </c>
      <c r="C28" t="s">
        <v>440</v>
      </c>
      <c r="D28" t="b">
        <v>1</v>
      </c>
      <c r="E28" t="b">
        <v>0</v>
      </c>
      <c r="F28" t="b">
        <v>0</v>
      </c>
      <c r="G28" t="b">
        <v>0</v>
      </c>
      <c r="H28" t="b">
        <v>0</v>
      </c>
      <c r="I28" t="b">
        <v>0</v>
      </c>
      <c r="J28" t="b">
        <v>0</v>
      </c>
      <c r="K28" t="b">
        <v>0</v>
      </c>
      <c r="L28" t="b">
        <v>0</v>
      </c>
      <c r="M28" t="s">
        <v>465</v>
      </c>
      <c r="N28" t="s">
        <v>715</v>
      </c>
      <c r="O28" t="s">
        <v>986</v>
      </c>
      <c r="P28" t="s">
        <v>1264</v>
      </c>
      <c r="Q28" s="6" t="s">
        <v>1528</v>
      </c>
      <c r="R28" t="s">
        <v>1786</v>
      </c>
      <c r="S28" t="s">
        <v>2030</v>
      </c>
    </row>
    <row r="29" spans="1:19">
      <c r="A29" t="s">
        <v>46</v>
      </c>
      <c r="B29" t="s">
        <v>321</v>
      </c>
      <c r="C29" t="s">
        <v>440</v>
      </c>
      <c r="D29" t="b">
        <v>1</v>
      </c>
      <c r="E29" t="b">
        <v>0</v>
      </c>
      <c r="F29" t="b">
        <v>0</v>
      </c>
      <c r="G29" t="b">
        <v>0</v>
      </c>
      <c r="H29" t="b">
        <v>0</v>
      </c>
      <c r="I29" t="b">
        <v>0</v>
      </c>
      <c r="J29" t="b">
        <v>0</v>
      </c>
      <c r="K29" t="b">
        <v>0</v>
      </c>
      <c r="L29" t="b">
        <v>0</v>
      </c>
      <c r="M29" t="s">
        <v>466</v>
      </c>
      <c r="N29" t="s">
        <v>716</v>
      </c>
      <c r="O29" t="s">
        <v>987</v>
      </c>
      <c r="P29" t="s">
        <v>1265</v>
      </c>
      <c r="Q29" s="6" t="s">
        <v>1529</v>
      </c>
      <c r="R29" t="s">
        <v>1787</v>
      </c>
    </row>
    <row r="30" spans="1:19">
      <c r="A30" t="s">
        <v>47</v>
      </c>
      <c r="B30" t="s">
        <v>305</v>
      </c>
      <c r="C30" t="s">
        <v>440</v>
      </c>
      <c r="D30" t="b">
        <v>1</v>
      </c>
      <c r="E30" t="b">
        <v>0</v>
      </c>
      <c r="F30" t="b">
        <v>0</v>
      </c>
      <c r="G30" t="b">
        <v>0</v>
      </c>
      <c r="H30" t="b">
        <v>0</v>
      </c>
      <c r="I30" t="b">
        <v>0</v>
      </c>
      <c r="J30" t="b">
        <v>0</v>
      </c>
      <c r="K30" t="b">
        <v>1</v>
      </c>
      <c r="L30" t="b">
        <v>0</v>
      </c>
      <c r="M30" t="s">
        <v>467</v>
      </c>
      <c r="N30" t="s">
        <v>717</v>
      </c>
      <c r="O30" t="s">
        <v>988</v>
      </c>
      <c r="P30" t="s">
        <v>1266</v>
      </c>
      <c r="Q30" s="6" t="s">
        <v>1530</v>
      </c>
      <c r="R30" t="s">
        <v>1788</v>
      </c>
      <c r="S30" t="s">
        <v>2031</v>
      </c>
    </row>
    <row r="31" spans="1:19">
      <c r="A31" t="s">
        <v>48</v>
      </c>
      <c r="B31" t="s">
        <v>322</v>
      </c>
      <c r="C31" t="s">
        <v>440</v>
      </c>
      <c r="D31" t="b">
        <v>1</v>
      </c>
      <c r="E31" t="b">
        <v>0</v>
      </c>
      <c r="F31" t="b">
        <v>0</v>
      </c>
      <c r="G31" t="b">
        <v>0</v>
      </c>
      <c r="H31" t="b">
        <v>0</v>
      </c>
      <c r="I31" t="b">
        <v>0</v>
      </c>
      <c r="J31" t="b">
        <v>0</v>
      </c>
      <c r="K31" t="b">
        <v>1</v>
      </c>
      <c r="L31" t="b">
        <v>0</v>
      </c>
      <c r="M31" t="s">
        <v>468</v>
      </c>
      <c r="N31" t="s">
        <v>718</v>
      </c>
      <c r="O31" t="s">
        <v>989</v>
      </c>
      <c r="P31" t="s">
        <v>1267</v>
      </c>
      <c r="Q31" s="6" t="s">
        <v>1531</v>
      </c>
      <c r="R31" t="s">
        <v>1789</v>
      </c>
    </row>
    <row r="32" spans="1:19">
      <c r="A32" t="s">
        <v>49</v>
      </c>
      <c r="B32" t="s">
        <v>323</v>
      </c>
      <c r="C32" t="s">
        <v>440</v>
      </c>
      <c r="D32" t="b">
        <v>1</v>
      </c>
      <c r="E32" t="b">
        <v>0</v>
      </c>
      <c r="F32" t="b">
        <v>0</v>
      </c>
      <c r="G32" t="b">
        <v>0</v>
      </c>
      <c r="H32" t="b">
        <v>0</v>
      </c>
      <c r="I32" t="b">
        <v>0</v>
      </c>
      <c r="J32" t="b">
        <v>0</v>
      </c>
      <c r="K32" t="b">
        <v>1</v>
      </c>
      <c r="L32" t="b">
        <v>0</v>
      </c>
      <c r="N32" t="s">
        <v>719</v>
      </c>
      <c r="O32" t="s">
        <v>990</v>
      </c>
      <c r="P32" t="s">
        <v>1268</v>
      </c>
      <c r="Q32" s="6" t="s">
        <v>1532</v>
      </c>
      <c r="S32" t="s">
        <v>2032</v>
      </c>
    </row>
    <row r="33" spans="1:19">
      <c r="A33" t="s">
        <v>50</v>
      </c>
      <c r="B33" t="s">
        <v>306</v>
      </c>
      <c r="C33" t="s">
        <v>440</v>
      </c>
      <c r="D33" t="b">
        <v>1</v>
      </c>
      <c r="E33" t="b">
        <v>0</v>
      </c>
      <c r="F33" t="b">
        <v>0</v>
      </c>
      <c r="G33" t="b">
        <v>0</v>
      </c>
      <c r="H33" t="b">
        <v>0</v>
      </c>
      <c r="I33" t="b">
        <v>0</v>
      </c>
      <c r="J33" t="b">
        <v>0</v>
      </c>
      <c r="K33" t="b">
        <v>1</v>
      </c>
      <c r="L33" t="b">
        <v>0</v>
      </c>
      <c r="M33" t="s">
        <v>469</v>
      </c>
      <c r="N33" t="s">
        <v>720</v>
      </c>
      <c r="O33" t="s">
        <v>991</v>
      </c>
      <c r="P33" t="s">
        <v>1269</v>
      </c>
      <c r="Q33" s="6" t="s">
        <v>1533</v>
      </c>
      <c r="R33" t="s">
        <v>1790</v>
      </c>
    </row>
    <row r="34" spans="1:19">
      <c r="A34" t="s">
        <v>51</v>
      </c>
      <c r="B34" t="s">
        <v>324</v>
      </c>
      <c r="C34" t="s">
        <v>440</v>
      </c>
      <c r="D34" t="b">
        <v>1</v>
      </c>
      <c r="E34" t="b">
        <v>0</v>
      </c>
      <c r="F34" t="b">
        <v>0</v>
      </c>
      <c r="G34" t="b">
        <v>0</v>
      </c>
      <c r="H34" t="b">
        <v>0</v>
      </c>
      <c r="I34" t="b">
        <v>0</v>
      </c>
      <c r="J34" t="b">
        <v>0</v>
      </c>
      <c r="K34" t="b">
        <v>1</v>
      </c>
      <c r="L34" t="b">
        <v>0</v>
      </c>
      <c r="M34" t="s">
        <v>470</v>
      </c>
      <c r="N34" t="s">
        <v>721</v>
      </c>
      <c r="O34" t="s">
        <v>992</v>
      </c>
      <c r="P34" t="s">
        <v>1270</v>
      </c>
      <c r="Q34" s="6" t="s">
        <v>1534</v>
      </c>
      <c r="R34" t="s">
        <v>1791</v>
      </c>
    </row>
    <row r="35" spans="1:19">
      <c r="A35" t="s">
        <v>52</v>
      </c>
      <c r="B35" t="s">
        <v>325</v>
      </c>
      <c r="C35" t="s">
        <v>440</v>
      </c>
      <c r="D35" t="b">
        <v>1</v>
      </c>
      <c r="E35" t="b">
        <v>0</v>
      </c>
      <c r="F35" t="b">
        <v>0</v>
      </c>
      <c r="G35" t="b">
        <v>0</v>
      </c>
      <c r="H35" t="b">
        <v>0</v>
      </c>
      <c r="I35" t="b">
        <v>0</v>
      </c>
      <c r="J35" t="b">
        <v>0</v>
      </c>
      <c r="K35" t="b">
        <v>0</v>
      </c>
      <c r="L35" t="b">
        <v>0</v>
      </c>
      <c r="M35" t="s">
        <v>471</v>
      </c>
      <c r="N35" t="s">
        <v>722</v>
      </c>
      <c r="O35" t="s">
        <v>993</v>
      </c>
      <c r="P35" t="s">
        <v>1271</v>
      </c>
      <c r="Q35" s="6" t="s">
        <v>1535</v>
      </c>
      <c r="R35" t="s">
        <v>1792</v>
      </c>
      <c r="S35" t="s">
        <v>2033</v>
      </c>
    </row>
    <row r="36" spans="1:19">
      <c r="A36" t="s">
        <v>53</v>
      </c>
      <c r="B36" t="s">
        <v>326</v>
      </c>
      <c r="C36" t="s">
        <v>440</v>
      </c>
      <c r="D36" t="b">
        <v>1</v>
      </c>
      <c r="E36" t="b">
        <v>0</v>
      </c>
      <c r="F36" t="b">
        <v>0</v>
      </c>
      <c r="G36" t="b">
        <v>0</v>
      </c>
      <c r="H36" t="b">
        <v>0</v>
      </c>
      <c r="I36" t="b">
        <v>0</v>
      </c>
      <c r="J36" t="b">
        <v>0</v>
      </c>
      <c r="K36" t="b">
        <v>1</v>
      </c>
      <c r="L36" t="b">
        <v>0</v>
      </c>
      <c r="N36" t="s">
        <v>723</v>
      </c>
      <c r="O36" t="s">
        <v>994</v>
      </c>
      <c r="P36" t="s">
        <v>1272</v>
      </c>
      <c r="Q36" s="6" t="s">
        <v>1536</v>
      </c>
      <c r="S36" t="s">
        <v>2034</v>
      </c>
    </row>
    <row r="37" spans="1:19">
      <c r="A37" t="s">
        <v>54</v>
      </c>
      <c r="B37" t="s">
        <v>318</v>
      </c>
      <c r="C37" t="s">
        <v>440</v>
      </c>
      <c r="D37" t="b">
        <v>1</v>
      </c>
      <c r="E37" t="b">
        <v>0</v>
      </c>
      <c r="F37" t="b">
        <v>0</v>
      </c>
      <c r="G37" t="b">
        <v>0</v>
      </c>
      <c r="H37" t="b">
        <v>0</v>
      </c>
      <c r="I37" t="b">
        <v>0</v>
      </c>
      <c r="J37" t="b">
        <v>0</v>
      </c>
      <c r="K37" t="b">
        <v>0</v>
      </c>
      <c r="L37" t="b">
        <v>0</v>
      </c>
      <c r="M37" t="s">
        <v>459</v>
      </c>
      <c r="N37" t="s">
        <v>724</v>
      </c>
      <c r="O37" t="s">
        <v>995</v>
      </c>
      <c r="P37" t="s">
        <v>1273</v>
      </c>
      <c r="Q37" s="6" t="s">
        <v>1537</v>
      </c>
    </row>
    <row r="38" spans="1:19">
      <c r="A38" t="s">
        <v>55</v>
      </c>
      <c r="B38" t="s">
        <v>327</v>
      </c>
      <c r="C38" t="s">
        <v>440</v>
      </c>
      <c r="D38" t="b">
        <v>1</v>
      </c>
      <c r="E38" t="b">
        <v>0</v>
      </c>
      <c r="F38" t="b">
        <v>0</v>
      </c>
      <c r="G38" t="b">
        <v>0</v>
      </c>
      <c r="H38" t="b">
        <v>0</v>
      </c>
      <c r="I38" t="b">
        <v>0</v>
      </c>
      <c r="J38" t="b">
        <v>0</v>
      </c>
      <c r="K38" t="b">
        <v>1</v>
      </c>
      <c r="L38" t="b">
        <v>0</v>
      </c>
      <c r="M38" t="s">
        <v>472</v>
      </c>
      <c r="N38" t="s">
        <v>725</v>
      </c>
      <c r="O38" t="s">
        <v>996</v>
      </c>
      <c r="P38" t="s">
        <v>1274</v>
      </c>
      <c r="Q38" s="6" t="s">
        <v>1538</v>
      </c>
      <c r="R38" t="s">
        <v>1793</v>
      </c>
      <c r="S38" t="s">
        <v>2035</v>
      </c>
    </row>
    <row r="39" spans="1:19">
      <c r="A39" t="s">
        <v>56</v>
      </c>
      <c r="B39" t="s">
        <v>328</v>
      </c>
      <c r="C39" t="s">
        <v>440</v>
      </c>
      <c r="D39" t="b">
        <v>1</v>
      </c>
      <c r="E39" t="b">
        <v>0</v>
      </c>
      <c r="F39" t="b">
        <v>0</v>
      </c>
      <c r="G39" t="b">
        <v>0</v>
      </c>
      <c r="H39" t="b">
        <v>0</v>
      </c>
      <c r="I39" t="b">
        <v>0</v>
      </c>
      <c r="J39" t="b">
        <v>0</v>
      </c>
      <c r="K39" t="b">
        <v>1</v>
      </c>
      <c r="L39" t="b">
        <v>0</v>
      </c>
      <c r="M39" t="s">
        <v>473</v>
      </c>
      <c r="N39" t="s">
        <v>726</v>
      </c>
      <c r="O39" t="s">
        <v>997</v>
      </c>
      <c r="P39" t="s">
        <v>1275</v>
      </c>
      <c r="Q39" s="6" t="s">
        <v>1539</v>
      </c>
      <c r="S39" t="s">
        <v>2036</v>
      </c>
    </row>
    <row r="40" spans="1:19">
      <c r="A40" t="s">
        <v>57</v>
      </c>
      <c r="B40" t="s">
        <v>305</v>
      </c>
      <c r="C40" t="s">
        <v>440</v>
      </c>
      <c r="D40" t="b">
        <v>1</v>
      </c>
      <c r="E40" t="b">
        <v>0</v>
      </c>
      <c r="F40" t="b">
        <v>0</v>
      </c>
      <c r="G40" t="b">
        <v>0</v>
      </c>
      <c r="H40" t="b">
        <v>0</v>
      </c>
      <c r="I40" t="b">
        <v>0</v>
      </c>
      <c r="J40" t="b">
        <v>0</v>
      </c>
      <c r="K40" t="b">
        <v>1</v>
      </c>
      <c r="L40" t="b">
        <v>0</v>
      </c>
      <c r="M40" t="s">
        <v>474</v>
      </c>
      <c r="N40" t="s">
        <v>727</v>
      </c>
      <c r="O40" t="s">
        <v>998</v>
      </c>
      <c r="P40" t="s">
        <v>1276</v>
      </c>
      <c r="Q40" s="6" t="s">
        <v>1540</v>
      </c>
      <c r="R40" t="s">
        <v>1794</v>
      </c>
      <c r="S40" t="s">
        <v>2037</v>
      </c>
    </row>
    <row r="41" spans="1:19">
      <c r="A41" t="s">
        <v>58</v>
      </c>
      <c r="B41" t="s">
        <v>329</v>
      </c>
      <c r="C41" t="s">
        <v>440</v>
      </c>
      <c r="D41" t="b">
        <v>1</v>
      </c>
      <c r="E41" t="b">
        <v>0</v>
      </c>
      <c r="F41" t="b">
        <v>0</v>
      </c>
      <c r="G41" t="b">
        <v>0</v>
      </c>
      <c r="H41" t="b">
        <v>0</v>
      </c>
      <c r="I41" t="b">
        <v>0</v>
      </c>
      <c r="J41" t="b">
        <v>0</v>
      </c>
      <c r="K41" t="b">
        <v>0</v>
      </c>
      <c r="L41" t="b">
        <v>0</v>
      </c>
      <c r="N41" t="s">
        <v>728</v>
      </c>
      <c r="O41" t="s">
        <v>999</v>
      </c>
      <c r="P41" t="s">
        <v>1277</v>
      </c>
      <c r="Q41" s="6" t="s">
        <v>1541</v>
      </c>
      <c r="S41" t="s">
        <v>2038</v>
      </c>
    </row>
    <row r="42" spans="1:19">
      <c r="A42" t="s">
        <v>59</v>
      </c>
      <c r="B42" t="s">
        <v>330</v>
      </c>
      <c r="C42" t="s">
        <v>440</v>
      </c>
      <c r="D42" t="b">
        <v>1</v>
      </c>
      <c r="E42" t="b">
        <v>0</v>
      </c>
      <c r="F42" t="b">
        <v>0</v>
      </c>
      <c r="G42" t="b">
        <v>0</v>
      </c>
      <c r="H42" t="b">
        <v>0</v>
      </c>
      <c r="I42" t="b">
        <v>0</v>
      </c>
      <c r="J42" t="b">
        <v>0</v>
      </c>
      <c r="K42" t="b">
        <v>0</v>
      </c>
      <c r="L42" t="b">
        <v>0</v>
      </c>
      <c r="N42" t="s">
        <v>729</v>
      </c>
      <c r="O42" t="s">
        <v>1000</v>
      </c>
      <c r="P42" t="s">
        <v>1278</v>
      </c>
      <c r="Q42" s="6" t="s">
        <v>1542</v>
      </c>
      <c r="S42" t="s">
        <v>2039</v>
      </c>
    </row>
    <row r="43" spans="1:19">
      <c r="A43" t="s">
        <v>60</v>
      </c>
      <c r="B43" t="s">
        <v>331</v>
      </c>
      <c r="C43" t="s">
        <v>441</v>
      </c>
      <c r="D43" t="b">
        <v>1</v>
      </c>
      <c r="E43" t="b">
        <v>0</v>
      </c>
      <c r="F43" t="b">
        <v>0</v>
      </c>
      <c r="G43" t="b">
        <v>0</v>
      </c>
      <c r="H43" t="b">
        <v>0</v>
      </c>
      <c r="I43" t="b">
        <v>0</v>
      </c>
      <c r="J43" t="b">
        <v>0</v>
      </c>
      <c r="K43" t="b">
        <v>0</v>
      </c>
      <c r="L43" t="b">
        <v>0</v>
      </c>
      <c r="M43" t="s">
        <v>475</v>
      </c>
      <c r="N43" t="s">
        <v>730</v>
      </c>
      <c r="O43" t="s">
        <v>1001</v>
      </c>
      <c r="P43" t="s">
        <v>1279</v>
      </c>
      <c r="Q43" s="6" t="s">
        <v>1543</v>
      </c>
      <c r="R43" t="s">
        <v>1795</v>
      </c>
      <c r="S43" t="s">
        <v>2040</v>
      </c>
    </row>
    <row r="44" spans="1:19">
      <c r="A44" t="s">
        <v>61</v>
      </c>
      <c r="B44" t="s">
        <v>332</v>
      </c>
      <c r="C44" t="s">
        <v>441</v>
      </c>
      <c r="D44" t="b">
        <v>1</v>
      </c>
      <c r="E44" t="b">
        <v>0</v>
      </c>
      <c r="F44" t="b">
        <v>0</v>
      </c>
      <c r="G44" t="b">
        <v>0</v>
      </c>
      <c r="H44" t="b">
        <v>0</v>
      </c>
      <c r="I44" t="b">
        <v>0</v>
      </c>
      <c r="J44" t="b">
        <v>0</v>
      </c>
      <c r="K44" t="b">
        <v>0</v>
      </c>
      <c r="L44" t="b">
        <v>0</v>
      </c>
      <c r="M44" t="s">
        <v>476</v>
      </c>
      <c r="N44" t="s">
        <v>731</v>
      </c>
      <c r="O44" t="s">
        <v>1002</v>
      </c>
      <c r="P44" t="s">
        <v>1280</v>
      </c>
      <c r="Q44" s="6" t="s">
        <v>1544</v>
      </c>
      <c r="R44" t="s">
        <v>1796</v>
      </c>
    </row>
    <row r="45" spans="1:19">
      <c r="A45" t="s">
        <v>62</v>
      </c>
      <c r="B45" t="s">
        <v>307</v>
      </c>
      <c r="C45" t="s">
        <v>441</v>
      </c>
      <c r="D45" t="b">
        <v>1</v>
      </c>
      <c r="E45" t="b">
        <v>0</v>
      </c>
      <c r="F45" t="b">
        <v>0</v>
      </c>
      <c r="G45" t="b">
        <v>0</v>
      </c>
      <c r="H45" t="b">
        <v>0</v>
      </c>
      <c r="I45" t="b">
        <v>0</v>
      </c>
      <c r="J45" t="b">
        <v>0</v>
      </c>
      <c r="K45" t="b">
        <v>0</v>
      </c>
      <c r="L45" t="b">
        <v>0</v>
      </c>
      <c r="M45" t="s">
        <v>477</v>
      </c>
      <c r="N45" t="s">
        <v>732</v>
      </c>
      <c r="O45" t="s">
        <v>1003</v>
      </c>
      <c r="P45" t="s">
        <v>1281</v>
      </c>
      <c r="Q45" s="6" t="s">
        <v>1545</v>
      </c>
      <c r="R45" t="s">
        <v>1797</v>
      </c>
      <c r="S45" t="s">
        <v>2041</v>
      </c>
    </row>
    <row r="46" spans="1:19">
      <c r="A46" t="s">
        <v>63</v>
      </c>
      <c r="B46" t="s">
        <v>333</v>
      </c>
      <c r="C46" t="s">
        <v>441</v>
      </c>
      <c r="D46" t="b">
        <v>1</v>
      </c>
      <c r="E46" t="b">
        <v>0</v>
      </c>
      <c r="F46" t="b">
        <v>0</v>
      </c>
      <c r="G46" t="b">
        <v>0</v>
      </c>
      <c r="H46" t="b">
        <v>0</v>
      </c>
      <c r="I46" t="b">
        <v>0</v>
      </c>
      <c r="J46" t="b">
        <v>0</v>
      </c>
      <c r="K46" t="b">
        <v>0</v>
      </c>
      <c r="L46" t="b">
        <v>0</v>
      </c>
      <c r="M46" t="s">
        <v>478</v>
      </c>
      <c r="N46" t="s">
        <v>733</v>
      </c>
      <c r="O46" t="s">
        <v>1004</v>
      </c>
      <c r="P46" t="s">
        <v>1282</v>
      </c>
      <c r="Q46" s="6" t="s">
        <v>1546</v>
      </c>
      <c r="R46" t="s">
        <v>1798</v>
      </c>
      <c r="S46" t="s">
        <v>2042</v>
      </c>
    </row>
    <row r="47" spans="1:19">
      <c r="A47" t="s">
        <v>64</v>
      </c>
      <c r="B47" t="s">
        <v>334</v>
      </c>
      <c r="C47" t="s">
        <v>441</v>
      </c>
      <c r="D47" t="b">
        <v>1</v>
      </c>
      <c r="E47" t="b">
        <v>0</v>
      </c>
      <c r="F47" t="b">
        <v>0</v>
      </c>
      <c r="G47" t="b">
        <v>0</v>
      </c>
      <c r="H47" t="b">
        <v>0</v>
      </c>
      <c r="I47" t="b">
        <v>0</v>
      </c>
      <c r="J47" t="b">
        <v>0</v>
      </c>
      <c r="K47" t="b">
        <v>0</v>
      </c>
      <c r="L47" t="b">
        <v>1</v>
      </c>
      <c r="M47" t="s">
        <v>479</v>
      </c>
      <c r="N47" t="s">
        <v>734</v>
      </c>
      <c r="O47" t="s">
        <v>1005</v>
      </c>
      <c r="P47" t="s">
        <v>1283</v>
      </c>
      <c r="Q47" s="6" t="s">
        <v>1547</v>
      </c>
      <c r="R47" t="s">
        <v>1799</v>
      </c>
      <c r="S47" t="s">
        <v>2043</v>
      </c>
    </row>
    <row r="48" spans="1:19">
      <c r="A48" t="s">
        <v>65</v>
      </c>
      <c r="B48" t="s">
        <v>335</v>
      </c>
      <c r="C48" t="s">
        <v>441</v>
      </c>
      <c r="D48" t="b">
        <v>1</v>
      </c>
      <c r="E48" t="b">
        <v>0</v>
      </c>
      <c r="F48" t="b">
        <v>0</v>
      </c>
      <c r="G48" t="b">
        <v>0</v>
      </c>
      <c r="H48" t="b">
        <v>0</v>
      </c>
      <c r="I48" t="b">
        <v>0</v>
      </c>
      <c r="J48" t="b">
        <v>0</v>
      </c>
      <c r="K48" t="b">
        <v>1</v>
      </c>
      <c r="L48" t="b">
        <v>0</v>
      </c>
      <c r="M48" t="s">
        <v>480</v>
      </c>
      <c r="N48" t="s">
        <v>735</v>
      </c>
      <c r="O48" t="s">
        <v>1006</v>
      </c>
      <c r="P48" t="s">
        <v>1284</v>
      </c>
      <c r="Q48" s="6" t="s">
        <v>1548</v>
      </c>
      <c r="R48" t="s">
        <v>1800</v>
      </c>
      <c r="S48" t="s">
        <v>2044</v>
      </c>
    </row>
    <row r="49" spans="1:19">
      <c r="A49" t="s">
        <v>66</v>
      </c>
      <c r="B49" t="s">
        <v>326</v>
      </c>
      <c r="C49" t="s">
        <v>441</v>
      </c>
      <c r="D49" t="b">
        <v>1</v>
      </c>
      <c r="E49" t="b">
        <v>0</v>
      </c>
      <c r="F49" t="b">
        <v>0</v>
      </c>
      <c r="G49" t="b">
        <v>0</v>
      </c>
      <c r="H49" t="b">
        <v>0</v>
      </c>
      <c r="I49" t="b">
        <v>0</v>
      </c>
      <c r="J49" t="b">
        <v>0</v>
      </c>
      <c r="K49" t="b">
        <v>0</v>
      </c>
      <c r="L49" t="b">
        <v>0</v>
      </c>
      <c r="M49" t="s">
        <v>481</v>
      </c>
      <c r="N49" t="s">
        <v>736</v>
      </c>
      <c r="O49" t="s">
        <v>1007</v>
      </c>
      <c r="P49" t="s">
        <v>1285</v>
      </c>
      <c r="Q49" s="6" t="s">
        <v>1549</v>
      </c>
      <c r="R49" t="s">
        <v>1801</v>
      </c>
      <c r="S49" t="s">
        <v>2045</v>
      </c>
    </row>
    <row r="50" spans="1:19">
      <c r="A50" t="s">
        <v>67</v>
      </c>
      <c r="B50" t="s">
        <v>302</v>
      </c>
      <c r="C50" t="s">
        <v>441</v>
      </c>
      <c r="D50" t="b">
        <v>1</v>
      </c>
      <c r="E50" t="b">
        <v>0</v>
      </c>
      <c r="F50" t="b">
        <v>0</v>
      </c>
      <c r="G50" t="b">
        <v>0</v>
      </c>
      <c r="H50" t="b">
        <v>0</v>
      </c>
      <c r="I50" t="b">
        <v>0</v>
      </c>
      <c r="J50" t="b">
        <v>0</v>
      </c>
      <c r="K50" t="b">
        <v>1</v>
      </c>
      <c r="L50" t="b">
        <v>0</v>
      </c>
      <c r="M50" t="s">
        <v>482</v>
      </c>
      <c r="N50" t="s">
        <v>737</v>
      </c>
      <c r="O50" t="s">
        <v>1008</v>
      </c>
      <c r="P50" t="s">
        <v>1286</v>
      </c>
      <c r="Q50" s="6" t="s">
        <v>1550</v>
      </c>
      <c r="R50" t="s">
        <v>1802</v>
      </c>
      <c r="S50" t="s">
        <v>2046</v>
      </c>
    </row>
    <row r="51" spans="1:19">
      <c r="A51" t="s">
        <v>68</v>
      </c>
      <c r="B51" t="s">
        <v>308</v>
      </c>
      <c r="C51" t="s">
        <v>441</v>
      </c>
      <c r="D51" t="b">
        <v>1</v>
      </c>
      <c r="E51" t="b">
        <v>0</v>
      </c>
      <c r="F51" t="b">
        <v>0</v>
      </c>
      <c r="G51" t="b">
        <v>0</v>
      </c>
      <c r="H51" t="b">
        <v>0</v>
      </c>
      <c r="I51" t="b">
        <v>0</v>
      </c>
      <c r="J51" t="b">
        <v>0</v>
      </c>
      <c r="K51" t="b">
        <v>0</v>
      </c>
      <c r="L51" t="b">
        <v>0</v>
      </c>
      <c r="M51" t="s">
        <v>483</v>
      </c>
      <c r="N51" t="s">
        <v>738</v>
      </c>
      <c r="O51" t="s">
        <v>1009</v>
      </c>
      <c r="P51" t="s">
        <v>1287</v>
      </c>
      <c r="Q51" s="6" t="s">
        <v>1551</v>
      </c>
      <c r="R51" t="s">
        <v>1803</v>
      </c>
    </row>
    <row r="52" spans="1:19">
      <c r="A52" t="s">
        <v>69</v>
      </c>
      <c r="B52" t="s">
        <v>336</v>
      </c>
      <c r="C52" t="s">
        <v>441</v>
      </c>
      <c r="D52" t="b">
        <v>1</v>
      </c>
      <c r="E52" t="b">
        <v>0</v>
      </c>
      <c r="F52" t="b">
        <v>0</v>
      </c>
      <c r="G52" t="b">
        <v>0</v>
      </c>
      <c r="H52" t="b">
        <v>0</v>
      </c>
      <c r="I52" t="b">
        <v>0</v>
      </c>
      <c r="J52" t="b">
        <v>1</v>
      </c>
      <c r="K52" t="b">
        <v>0</v>
      </c>
      <c r="L52" t="b">
        <v>0</v>
      </c>
      <c r="M52" t="s">
        <v>484</v>
      </c>
      <c r="N52" t="s">
        <v>739</v>
      </c>
      <c r="O52" t="s">
        <v>1010</v>
      </c>
      <c r="P52" t="s">
        <v>1288</v>
      </c>
      <c r="Q52" s="6" t="s">
        <v>1552</v>
      </c>
      <c r="R52" t="s">
        <v>1804</v>
      </c>
      <c r="S52" t="s">
        <v>2047</v>
      </c>
    </row>
    <row r="53" spans="1:19">
      <c r="A53" t="s">
        <v>70</v>
      </c>
      <c r="B53" t="s">
        <v>337</v>
      </c>
      <c r="C53" t="s">
        <v>441</v>
      </c>
      <c r="D53" t="b">
        <v>1</v>
      </c>
      <c r="E53" t="b">
        <v>0</v>
      </c>
      <c r="F53" t="b">
        <v>0</v>
      </c>
      <c r="G53" t="b">
        <v>0</v>
      </c>
      <c r="H53" t="b">
        <v>0</v>
      </c>
      <c r="I53" t="b">
        <v>0</v>
      </c>
      <c r="J53" t="b">
        <v>0</v>
      </c>
      <c r="K53" t="b">
        <v>1</v>
      </c>
      <c r="L53" t="b">
        <v>0</v>
      </c>
      <c r="M53" t="s">
        <v>485</v>
      </c>
      <c r="N53" t="s">
        <v>740</v>
      </c>
      <c r="O53" t="s">
        <v>1011</v>
      </c>
      <c r="P53" t="s">
        <v>1289</v>
      </c>
      <c r="Q53" s="6" t="s">
        <v>1553</v>
      </c>
      <c r="R53" t="s">
        <v>1805</v>
      </c>
      <c r="S53" t="s">
        <v>2048</v>
      </c>
    </row>
    <row r="54" spans="1:19">
      <c r="A54" t="s">
        <v>71</v>
      </c>
      <c r="B54" t="s">
        <v>305</v>
      </c>
      <c r="C54" t="s">
        <v>441</v>
      </c>
      <c r="D54" t="b">
        <v>1</v>
      </c>
      <c r="E54" t="b">
        <v>0</v>
      </c>
      <c r="F54" t="b">
        <v>0</v>
      </c>
      <c r="G54" t="b">
        <v>0</v>
      </c>
      <c r="H54" t="b">
        <v>0</v>
      </c>
      <c r="I54" t="b">
        <v>0</v>
      </c>
      <c r="J54" t="b">
        <v>0</v>
      </c>
      <c r="K54" t="b">
        <v>1</v>
      </c>
      <c r="L54" t="b">
        <v>0</v>
      </c>
      <c r="M54" t="s">
        <v>486</v>
      </c>
      <c r="N54" t="s">
        <v>741</v>
      </c>
      <c r="O54" t="s">
        <v>1012</v>
      </c>
      <c r="P54" t="s">
        <v>1290</v>
      </c>
      <c r="Q54" s="6" t="s">
        <v>1554</v>
      </c>
      <c r="R54" t="s">
        <v>1806</v>
      </c>
      <c r="S54" t="s">
        <v>2049</v>
      </c>
    </row>
    <row r="55" spans="1:19">
      <c r="A55" t="s">
        <v>72</v>
      </c>
      <c r="B55" t="s">
        <v>312</v>
      </c>
      <c r="C55" t="s">
        <v>441</v>
      </c>
      <c r="D55" t="b">
        <v>1</v>
      </c>
      <c r="E55" t="b">
        <v>0</v>
      </c>
      <c r="F55" t="b">
        <v>0</v>
      </c>
      <c r="G55" t="b">
        <v>0</v>
      </c>
      <c r="H55" t="b">
        <v>0</v>
      </c>
      <c r="I55" t="b">
        <v>0</v>
      </c>
      <c r="J55" t="b">
        <v>0</v>
      </c>
      <c r="K55" t="b">
        <v>1</v>
      </c>
      <c r="L55" t="b">
        <v>0</v>
      </c>
      <c r="M55" t="s">
        <v>487</v>
      </c>
      <c r="N55" t="s">
        <v>742</v>
      </c>
      <c r="O55" t="s">
        <v>1013</v>
      </c>
      <c r="P55" t="s">
        <v>1291</v>
      </c>
      <c r="Q55" s="6" t="s">
        <v>1555</v>
      </c>
      <c r="R55" t="s">
        <v>1807</v>
      </c>
      <c r="S55" t="s">
        <v>2050</v>
      </c>
    </row>
    <row r="56" spans="1:19">
      <c r="A56" t="s">
        <v>73</v>
      </c>
      <c r="B56" t="s">
        <v>338</v>
      </c>
      <c r="C56" t="s">
        <v>441</v>
      </c>
      <c r="D56" t="b">
        <v>1</v>
      </c>
      <c r="E56" t="b">
        <v>0</v>
      </c>
      <c r="F56" t="b">
        <v>0</v>
      </c>
      <c r="G56" t="b">
        <v>0</v>
      </c>
      <c r="H56" t="b">
        <v>0</v>
      </c>
      <c r="I56" t="b">
        <v>0</v>
      </c>
      <c r="J56" t="b">
        <v>0</v>
      </c>
      <c r="K56" t="b">
        <v>1</v>
      </c>
      <c r="L56" t="b">
        <v>0</v>
      </c>
      <c r="N56" t="s">
        <v>743</v>
      </c>
      <c r="O56" t="s">
        <v>1014</v>
      </c>
      <c r="P56" t="s">
        <v>1292</v>
      </c>
      <c r="Q56" s="6" t="s">
        <v>1556</v>
      </c>
      <c r="S56" t="s">
        <v>2051</v>
      </c>
    </row>
    <row r="57" spans="1:19">
      <c r="A57" t="s">
        <v>74</v>
      </c>
      <c r="B57" t="s">
        <v>326</v>
      </c>
      <c r="C57" t="s">
        <v>441</v>
      </c>
      <c r="D57" t="b">
        <v>1</v>
      </c>
      <c r="E57" t="b">
        <v>0</v>
      </c>
      <c r="F57" t="b">
        <v>0</v>
      </c>
      <c r="G57" t="b">
        <v>0</v>
      </c>
      <c r="H57" t="b">
        <v>0</v>
      </c>
      <c r="I57" t="b">
        <v>0</v>
      </c>
      <c r="J57" t="b">
        <v>0</v>
      </c>
      <c r="K57" t="b">
        <v>0</v>
      </c>
      <c r="L57" t="b">
        <v>0</v>
      </c>
      <c r="M57" t="s">
        <v>488</v>
      </c>
      <c r="N57" t="s">
        <v>744</v>
      </c>
      <c r="O57" t="s">
        <v>1015</v>
      </c>
      <c r="P57" t="s">
        <v>1293</v>
      </c>
      <c r="Q57" s="6" t="s">
        <v>1557</v>
      </c>
      <c r="R57" t="s">
        <v>1808</v>
      </c>
      <c r="S57" t="s">
        <v>2052</v>
      </c>
    </row>
    <row r="58" spans="1:19">
      <c r="A58" t="s">
        <v>75</v>
      </c>
      <c r="B58" t="s">
        <v>339</v>
      </c>
      <c r="C58" t="s">
        <v>441</v>
      </c>
      <c r="D58" t="b">
        <v>1</v>
      </c>
      <c r="E58" t="b">
        <v>0</v>
      </c>
      <c r="F58" t="b">
        <v>0</v>
      </c>
      <c r="G58" t="b">
        <v>0</v>
      </c>
      <c r="H58" t="b">
        <v>0</v>
      </c>
      <c r="I58" t="b">
        <v>0</v>
      </c>
      <c r="J58" t="b">
        <v>0</v>
      </c>
      <c r="K58" t="b">
        <v>0</v>
      </c>
      <c r="L58" t="b">
        <v>0</v>
      </c>
      <c r="M58" t="s">
        <v>489</v>
      </c>
      <c r="N58" t="s">
        <v>745</v>
      </c>
      <c r="O58" t="s">
        <v>1016</v>
      </c>
      <c r="P58" t="s">
        <v>1294</v>
      </c>
      <c r="Q58" s="6" t="s">
        <v>1558</v>
      </c>
      <c r="R58" t="s">
        <v>1809</v>
      </c>
      <c r="S58" t="s">
        <v>2053</v>
      </c>
    </row>
    <row r="59" spans="1:19">
      <c r="A59" t="s">
        <v>76</v>
      </c>
      <c r="B59" t="s">
        <v>340</v>
      </c>
      <c r="C59" t="s">
        <v>441</v>
      </c>
      <c r="D59" t="b">
        <v>1</v>
      </c>
      <c r="E59" t="b">
        <v>0</v>
      </c>
      <c r="F59" t="b">
        <v>0</v>
      </c>
      <c r="G59" t="b">
        <v>0</v>
      </c>
      <c r="H59" t="b">
        <v>0</v>
      </c>
      <c r="I59" t="b">
        <v>0</v>
      </c>
      <c r="J59" t="b">
        <v>0</v>
      </c>
      <c r="K59" t="b">
        <v>0</v>
      </c>
      <c r="L59" t="b">
        <v>0</v>
      </c>
      <c r="M59" t="s">
        <v>490</v>
      </c>
      <c r="N59" t="s">
        <v>746</v>
      </c>
      <c r="O59" t="s">
        <v>1017</v>
      </c>
      <c r="P59" t="s">
        <v>1295</v>
      </c>
      <c r="Q59" s="6" t="s">
        <v>1559</v>
      </c>
      <c r="R59" t="s">
        <v>1810</v>
      </c>
    </row>
    <row r="60" spans="1:19">
      <c r="A60" t="s">
        <v>77</v>
      </c>
      <c r="B60" t="s">
        <v>306</v>
      </c>
      <c r="C60" t="s">
        <v>441</v>
      </c>
      <c r="D60" t="b">
        <v>1</v>
      </c>
      <c r="E60" t="b">
        <v>0</v>
      </c>
      <c r="F60" t="b">
        <v>0</v>
      </c>
      <c r="G60" t="b">
        <v>0</v>
      </c>
      <c r="H60" t="b">
        <v>0</v>
      </c>
      <c r="I60" t="b">
        <v>0</v>
      </c>
      <c r="J60" t="b">
        <v>0</v>
      </c>
      <c r="K60" t="b">
        <v>1</v>
      </c>
      <c r="L60" t="b">
        <v>0</v>
      </c>
      <c r="M60" t="s">
        <v>491</v>
      </c>
      <c r="N60" t="s">
        <v>747</v>
      </c>
      <c r="O60" t="s">
        <v>1018</v>
      </c>
      <c r="P60" t="s">
        <v>1296</v>
      </c>
      <c r="Q60" s="6" t="s">
        <v>1560</v>
      </c>
      <c r="R60" t="s">
        <v>1811</v>
      </c>
    </row>
    <row r="61" spans="1:19">
      <c r="A61" t="s">
        <v>78</v>
      </c>
      <c r="B61" t="s">
        <v>338</v>
      </c>
      <c r="C61" t="s">
        <v>441</v>
      </c>
      <c r="D61" t="b">
        <v>1</v>
      </c>
      <c r="E61" t="b">
        <v>0</v>
      </c>
      <c r="F61" t="b">
        <v>0</v>
      </c>
      <c r="G61" t="b">
        <v>0</v>
      </c>
      <c r="H61" t="b">
        <v>0</v>
      </c>
      <c r="I61" t="b">
        <v>0</v>
      </c>
      <c r="J61" t="b">
        <v>0</v>
      </c>
      <c r="K61" t="b">
        <v>0</v>
      </c>
      <c r="L61" t="b">
        <v>0</v>
      </c>
      <c r="N61" t="s">
        <v>748</v>
      </c>
      <c r="O61" t="s">
        <v>1019</v>
      </c>
      <c r="P61" t="s">
        <v>1297</v>
      </c>
      <c r="Q61" s="6" t="s">
        <v>1561</v>
      </c>
      <c r="S61" t="s">
        <v>2054</v>
      </c>
    </row>
    <row r="62" spans="1:19">
      <c r="A62" t="s">
        <v>79</v>
      </c>
      <c r="B62" t="s">
        <v>341</v>
      </c>
      <c r="C62" t="s">
        <v>441</v>
      </c>
      <c r="D62" t="b">
        <v>1</v>
      </c>
      <c r="E62" t="b">
        <v>0</v>
      </c>
      <c r="F62" t="b">
        <v>0</v>
      </c>
      <c r="G62" t="b">
        <v>0</v>
      </c>
      <c r="H62" t="b">
        <v>0</v>
      </c>
      <c r="I62" t="b">
        <v>0</v>
      </c>
      <c r="J62" t="b">
        <v>0</v>
      </c>
      <c r="K62" t="b">
        <v>1</v>
      </c>
      <c r="L62" t="b">
        <v>0</v>
      </c>
      <c r="M62" t="s">
        <v>492</v>
      </c>
      <c r="N62" t="s">
        <v>749</v>
      </c>
      <c r="O62" t="s">
        <v>1020</v>
      </c>
      <c r="P62" t="s">
        <v>1298</v>
      </c>
      <c r="Q62" s="6" t="s">
        <v>1562</v>
      </c>
      <c r="R62" t="s">
        <v>1812</v>
      </c>
    </row>
    <row r="63" spans="1:19">
      <c r="A63" t="s">
        <v>80</v>
      </c>
      <c r="B63" t="s">
        <v>342</v>
      </c>
      <c r="C63" t="s">
        <v>441</v>
      </c>
      <c r="D63" t="b">
        <v>1</v>
      </c>
      <c r="E63" t="b">
        <v>0</v>
      </c>
      <c r="F63" t="b">
        <v>0</v>
      </c>
      <c r="G63" t="b">
        <v>0</v>
      </c>
      <c r="H63" t="b">
        <v>0</v>
      </c>
      <c r="I63" t="b">
        <v>0</v>
      </c>
      <c r="J63" t="b">
        <v>0</v>
      </c>
      <c r="K63" t="b">
        <v>1</v>
      </c>
      <c r="L63" t="b">
        <v>0</v>
      </c>
      <c r="M63" t="s">
        <v>493</v>
      </c>
      <c r="N63" t="s">
        <v>750</v>
      </c>
      <c r="O63" t="s">
        <v>1021</v>
      </c>
      <c r="P63" t="s">
        <v>1299</v>
      </c>
      <c r="Q63" s="6" t="s">
        <v>1563</v>
      </c>
      <c r="R63" t="s">
        <v>1813</v>
      </c>
    </row>
    <row r="64" spans="1:19">
      <c r="A64" t="s">
        <v>81</v>
      </c>
      <c r="B64" t="s">
        <v>343</v>
      </c>
      <c r="C64" t="s">
        <v>442</v>
      </c>
      <c r="D64" t="b">
        <v>1</v>
      </c>
      <c r="E64" t="b">
        <v>0</v>
      </c>
      <c r="F64" t="b">
        <v>0</v>
      </c>
      <c r="G64" t="b">
        <v>0</v>
      </c>
      <c r="H64" t="b">
        <v>0</v>
      </c>
      <c r="I64" t="b">
        <v>0</v>
      </c>
      <c r="J64" t="b">
        <v>1</v>
      </c>
      <c r="K64" t="b">
        <v>0</v>
      </c>
      <c r="L64" t="b">
        <v>0</v>
      </c>
      <c r="M64" t="s">
        <v>494</v>
      </c>
      <c r="N64" t="s">
        <v>751</v>
      </c>
      <c r="O64" t="s">
        <v>1022</v>
      </c>
      <c r="P64" t="s">
        <v>1300</v>
      </c>
      <c r="Q64" s="6" t="s">
        <v>1564</v>
      </c>
      <c r="R64" t="s">
        <v>1814</v>
      </c>
      <c r="S64" t="s">
        <v>2055</v>
      </c>
    </row>
    <row r="65" spans="1:19">
      <c r="A65" t="s">
        <v>82</v>
      </c>
      <c r="B65" t="s">
        <v>344</v>
      </c>
      <c r="C65" t="s">
        <v>442</v>
      </c>
      <c r="D65" t="b">
        <v>1</v>
      </c>
      <c r="E65" t="b">
        <v>0</v>
      </c>
      <c r="F65" t="b">
        <v>0</v>
      </c>
      <c r="G65" t="b">
        <v>0</v>
      </c>
      <c r="H65" t="b">
        <v>0</v>
      </c>
      <c r="I65" t="b">
        <v>0</v>
      </c>
      <c r="J65" t="b">
        <v>0</v>
      </c>
      <c r="K65" t="b">
        <v>1</v>
      </c>
      <c r="L65" t="b">
        <v>0</v>
      </c>
      <c r="M65" t="s">
        <v>495</v>
      </c>
      <c r="N65" t="s">
        <v>752</v>
      </c>
      <c r="O65" t="s">
        <v>1023</v>
      </c>
      <c r="P65" t="s">
        <v>1301</v>
      </c>
      <c r="Q65" s="6" t="s">
        <v>1565</v>
      </c>
      <c r="R65" t="s">
        <v>1815</v>
      </c>
      <c r="S65" t="s">
        <v>2056</v>
      </c>
    </row>
    <row r="66" spans="1:19">
      <c r="A66" t="s">
        <v>83</v>
      </c>
      <c r="B66" t="s">
        <v>345</v>
      </c>
      <c r="C66" t="s">
        <v>442</v>
      </c>
      <c r="D66" t="b">
        <v>1</v>
      </c>
      <c r="E66" t="b">
        <v>0</v>
      </c>
      <c r="F66" t="b">
        <v>0</v>
      </c>
      <c r="G66" t="b">
        <v>0</v>
      </c>
      <c r="H66" t="b">
        <v>0</v>
      </c>
      <c r="I66" t="b">
        <v>0</v>
      </c>
      <c r="J66" t="b">
        <v>0</v>
      </c>
      <c r="K66" t="b">
        <v>1</v>
      </c>
      <c r="L66" t="b">
        <v>0</v>
      </c>
      <c r="M66" t="s">
        <v>496</v>
      </c>
      <c r="N66" t="s">
        <v>753</v>
      </c>
      <c r="O66" t="s">
        <v>1024</v>
      </c>
      <c r="P66" t="s">
        <v>1302</v>
      </c>
      <c r="Q66" s="6" t="s">
        <v>1566</v>
      </c>
      <c r="R66" t="s">
        <v>1816</v>
      </c>
    </row>
    <row r="67" spans="1:19">
      <c r="A67" t="s">
        <v>84</v>
      </c>
      <c r="B67" t="s">
        <v>346</v>
      </c>
      <c r="C67" t="s">
        <v>442</v>
      </c>
      <c r="D67" t="b">
        <v>1</v>
      </c>
      <c r="E67" t="b">
        <v>0</v>
      </c>
      <c r="F67" t="b">
        <v>0</v>
      </c>
      <c r="G67" t="b">
        <v>0</v>
      </c>
      <c r="H67" t="b">
        <v>0</v>
      </c>
      <c r="I67" t="b">
        <v>0</v>
      </c>
      <c r="J67" t="b">
        <v>0</v>
      </c>
      <c r="K67" t="b">
        <v>0</v>
      </c>
      <c r="L67" t="b">
        <v>0</v>
      </c>
      <c r="M67" t="s">
        <v>459</v>
      </c>
      <c r="O67" t="s">
        <v>1025</v>
      </c>
      <c r="P67" t="s">
        <v>1303</v>
      </c>
      <c r="Q67" s="6" t="s">
        <v>1567</v>
      </c>
    </row>
    <row r="68" spans="1:19">
      <c r="A68" t="s">
        <v>85</v>
      </c>
      <c r="B68" t="s">
        <v>347</v>
      </c>
      <c r="C68" t="s">
        <v>442</v>
      </c>
      <c r="D68" t="b">
        <v>1</v>
      </c>
      <c r="E68" t="b">
        <v>0</v>
      </c>
      <c r="F68" t="b">
        <v>0</v>
      </c>
      <c r="G68" t="b">
        <v>0</v>
      </c>
      <c r="H68" t="b">
        <v>0</v>
      </c>
      <c r="I68" t="b">
        <v>0</v>
      </c>
      <c r="J68" t="b">
        <v>0</v>
      </c>
      <c r="K68" t="b">
        <v>0</v>
      </c>
      <c r="L68" t="b">
        <v>0</v>
      </c>
      <c r="M68" t="s">
        <v>497</v>
      </c>
      <c r="N68" t="s">
        <v>754</v>
      </c>
      <c r="O68" t="s">
        <v>1026</v>
      </c>
      <c r="P68" t="s">
        <v>1304</v>
      </c>
      <c r="Q68" s="6" t="s">
        <v>1568</v>
      </c>
      <c r="R68" t="s">
        <v>1817</v>
      </c>
    </row>
    <row r="69" spans="1:19">
      <c r="A69" t="s">
        <v>86</v>
      </c>
      <c r="B69" t="s">
        <v>302</v>
      </c>
      <c r="C69" t="s">
        <v>442</v>
      </c>
      <c r="D69" t="b">
        <v>1</v>
      </c>
      <c r="E69" t="b">
        <v>0</v>
      </c>
      <c r="F69" t="b">
        <v>0</v>
      </c>
      <c r="G69" t="b">
        <v>0</v>
      </c>
      <c r="H69" t="b">
        <v>0</v>
      </c>
      <c r="I69" t="b">
        <v>0</v>
      </c>
      <c r="J69" t="b">
        <v>1</v>
      </c>
      <c r="K69" t="b">
        <v>1</v>
      </c>
      <c r="L69" t="b">
        <v>0</v>
      </c>
      <c r="M69" t="s">
        <v>498</v>
      </c>
      <c r="N69" t="s">
        <v>755</v>
      </c>
      <c r="O69" t="s">
        <v>1027</v>
      </c>
      <c r="P69" t="s">
        <v>1305</v>
      </c>
      <c r="Q69" s="6" t="s">
        <v>1569</v>
      </c>
      <c r="R69" t="s">
        <v>1818</v>
      </c>
      <c r="S69" t="s">
        <v>2057</v>
      </c>
    </row>
    <row r="70" spans="1:19">
      <c r="A70" t="s">
        <v>87</v>
      </c>
      <c r="B70" t="s">
        <v>306</v>
      </c>
      <c r="C70" t="s">
        <v>442</v>
      </c>
      <c r="D70" t="b">
        <v>1</v>
      </c>
      <c r="E70" t="b">
        <v>0</v>
      </c>
      <c r="F70" t="b">
        <v>0</v>
      </c>
      <c r="G70" t="b">
        <v>0</v>
      </c>
      <c r="H70" t="b">
        <v>0</v>
      </c>
      <c r="I70" t="b">
        <v>0</v>
      </c>
      <c r="J70" t="b">
        <v>0</v>
      </c>
      <c r="K70" t="b">
        <v>0</v>
      </c>
      <c r="L70" t="b">
        <v>0</v>
      </c>
      <c r="M70" t="s">
        <v>499</v>
      </c>
      <c r="N70" t="s">
        <v>756</v>
      </c>
      <c r="O70" t="s">
        <v>1028</v>
      </c>
      <c r="P70" t="s">
        <v>1306</v>
      </c>
      <c r="Q70" s="6" t="s">
        <v>1570</v>
      </c>
      <c r="R70" t="s">
        <v>1819</v>
      </c>
    </row>
    <row r="71" spans="1:19">
      <c r="A71" t="s">
        <v>88</v>
      </c>
      <c r="B71" t="s">
        <v>306</v>
      </c>
      <c r="C71" t="s">
        <v>442</v>
      </c>
      <c r="D71" t="b">
        <v>1</v>
      </c>
      <c r="E71" t="b">
        <v>0</v>
      </c>
      <c r="F71" t="b">
        <v>0</v>
      </c>
      <c r="G71" t="b">
        <v>0</v>
      </c>
      <c r="H71" t="b">
        <v>0</v>
      </c>
      <c r="I71" t="b">
        <v>0</v>
      </c>
      <c r="J71" t="b">
        <v>0</v>
      </c>
      <c r="K71" t="b">
        <v>0</v>
      </c>
      <c r="L71" t="b">
        <v>0</v>
      </c>
      <c r="M71" t="s">
        <v>500</v>
      </c>
      <c r="N71" t="s">
        <v>757</v>
      </c>
      <c r="O71" t="s">
        <v>1029</v>
      </c>
      <c r="P71" t="s">
        <v>1307</v>
      </c>
      <c r="Q71" s="6" t="s">
        <v>1571</v>
      </c>
      <c r="R71" t="s">
        <v>1820</v>
      </c>
    </row>
    <row r="72" spans="1:19">
      <c r="A72" t="s">
        <v>89</v>
      </c>
      <c r="B72" t="s">
        <v>307</v>
      </c>
      <c r="C72" t="s">
        <v>442</v>
      </c>
      <c r="D72" t="b">
        <v>1</v>
      </c>
      <c r="E72" t="b">
        <v>0</v>
      </c>
      <c r="F72" t="b">
        <v>0</v>
      </c>
      <c r="G72" t="b">
        <v>0</v>
      </c>
      <c r="H72" t="b">
        <v>0</v>
      </c>
      <c r="I72" t="b">
        <v>0</v>
      </c>
      <c r="J72" t="b">
        <v>0</v>
      </c>
      <c r="K72" t="b">
        <v>1</v>
      </c>
      <c r="L72" t="b">
        <v>0</v>
      </c>
      <c r="M72" t="s">
        <v>501</v>
      </c>
      <c r="N72" t="s">
        <v>758</v>
      </c>
      <c r="O72" t="s">
        <v>1030</v>
      </c>
      <c r="P72" t="s">
        <v>1308</v>
      </c>
      <c r="Q72" s="6" t="s">
        <v>1572</v>
      </c>
      <c r="R72" t="s">
        <v>1821</v>
      </c>
      <c r="S72" t="s">
        <v>2058</v>
      </c>
    </row>
    <row r="73" spans="1:19">
      <c r="A73" t="s">
        <v>90</v>
      </c>
      <c r="B73" t="s">
        <v>348</v>
      </c>
      <c r="C73" t="s">
        <v>442</v>
      </c>
      <c r="D73" t="b">
        <v>1</v>
      </c>
      <c r="E73" t="b">
        <v>0</v>
      </c>
      <c r="F73" t="b">
        <v>0</v>
      </c>
      <c r="G73" t="b">
        <v>0</v>
      </c>
      <c r="H73" t="b">
        <v>0</v>
      </c>
      <c r="I73" t="b">
        <v>0</v>
      </c>
      <c r="J73" t="b">
        <v>0</v>
      </c>
      <c r="K73" t="b">
        <v>0</v>
      </c>
      <c r="L73" t="b">
        <v>0</v>
      </c>
      <c r="M73" t="s">
        <v>502</v>
      </c>
      <c r="N73" t="s">
        <v>759</v>
      </c>
      <c r="O73" t="s">
        <v>1031</v>
      </c>
      <c r="P73" t="s">
        <v>1309</v>
      </c>
      <c r="Q73" s="6" t="s">
        <v>1573</v>
      </c>
      <c r="R73" t="s">
        <v>1822</v>
      </c>
      <c r="S73" t="s">
        <v>2059</v>
      </c>
    </row>
    <row r="74" spans="1:19">
      <c r="A74" t="s">
        <v>91</v>
      </c>
      <c r="B74" t="s">
        <v>341</v>
      </c>
      <c r="C74" t="s">
        <v>442</v>
      </c>
      <c r="D74" t="b">
        <v>1</v>
      </c>
      <c r="E74" t="b">
        <v>0</v>
      </c>
      <c r="F74" t="b">
        <v>0</v>
      </c>
      <c r="G74" t="b">
        <v>0</v>
      </c>
      <c r="H74" t="b">
        <v>0</v>
      </c>
      <c r="I74" t="b">
        <v>0</v>
      </c>
      <c r="J74" t="b">
        <v>0</v>
      </c>
      <c r="K74" t="b">
        <v>1</v>
      </c>
      <c r="L74" t="b">
        <v>0</v>
      </c>
      <c r="M74" t="s">
        <v>503</v>
      </c>
      <c r="N74" t="s">
        <v>760</v>
      </c>
      <c r="O74" t="s">
        <v>1032</v>
      </c>
      <c r="P74" t="s">
        <v>1310</v>
      </c>
      <c r="Q74" s="6" t="s">
        <v>1574</v>
      </c>
      <c r="R74" t="s">
        <v>1823</v>
      </c>
    </row>
    <row r="75" spans="1:19">
      <c r="A75" t="s">
        <v>92</v>
      </c>
      <c r="B75" t="s">
        <v>305</v>
      </c>
      <c r="C75" t="s">
        <v>442</v>
      </c>
      <c r="D75" t="b">
        <v>1</v>
      </c>
      <c r="E75" t="b">
        <v>0</v>
      </c>
      <c r="F75" t="b">
        <v>0</v>
      </c>
      <c r="G75" t="b">
        <v>0</v>
      </c>
      <c r="H75" t="b">
        <v>0</v>
      </c>
      <c r="I75" t="b">
        <v>0</v>
      </c>
      <c r="J75" t="b">
        <v>0</v>
      </c>
      <c r="K75" t="b">
        <v>1</v>
      </c>
      <c r="L75" t="b">
        <v>0</v>
      </c>
      <c r="M75" t="s">
        <v>504</v>
      </c>
      <c r="N75" t="s">
        <v>761</v>
      </c>
      <c r="O75" t="s">
        <v>1033</v>
      </c>
      <c r="P75" t="s">
        <v>1311</v>
      </c>
      <c r="Q75" s="6" t="s">
        <v>1575</v>
      </c>
      <c r="R75" t="s">
        <v>1824</v>
      </c>
      <c r="S75" t="s">
        <v>2060</v>
      </c>
    </row>
    <row r="76" spans="1:19">
      <c r="A76" t="s">
        <v>93</v>
      </c>
      <c r="B76" t="s">
        <v>347</v>
      </c>
      <c r="C76" t="s">
        <v>442</v>
      </c>
      <c r="D76" t="b">
        <v>1</v>
      </c>
      <c r="E76" t="b">
        <v>0</v>
      </c>
      <c r="F76" t="b">
        <v>0</v>
      </c>
      <c r="G76" t="b">
        <v>0</v>
      </c>
      <c r="H76" t="b">
        <v>0</v>
      </c>
      <c r="I76" t="b">
        <v>0</v>
      </c>
      <c r="J76" t="b">
        <v>0</v>
      </c>
      <c r="K76" t="b">
        <v>0</v>
      </c>
      <c r="L76" t="b">
        <v>0</v>
      </c>
      <c r="M76" t="s">
        <v>505</v>
      </c>
      <c r="N76" t="s">
        <v>762</v>
      </c>
      <c r="O76" t="s">
        <v>1034</v>
      </c>
      <c r="P76" t="s">
        <v>1312</v>
      </c>
      <c r="Q76" s="6" t="s">
        <v>1576</v>
      </c>
      <c r="R76" t="s">
        <v>1825</v>
      </c>
    </row>
    <row r="77" spans="1:19">
      <c r="A77" t="s">
        <v>94</v>
      </c>
      <c r="B77" t="s">
        <v>313</v>
      </c>
      <c r="C77" t="s">
        <v>442</v>
      </c>
      <c r="D77" t="b">
        <v>1</v>
      </c>
      <c r="E77" t="b">
        <v>0</v>
      </c>
      <c r="F77" t="b">
        <v>0</v>
      </c>
      <c r="G77" t="b">
        <v>0</v>
      </c>
      <c r="H77" t="b">
        <v>0</v>
      </c>
      <c r="I77" t="b">
        <v>0</v>
      </c>
      <c r="J77" t="b">
        <v>0</v>
      </c>
      <c r="K77" t="b">
        <v>1</v>
      </c>
      <c r="L77" t="b">
        <v>0</v>
      </c>
      <c r="N77" t="s">
        <v>763</v>
      </c>
      <c r="O77" t="s">
        <v>1035</v>
      </c>
      <c r="P77" t="s">
        <v>1313</v>
      </c>
      <c r="Q77" s="6" t="s">
        <v>1577</v>
      </c>
      <c r="S77" t="s">
        <v>2061</v>
      </c>
    </row>
    <row r="78" spans="1:19">
      <c r="A78" t="s">
        <v>95</v>
      </c>
      <c r="B78" t="s">
        <v>305</v>
      </c>
      <c r="C78" t="s">
        <v>442</v>
      </c>
      <c r="D78" t="b">
        <v>1</v>
      </c>
      <c r="E78" t="b">
        <v>0</v>
      </c>
      <c r="F78" t="b">
        <v>0</v>
      </c>
      <c r="G78" t="b">
        <v>0</v>
      </c>
      <c r="H78" t="b">
        <v>0</v>
      </c>
      <c r="I78" t="b">
        <v>0</v>
      </c>
      <c r="J78" t="b">
        <v>0</v>
      </c>
      <c r="K78" t="b">
        <v>1</v>
      </c>
      <c r="L78" t="b">
        <v>0</v>
      </c>
      <c r="M78" t="s">
        <v>506</v>
      </c>
      <c r="N78" t="s">
        <v>764</v>
      </c>
      <c r="O78" t="s">
        <v>1036</v>
      </c>
      <c r="P78" t="s">
        <v>1314</v>
      </c>
      <c r="Q78" s="6" t="s">
        <v>1578</v>
      </c>
      <c r="R78" t="s">
        <v>1826</v>
      </c>
      <c r="S78" t="s">
        <v>2062</v>
      </c>
    </row>
    <row r="79" spans="1:19">
      <c r="A79" t="s">
        <v>96</v>
      </c>
      <c r="B79" t="s">
        <v>349</v>
      </c>
      <c r="C79" t="s">
        <v>442</v>
      </c>
      <c r="D79" t="b">
        <v>1</v>
      </c>
      <c r="E79" t="b">
        <v>0</v>
      </c>
      <c r="F79" t="b">
        <v>0</v>
      </c>
      <c r="G79" t="b">
        <v>0</v>
      </c>
      <c r="H79" t="b">
        <v>0</v>
      </c>
      <c r="I79" t="b">
        <v>0</v>
      </c>
      <c r="J79" t="b">
        <v>0</v>
      </c>
      <c r="K79" t="b">
        <v>1</v>
      </c>
      <c r="L79" t="b">
        <v>0</v>
      </c>
      <c r="N79" t="s">
        <v>765</v>
      </c>
      <c r="O79" t="s">
        <v>1037</v>
      </c>
      <c r="P79" t="s">
        <v>1315</v>
      </c>
      <c r="Q79" s="6" t="s">
        <v>1579</v>
      </c>
      <c r="S79" t="s">
        <v>2063</v>
      </c>
    </row>
    <row r="80" spans="1:19">
      <c r="A80" t="s">
        <v>97</v>
      </c>
      <c r="B80" t="s">
        <v>350</v>
      </c>
      <c r="C80" t="s">
        <v>442</v>
      </c>
      <c r="D80" t="b">
        <v>1</v>
      </c>
      <c r="E80" t="b">
        <v>0</v>
      </c>
      <c r="F80" t="b">
        <v>0</v>
      </c>
      <c r="G80" t="b">
        <v>0</v>
      </c>
      <c r="H80" t="b">
        <v>0</v>
      </c>
      <c r="I80" t="b">
        <v>0</v>
      </c>
      <c r="J80" t="b">
        <v>0</v>
      </c>
      <c r="K80" t="b">
        <v>0</v>
      </c>
      <c r="L80" t="b">
        <v>0</v>
      </c>
      <c r="M80" t="s">
        <v>507</v>
      </c>
      <c r="N80" t="s">
        <v>766</v>
      </c>
      <c r="O80" t="s">
        <v>1038</v>
      </c>
      <c r="P80" t="s">
        <v>1316</v>
      </c>
      <c r="Q80" s="6" t="s">
        <v>1580</v>
      </c>
      <c r="R80" t="s">
        <v>1827</v>
      </c>
      <c r="S80" t="s">
        <v>2064</v>
      </c>
    </row>
    <row r="81" spans="1:19">
      <c r="A81" t="s">
        <v>98</v>
      </c>
      <c r="B81" t="s">
        <v>322</v>
      </c>
      <c r="C81" t="s">
        <v>442</v>
      </c>
      <c r="D81" t="b">
        <v>1</v>
      </c>
      <c r="E81" t="b">
        <v>0</v>
      </c>
      <c r="F81" t="b">
        <v>0</v>
      </c>
      <c r="G81" t="b">
        <v>0</v>
      </c>
      <c r="H81" t="b">
        <v>0</v>
      </c>
      <c r="I81" t="b">
        <v>0</v>
      </c>
      <c r="J81" t="b">
        <v>0</v>
      </c>
      <c r="K81" t="b">
        <v>0</v>
      </c>
      <c r="L81" t="b">
        <v>0</v>
      </c>
      <c r="M81" t="s">
        <v>508</v>
      </c>
      <c r="N81" t="s">
        <v>767</v>
      </c>
      <c r="O81" t="s">
        <v>1039</v>
      </c>
      <c r="P81" t="s">
        <v>1317</v>
      </c>
      <c r="Q81" s="6" t="s">
        <v>1581</v>
      </c>
      <c r="R81" t="s">
        <v>1828</v>
      </c>
    </row>
    <row r="82" spans="1:19">
      <c r="A82" t="s">
        <v>99</v>
      </c>
      <c r="B82" t="s">
        <v>351</v>
      </c>
      <c r="C82" t="s">
        <v>442</v>
      </c>
      <c r="D82" t="b">
        <v>1</v>
      </c>
      <c r="E82" t="b">
        <v>0</v>
      </c>
      <c r="F82" t="b">
        <v>0</v>
      </c>
      <c r="G82" t="b">
        <v>0</v>
      </c>
      <c r="H82" t="b">
        <v>0</v>
      </c>
      <c r="I82" t="b">
        <v>0</v>
      </c>
      <c r="J82" t="b">
        <v>0</v>
      </c>
      <c r="K82" t="b">
        <v>1</v>
      </c>
      <c r="L82" t="b">
        <v>0</v>
      </c>
      <c r="N82" t="s">
        <v>768</v>
      </c>
      <c r="O82" t="s">
        <v>1040</v>
      </c>
      <c r="P82" t="s">
        <v>1318</v>
      </c>
      <c r="Q82" s="6" t="s">
        <v>1582</v>
      </c>
      <c r="S82" t="s">
        <v>2065</v>
      </c>
    </row>
    <row r="83" spans="1:19">
      <c r="A83" t="s">
        <v>100</v>
      </c>
      <c r="B83" t="s">
        <v>352</v>
      </c>
      <c r="C83" t="s">
        <v>442</v>
      </c>
      <c r="D83" t="b">
        <v>1</v>
      </c>
      <c r="E83" t="b">
        <v>0</v>
      </c>
      <c r="F83" t="b">
        <v>0</v>
      </c>
      <c r="G83" t="b">
        <v>0</v>
      </c>
      <c r="H83" t="b">
        <v>0</v>
      </c>
      <c r="I83" t="b">
        <v>0</v>
      </c>
      <c r="J83" t="b">
        <v>0</v>
      </c>
      <c r="K83" t="b">
        <v>0</v>
      </c>
      <c r="L83" t="b">
        <v>0</v>
      </c>
      <c r="M83" t="s">
        <v>509</v>
      </c>
      <c r="N83" t="s">
        <v>769</v>
      </c>
      <c r="O83" t="s">
        <v>1041</v>
      </c>
      <c r="P83" t="s">
        <v>1319</v>
      </c>
      <c r="Q83" s="6" t="s">
        <v>1583</v>
      </c>
      <c r="R83" t="s">
        <v>1829</v>
      </c>
      <c r="S83" t="s">
        <v>2066</v>
      </c>
    </row>
    <row r="84" spans="1:19">
      <c r="A84" t="s">
        <v>101</v>
      </c>
      <c r="B84" t="s">
        <v>353</v>
      </c>
      <c r="C84" t="s">
        <v>442</v>
      </c>
      <c r="D84" t="b">
        <v>1</v>
      </c>
      <c r="E84" t="b">
        <v>0</v>
      </c>
      <c r="F84" t="b">
        <v>0</v>
      </c>
      <c r="G84" t="b">
        <v>0</v>
      </c>
      <c r="H84" t="b">
        <v>0</v>
      </c>
      <c r="I84" t="b">
        <v>0</v>
      </c>
      <c r="J84" t="b">
        <v>0</v>
      </c>
      <c r="K84" t="b">
        <v>1</v>
      </c>
      <c r="L84" t="b">
        <v>0</v>
      </c>
      <c r="N84" t="s">
        <v>770</v>
      </c>
      <c r="O84" t="s">
        <v>1042</v>
      </c>
      <c r="P84" t="s">
        <v>1320</v>
      </c>
      <c r="Q84" s="6" t="s">
        <v>1584</v>
      </c>
      <c r="S84" t="s">
        <v>2067</v>
      </c>
    </row>
    <row r="85" spans="1:19">
      <c r="A85" t="s">
        <v>102</v>
      </c>
      <c r="B85" t="s">
        <v>322</v>
      </c>
      <c r="C85" t="s">
        <v>442</v>
      </c>
      <c r="D85" t="b">
        <v>1</v>
      </c>
      <c r="E85" t="b">
        <v>0</v>
      </c>
      <c r="F85" t="b">
        <v>0</v>
      </c>
      <c r="G85" t="b">
        <v>0</v>
      </c>
      <c r="H85" t="b">
        <v>0</v>
      </c>
      <c r="I85" t="b">
        <v>0</v>
      </c>
      <c r="J85" t="b">
        <v>0</v>
      </c>
      <c r="K85" t="b">
        <v>1</v>
      </c>
      <c r="L85" t="b">
        <v>0</v>
      </c>
      <c r="M85" t="s">
        <v>510</v>
      </c>
      <c r="N85" t="s">
        <v>771</v>
      </c>
      <c r="O85" t="s">
        <v>1043</v>
      </c>
      <c r="P85" t="s">
        <v>1321</v>
      </c>
      <c r="Q85" s="6" t="s">
        <v>1585</v>
      </c>
      <c r="R85" t="s">
        <v>1830</v>
      </c>
    </row>
    <row r="86" spans="1:19">
      <c r="A86" t="s">
        <v>103</v>
      </c>
      <c r="B86" t="s">
        <v>347</v>
      </c>
      <c r="C86" t="s">
        <v>443</v>
      </c>
      <c r="D86" t="b">
        <v>1</v>
      </c>
      <c r="E86" t="b">
        <v>0</v>
      </c>
      <c r="F86" t="b">
        <v>0</v>
      </c>
      <c r="G86" t="b">
        <v>0</v>
      </c>
      <c r="H86" t="b">
        <v>0</v>
      </c>
      <c r="I86" t="b">
        <v>0</v>
      </c>
      <c r="J86" t="b">
        <v>0</v>
      </c>
      <c r="K86" t="b">
        <v>0</v>
      </c>
      <c r="L86" t="b">
        <v>0</v>
      </c>
      <c r="M86" t="s">
        <v>511</v>
      </c>
      <c r="N86" t="s">
        <v>772</v>
      </c>
      <c r="O86" t="s">
        <v>1044</v>
      </c>
      <c r="P86" t="s">
        <v>1322</v>
      </c>
      <c r="Q86" s="6" t="s">
        <v>1586</v>
      </c>
      <c r="R86" t="s">
        <v>1831</v>
      </c>
      <c r="S86" t="s">
        <v>2068</v>
      </c>
    </row>
    <row r="87" spans="1:19">
      <c r="A87" t="s">
        <v>104</v>
      </c>
      <c r="B87" t="s">
        <v>302</v>
      </c>
      <c r="C87" t="s">
        <v>443</v>
      </c>
      <c r="D87" t="b">
        <v>1</v>
      </c>
      <c r="E87" t="b">
        <v>0</v>
      </c>
      <c r="F87" t="b">
        <v>0</v>
      </c>
      <c r="G87" t="b">
        <v>0</v>
      </c>
      <c r="H87" t="b">
        <v>0</v>
      </c>
      <c r="I87" t="b">
        <v>0</v>
      </c>
      <c r="J87" t="b">
        <v>0</v>
      </c>
      <c r="K87" t="b">
        <v>1</v>
      </c>
      <c r="L87" t="b">
        <v>0</v>
      </c>
      <c r="M87" t="s">
        <v>512</v>
      </c>
      <c r="N87" t="s">
        <v>773</v>
      </c>
      <c r="O87" t="s">
        <v>1045</v>
      </c>
      <c r="P87" t="s">
        <v>1323</v>
      </c>
      <c r="Q87" s="6" t="s">
        <v>1587</v>
      </c>
      <c r="R87" t="s">
        <v>1832</v>
      </c>
      <c r="S87" t="s">
        <v>2069</v>
      </c>
    </row>
    <row r="88" spans="1:19">
      <c r="A88" t="s">
        <v>105</v>
      </c>
      <c r="B88" t="s">
        <v>302</v>
      </c>
      <c r="C88" t="s">
        <v>443</v>
      </c>
      <c r="D88" t="b">
        <v>1</v>
      </c>
      <c r="E88" t="b">
        <v>0</v>
      </c>
      <c r="F88" t="b">
        <v>0</v>
      </c>
      <c r="G88" t="b">
        <v>0</v>
      </c>
      <c r="H88" t="b">
        <v>0</v>
      </c>
      <c r="I88" t="b">
        <v>0</v>
      </c>
      <c r="J88" t="b">
        <v>0</v>
      </c>
      <c r="K88" t="b">
        <v>1</v>
      </c>
      <c r="L88" t="b">
        <v>0</v>
      </c>
      <c r="M88" t="s">
        <v>513</v>
      </c>
      <c r="N88" t="s">
        <v>774</v>
      </c>
      <c r="O88" t="s">
        <v>1046</v>
      </c>
      <c r="P88" t="s">
        <v>1324</v>
      </c>
      <c r="Q88" s="6" t="s">
        <v>1588</v>
      </c>
      <c r="R88" t="s">
        <v>1833</v>
      </c>
      <c r="S88" t="s">
        <v>2070</v>
      </c>
    </row>
    <row r="89" spans="1:19">
      <c r="A89" t="s">
        <v>106</v>
      </c>
      <c r="B89" t="s">
        <v>345</v>
      </c>
      <c r="C89" t="s">
        <v>443</v>
      </c>
      <c r="D89" t="b">
        <v>1</v>
      </c>
      <c r="E89" t="b">
        <v>0</v>
      </c>
      <c r="F89" t="b">
        <v>0</v>
      </c>
      <c r="G89" t="b">
        <v>0</v>
      </c>
      <c r="H89" t="b">
        <v>0</v>
      </c>
      <c r="I89" t="b">
        <v>0</v>
      </c>
      <c r="J89" t="b">
        <v>0</v>
      </c>
      <c r="K89" t="b">
        <v>0</v>
      </c>
      <c r="L89" t="b">
        <v>0</v>
      </c>
      <c r="M89" t="s">
        <v>514</v>
      </c>
      <c r="N89" t="s">
        <v>775</v>
      </c>
      <c r="O89" t="s">
        <v>1047</v>
      </c>
      <c r="P89" t="s">
        <v>1325</v>
      </c>
      <c r="Q89" s="6" t="s">
        <v>1589</v>
      </c>
      <c r="R89" t="s">
        <v>1834</v>
      </c>
    </row>
    <row r="90" spans="1:19">
      <c r="A90" t="s">
        <v>107</v>
      </c>
      <c r="B90" t="s">
        <v>354</v>
      </c>
      <c r="C90" t="s">
        <v>443</v>
      </c>
      <c r="D90" t="b">
        <v>1</v>
      </c>
      <c r="E90" t="b">
        <v>0</v>
      </c>
      <c r="F90" t="b">
        <v>0</v>
      </c>
      <c r="G90" t="b">
        <v>0</v>
      </c>
      <c r="H90" t="b">
        <v>0</v>
      </c>
      <c r="I90" t="b">
        <v>1</v>
      </c>
      <c r="J90" t="b">
        <v>0</v>
      </c>
      <c r="K90" t="b">
        <v>1</v>
      </c>
      <c r="L90" t="b">
        <v>0</v>
      </c>
      <c r="M90" t="s">
        <v>515</v>
      </c>
      <c r="N90" t="s">
        <v>776</v>
      </c>
      <c r="O90" t="s">
        <v>1048</v>
      </c>
      <c r="P90" t="s">
        <v>1326</v>
      </c>
      <c r="Q90" s="6" t="s">
        <v>1590</v>
      </c>
      <c r="R90" t="s">
        <v>1835</v>
      </c>
      <c r="S90" t="s">
        <v>2071</v>
      </c>
    </row>
    <row r="91" spans="1:19">
      <c r="A91" t="s">
        <v>108</v>
      </c>
      <c r="B91" t="s">
        <v>355</v>
      </c>
      <c r="C91" t="s">
        <v>443</v>
      </c>
      <c r="D91" t="b">
        <v>1</v>
      </c>
      <c r="E91" t="b">
        <v>0</v>
      </c>
      <c r="F91" t="b">
        <v>0</v>
      </c>
      <c r="G91" t="b">
        <v>0</v>
      </c>
      <c r="H91" t="b">
        <v>0</v>
      </c>
      <c r="I91" t="b">
        <v>0</v>
      </c>
      <c r="J91" t="b">
        <v>0</v>
      </c>
      <c r="K91" t="b">
        <v>0</v>
      </c>
      <c r="L91" t="b">
        <v>0</v>
      </c>
      <c r="M91" t="s">
        <v>516</v>
      </c>
      <c r="N91" t="s">
        <v>777</v>
      </c>
      <c r="O91" t="s">
        <v>1049</v>
      </c>
      <c r="P91" t="s">
        <v>1327</v>
      </c>
      <c r="Q91" s="6" t="s">
        <v>1591</v>
      </c>
      <c r="R91" t="s">
        <v>1836</v>
      </c>
    </row>
    <row r="92" spans="1:19">
      <c r="A92" t="s">
        <v>109</v>
      </c>
      <c r="B92" t="s">
        <v>356</v>
      </c>
      <c r="C92" t="s">
        <v>443</v>
      </c>
      <c r="D92" t="b">
        <v>1</v>
      </c>
      <c r="E92" t="b">
        <v>0</v>
      </c>
      <c r="F92" t="b">
        <v>0</v>
      </c>
      <c r="G92" t="b">
        <v>0</v>
      </c>
      <c r="H92" t="b">
        <v>0</v>
      </c>
      <c r="I92" t="b">
        <v>0</v>
      </c>
      <c r="J92" t="b">
        <v>1</v>
      </c>
      <c r="K92" t="b">
        <v>1</v>
      </c>
      <c r="L92" t="b">
        <v>0</v>
      </c>
      <c r="M92" t="s">
        <v>517</v>
      </c>
      <c r="N92" t="s">
        <v>778</v>
      </c>
      <c r="O92" t="s">
        <v>1050</v>
      </c>
      <c r="P92" t="s">
        <v>1328</v>
      </c>
      <c r="Q92" s="6" t="s">
        <v>1592</v>
      </c>
      <c r="R92" t="s">
        <v>1837</v>
      </c>
      <c r="S92" t="s">
        <v>2072</v>
      </c>
    </row>
    <row r="93" spans="1:19">
      <c r="A93" t="s">
        <v>110</v>
      </c>
      <c r="B93" t="s">
        <v>302</v>
      </c>
      <c r="C93" t="s">
        <v>443</v>
      </c>
      <c r="D93" t="b">
        <v>1</v>
      </c>
      <c r="E93" t="b">
        <v>0</v>
      </c>
      <c r="F93" t="b">
        <v>0</v>
      </c>
      <c r="G93" t="b">
        <v>0</v>
      </c>
      <c r="H93" t="b">
        <v>0</v>
      </c>
      <c r="I93" t="b">
        <v>0</v>
      </c>
      <c r="J93" t="b">
        <v>0</v>
      </c>
      <c r="K93" t="b">
        <v>1</v>
      </c>
      <c r="L93" t="b">
        <v>0</v>
      </c>
      <c r="M93" t="s">
        <v>518</v>
      </c>
      <c r="N93" t="s">
        <v>779</v>
      </c>
      <c r="O93" t="s">
        <v>1051</v>
      </c>
      <c r="P93" t="s">
        <v>1329</v>
      </c>
      <c r="Q93" s="6" t="s">
        <v>1593</v>
      </c>
      <c r="R93" t="s">
        <v>1838</v>
      </c>
      <c r="S93" t="s">
        <v>2073</v>
      </c>
    </row>
    <row r="94" spans="1:19">
      <c r="A94" t="s">
        <v>111</v>
      </c>
      <c r="B94" t="s">
        <v>357</v>
      </c>
      <c r="C94" t="s">
        <v>443</v>
      </c>
      <c r="D94" t="b">
        <v>1</v>
      </c>
      <c r="E94" t="b">
        <v>0</v>
      </c>
      <c r="F94" t="b">
        <v>0</v>
      </c>
      <c r="G94" t="b">
        <v>0</v>
      </c>
      <c r="H94" t="b">
        <v>0</v>
      </c>
      <c r="I94" t="b">
        <v>0</v>
      </c>
      <c r="J94" t="b">
        <v>0</v>
      </c>
      <c r="K94" t="b">
        <v>0</v>
      </c>
      <c r="L94" t="b">
        <v>0</v>
      </c>
      <c r="M94" t="s">
        <v>519</v>
      </c>
      <c r="N94" t="s">
        <v>780</v>
      </c>
      <c r="O94" t="s">
        <v>1052</v>
      </c>
      <c r="P94" t="s">
        <v>1330</v>
      </c>
      <c r="Q94" s="6" t="s">
        <v>1594</v>
      </c>
      <c r="R94" t="s">
        <v>1839</v>
      </c>
    </row>
    <row r="95" spans="1:19">
      <c r="A95" t="s">
        <v>112</v>
      </c>
      <c r="B95" t="s">
        <v>358</v>
      </c>
      <c r="C95" t="s">
        <v>443</v>
      </c>
      <c r="D95" t="b">
        <v>1</v>
      </c>
      <c r="E95" t="b">
        <v>0</v>
      </c>
      <c r="F95" t="b">
        <v>0</v>
      </c>
      <c r="G95" t="b">
        <v>0</v>
      </c>
      <c r="H95" t="b">
        <v>0</v>
      </c>
      <c r="I95" t="b">
        <v>0</v>
      </c>
      <c r="J95" t="b">
        <v>0</v>
      </c>
      <c r="K95" t="b">
        <v>0</v>
      </c>
      <c r="L95" t="b">
        <v>0</v>
      </c>
      <c r="M95" t="s">
        <v>520</v>
      </c>
      <c r="N95" t="s">
        <v>781</v>
      </c>
      <c r="O95" t="s">
        <v>1053</v>
      </c>
      <c r="P95" t="s">
        <v>1331</v>
      </c>
      <c r="Q95" s="6" t="s">
        <v>1595</v>
      </c>
      <c r="R95" t="s">
        <v>1840</v>
      </c>
    </row>
    <row r="96" spans="1:19">
      <c r="A96" t="s">
        <v>113</v>
      </c>
      <c r="B96" t="s">
        <v>337</v>
      </c>
      <c r="C96" t="s">
        <v>443</v>
      </c>
      <c r="D96" t="b">
        <v>1</v>
      </c>
      <c r="E96" t="b">
        <v>0</v>
      </c>
      <c r="F96" t="b">
        <v>0</v>
      </c>
      <c r="G96" t="b">
        <v>0</v>
      </c>
      <c r="H96" t="b">
        <v>0</v>
      </c>
      <c r="I96" t="b">
        <v>0</v>
      </c>
      <c r="J96" t="b">
        <v>0</v>
      </c>
      <c r="K96" t="b">
        <v>1</v>
      </c>
      <c r="L96" t="b">
        <v>0</v>
      </c>
      <c r="M96" t="s">
        <v>521</v>
      </c>
      <c r="N96" t="s">
        <v>782</v>
      </c>
      <c r="O96" t="s">
        <v>1054</v>
      </c>
      <c r="P96" t="s">
        <v>1332</v>
      </c>
      <c r="Q96" s="6" t="s">
        <v>1596</v>
      </c>
      <c r="R96" t="s">
        <v>1841</v>
      </c>
      <c r="S96" t="s">
        <v>2074</v>
      </c>
    </row>
    <row r="97" spans="1:19">
      <c r="A97" t="s">
        <v>114</v>
      </c>
      <c r="B97" t="s">
        <v>302</v>
      </c>
      <c r="C97" t="s">
        <v>443</v>
      </c>
      <c r="D97" t="b">
        <v>1</v>
      </c>
      <c r="E97" t="b">
        <v>0</v>
      </c>
      <c r="F97" t="b">
        <v>0</v>
      </c>
      <c r="G97" t="b">
        <v>0</v>
      </c>
      <c r="H97" t="b">
        <v>0</v>
      </c>
      <c r="I97" t="b">
        <v>0</v>
      </c>
      <c r="J97" t="b">
        <v>0</v>
      </c>
      <c r="K97" t="b">
        <v>1</v>
      </c>
      <c r="L97" t="b">
        <v>0</v>
      </c>
      <c r="M97" t="s">
        <v>522</v>
      </c>
      <c r="N97" t="s">
        <v>783</v>
      </c>
      <c r="O97" t="s">
        <v>1055</v>
      </c>
      <c r="P97" t="s">
        <v>1333</v>
      </c>
      <c r="Q97" s="6" t="s">
        <v>1597</v>
      </c>
      <c r="R97" t="s">
        <v>1842</v>
      </c>
      <c r="S97" t="s">
        <v>2075</v>
      </c>
    </row>
    <row r="98" spans="1:19">
      <c r="A98" t="s">
        <v>115</v>
      </c>
      <c r="B98" t="s">
        <v>346</v>
      </c>
      <c r="C98" t="s">
        <v>443</v>
      </c>
      <c r="D98" t="b">
        <v>1</v>
      </c>
      <c r="E98" t="b">
        <v>0</v>
      </c>
      <c r="F98" t="b">
        <v>0</v>
      </c>
      <c r="G98" t="b">
        <v>0</v>
      </c>
      <c r="H98" t="b">
        <v>0</v>
      </c>
      <c r="I98" t="b">
        <v>0</v>
      </c>
      <c r="J98" t="b">
        <v>0</v>
      </c>
      <c r="K98" t="b">
        <v>0</v>
      </c>
      <c r="L98" t="b">
        <v>0</v>
      </c>
      <c r="M98" t="s">
        <v>523</v>
      </c>
      <c r="N98" t="s">
        <v>784</v>
      </c>
      <c r="O98" t="s">
        <v>1056</v>
      </c>
      <c r="P98" t="s">
        <v>1334</v>
      </c>
      <c r="Q98" s="6" t="s">
        <v>1598</v>
      </c>
      <c r="R98" t="s">
        <v>1843</v>
      </c>
      <c r="S98" t="s">
        <v>2076</v>
      </c>
    </row>
    <row r="99" spans="1:19">
      <c r="A99" t="s">
        <v>116</v>
      </c>
      <c r="B99" t="s">
        <v>322</v>
      </c>
      <c r="C99" t="s">
        <v>443</v>
      </c>
      <c r="D99" t="b">
        <v>1</v>
      </c>
      <c r="E99" t="b">
        <v>0</v>
      </c>
      <c r="F99" t="b">
        <v>0</v>
      </c>
      <c r="G99" t="b">
        <v>0</v>
      </c>
      <c r="H99" t="b">
        <v>0</v>
      </c>
      <c r="I99" t="b">
        <v>0</v>
      </c>
      <c r="J99" t="b">
        <v>0</v>
      </c>
      <c r="K99" t="b">
        <v>1</v>
      </c>
      <c r="L99" t="b">
        <v>0</v>
      </c>
      <c r="M99" t="s">
        <v>524</v>
      </c>
      <c r="N99" t="s">
        <v>785</v>
      </c>
      <c r="O99" t="s">
        <v>1057</v>
      </c>
      <c r="P99" t="s">
        <v>1335</v>
      </c>
      <c r="Q99" s="6" t="s">
        <v>1599</v>
      </c>
      <c r="R99" t="s">
        <v>1844</v>
      </c>
    </row>
    <row r="100" spans="1:19">
      <c r="A100" t="s">
        <v>117</v>
      </c>
      <c r="B100" t="s">
        <v>359</v>
      </c>
      <c r="C100" t="s">
        <v>443</v>
      </c>
      <c r="D100" t="b">
        <v>1</v>
      </c>
      <c r="E100" t="b">
        <v>0</v>
      </c>
      <c r="F100" t="b">
        <v>0</v>
      </c>
      <c r="G100" t="b">
        <v>0</v>
      </c>
      <c r="H100" t="b">
        <v>0</v>
      </c>
      <c r="I100" t="b">
        <v>0</v>
      </c>
      <c r="J100" t="b">
        <v>0</v>
      </c>
      <c r="K100" t="b">
        <v>1</v>
      </c>
      <c r="L100" t="b">
        <v>0</v>
      </c>
      <c r="N100" t="s">
        <v>786</v>
      </c>
      <c r="O100" t="s">
        <v>1058</v>
      </c>
      <c r="P100" t="s">
        <v>1336</v>
      </c>
      <c r="Q100" s="6" t="s">
        <v>1600</v>
      </c>
      <c r="S100" t="s">
        <v>2077</v>
      </c>
    </row>
    <row r="101" spans="1:19">
      <c r="A101" t="s">
        <v>118</v>
      </c>
      <c r="B101" t="s">
        <v>322</v>
      </c>
      <c r="C101" t="s">
        <v>443</v>
      </c>
      <c r="D101" t="b">
        <v>1</v>
      </c>
      <c r="E101" t="b">
        <v>0</v>
      </c>
      <c r="F101" t="b">
        <v>0</v>
      </c>
      <c r="G101" t="b">
        <v>0</v>
      </c>
      <c r="H101" t="b">
        <v>0</v>
      </c>
      <c r="I101" t="b">
        <v>0</v>
      </c>
      <c r="J101" t="b">
        <v>0</v>
      </c>
      <c r="K101" t="b">
        <v>1</v>
      </c>
      <c r="L101" t="b">
        <v>0</v>
      </c>
      <c r="M101" t="s">
        <v>525</v>
      </c>
      <c r="N101" t="s">
        <v>787</v>
      </c>
      <c r="O101" t="s">
        <v>1059</v>
      </c>
      <c r="P101" t="s">
        <v>1337</v>
      </c>
      <c r="Q101" s="6" t="s">
        <v>1601</v>
      </c>
      <c r="R101" t="s">
        <v>1845</v>
      </c>
    </row>
    <row r="102" spans="1:19">
      <c r="A102" t="s">
        <v>119</v>
      </c>
      <c r="B102" t="s">
        <v>338</v>
      </c>
      <c r="C102" t="s">
        <v>443</v>
      </c>
      <c r="D102" t="b">
        <v>1</v>
      </c>
      <c r="E102" t="b">
        <v>0</v>
      </c>
      <c r="F102" t="b">
        <v>0</v>
      </c>
      <c r="G102" t="b">
        <v>0</v>
      </c>
      <c r="H102" t="b">
        <v>0</v>
      </c>
      <c r="I102" t="b">
        <v>0</v>
      </c>
      <c r="J102" t="b">
        <v>0</v>
      </c>
      <c r="K102" t="b">
        <v>1</v>
      </c>
      <c r="L102" t="b">
        <v>0</v>
      </c>
      <c r="N102" t="s">
        <v>788</v>
      </c>
      <c r="O102" t="s">
        <v>1060</v>
      </c>
      <c r="P102" t="s">
        <v>1338</v>
      </c>
      <c r="Q102" s="6" t="s">
        <v>1602</v>
      </c>
      <c r="S102" t="s">
        <v>2078</v>
      </c>
    </row>
    <row r="103" spans="1:19">
      <c r="A103" t="s">
        <v>120</v>
      </c>
      <c r="B103" t="s">
        <v>305</v>
      </c>
      <c r="C103" t="s">
        <v>443</v>
      </c>
      <c r="D103" t="b">
        <v>1</v>
      </c>
      <c r="E103" t="b">
        <v>0</v>
      </c>
      <c r="F103" t="b">
        <v>0</v>
      </c>
      <c r="G103" t="b">
        <v>0</v>
      </c>
      <c r="H103" t="b">
        <v>0</v>
      </c>
      <c r="I103" t="b">
        <v>0</v>
      </c>
      <c r="J103" t="b">
        <v>0</v>
      </c>
      <c r="K103" t="b">
        <v>1</v>
      </c>
      <c r="L103" t="b">
        <v>0</v>
      </c>
      <c r="M103" t="s">
        <v>526</v>
      </c>
      <c r="N103" t="s">
        <v>789</v>
      </c>
      <c r="O103" t="s">
        <v>1061</v>
      </c>
      <c r="P103" t="s">
        <v>1339</v>
      </c>
      <c r="Q103" s="6" t="s">
        <v>1603</v>
      </c>
      <c r="R103" t="s">
        <v>1846</v>
      </c>
      <c r="S103" t="s">
        <v>2079</v>
      </c>
    </row>
    <row r="104" spans="1:19">
      <c r="A104" t="s">
        <v>121</v>
      </c>
      <c r="B104" t="s">
        <v>300</v>
      </c>
      <c r="C104" t="s">
        <v>443</v>
      </c>
      <c r="D104" t="b">
        <v>1</v>
      </c>
      <c r="E104" t="b">
        <v>0</v>
      </c>
      <c r="F104" t="b">
        <v>0</v>
      </c>
      <c r="G104" t="b">
        <v>0</v>
      </c>
      <c r="H104" t="b">
        <v>0</v>
      </c>
      <c r="I104" t="b">
        <v>0</v>
      </c>
      <c r="J104" t="b">
        <v>1</v>
      </c>
      <c r="K104" t="b">
        <v>1</v>
      </c>
      <c r="L104" t="b">
        <v>0</v>
      </c>
      <c r="N104" t="s">
        <v>790</v>
      </c>
      <c r="O104" t="s">
        <v>1062</v>
      </c>
      <c r="P104" t="s">
        <v>1340</v>
      </c>
      <c r="Q104" s="6" t="s">
        <v>1604</v>
      </c>
      <c r="S104" t="s">
        <v>2080</v>
      </c>
    </row>
    <row r="105" spans="1:19">
      <c r="A105" t="s">
        <v>122</v>
      </c>
      <c r="B105" t="s">
        <v>360</v>
      </c>
      <c r="C105" t="s">
        <v>443</v>
      </c>
      <c r="D105" t="b">
        <v>1</v>
      </c>
      <c r="E105" t="b">
        <v>0</v>
      </c>
      <c r="F105" t="b">
        <v>0</v>
      </c>
      <c r="G105" t="b">
        <v>0</v>
      </c>
      <c r="H105" t="b">
        <v>0</v>
      </c>
      <c r="I105" t="b">
        <v>0</v>
      </c>
      <c r="J105" t="b">
        <v>0</v>
      </c>
      <c r="K105" t="b">
        <v>1</v>
      </c>
      <c r="L105" t="b">
        <v>0</v>
      </c>
      <c r="N105" t="s">
        <v>791</v>
      </c>
      <c r="O105" t="s">
        <v>1063</v>
      </c>
      <c r="P105" t="s">
        <v>1341</v>
      </c>
      <c r="Q105" s="6" t="s">
        <v>1605</v>
      </c>
      <c r="S105" t="s">
        <v>2081</v>
      </c>
    </row>
    <row r="106" spans="1:19">
      <c r="A106" t="s">
        <v>123</v>
      </c>
      <c r="B106" t="s">
        <v>361</v>
      </c>
      <c r="C106" t="s">
        <v>443</v>
      </c>
      <c r="D106" t="b">
        <v>1</v>
      </c>
      <c r="E106" t="b">
        <v>0</v>
      </c>
      <c r="F106" t="b">
        <v>0</v>
      </c>
      <c r="G106" t="b">
        <v>0</v>
      </c>
      <c r="H106" t="b">
        <v>0</v>
      </c>
      <c r="I106" t="b">
        <v>0</v>
      </c>
      <c r="J106" t="b">
        <v>0</v>
      </c>
      <c r="K106" t="b">
        <v>0</v>
      </c>
      <c r="L106" t="b">
        <v>0</v>
      </c>
      <c r="M106" t="s">
        <v>527</v>
      </c>
      <c r="N106" t="s">
        <v>792</v>
      </c>
      <c r="O106" t="s">
        <v>1064</v>
      </c>
      <c r="P106" t="s">
        <v>1342</v>
      </c>
      <c r="Q106" s="6" t="s">
        <v>1606</v>
      </c>
      <c r="R106" t="s">
        <v>1847</v>
      </c>
      <c r="S106" t="s">
        <v>2082</v>
      </c>
    </row>
    <row r="107" spans="1:19">
      <c r="A107" t="s">
        <v>124</v>
      </c>
      <c r="B107" t="s">
        <v>362</v>
      </c>
      <c r="C107" t="s">
        <v>443</v>
      </c>
      <c r="D107" t="b">
        <v>1</v>
      </c>
      <c r="E107" t="b">
        <v>0</v>
      </c>
      <c r="F107" t="b">
        <v>0</v>
      </c>
      <c r="G107" t="b">
        <v>0</v>
      </c>
      <c r="H107" t="b">
        <v>0</v>
      </c>
      <c r="I107" t="b">
        <v>1</v>
      </c>
      <c r="J107" t="b">
        <v>0</v>
      </c>
      <c r="K107" t="b">
        <v>1</v>
      </c>
      <c r="L107" t="b">
        <v>0</v>
      </c>
      <c r="M107" t="s">
        <v>528</v>
      </c>
      <c r="N107" t="s">
        <v>793</v>
      </c>
      <c r="O107" t="s">
        <v>1065</v>
      </c>
      <c r="P107" t="s">
        <v>1343</v>
      </c>
      <c r="Q107" s="6" t="s">
        <v>1607</v>
      </c>
      <c r="R107" t="s">
        <v>1848</v>
      </c>
      <c r="S107" t="s">
        <v>2083</v>
      </c>
    </row>
    <row r="108" spans="1:19">
      <c r="A108" t="s">
        <v>125</v>
      </c>
      <c r="B108" t="s">
        <v>322</v>
      </c>
      <c r="C108" t="s">
        <v>443</v>
      </c>
      <c r="D108" t="b">
        <v>1</v>
      </c>
      <c r="E108" t="b">
        <v>0</v>
      </c>
      <c r="F108" t="b">
        <v>0</v>
      </c>
      <c r="G108" t="b">
        <v>0</v>
      </c>
      <c r="H108" t="b">
        <v>0</v>
      </c>
      <c r="I108" t="b">
        <v>0</v>
      </c>
      <c r="J108" t="b">
        <v>0</v>
      </c>
      <c r="K108" t="b">
        <v>0</v>
      </c>
      <c r="L108" t="b">
        <v>0</v>
      </c>
      <c r="M108" t="s">
        <v>529</v>
      </c>
      <c r="N108" t="s">
        <v>794</v>
      </c>
      <c r="O108" t="s">
        <v>1066</v>
      </c>
      <c r="P108" t="s">
        <v>1344</v>
      </c>
      <c r="Q108" s="6" t="s">
        <v>1608</v>
      </c>
      <c r="R108" t="s">
        <v>1849</v>
      </c>
    </row>
    <row r="109" spans="1:19">
      <c r="A109" t="s">
        <v>126</v>
      </c>
      <c r="B109" t="s">
        <v>346</v>
      </c>
      <c r="C109" t="s">
        <v>443</v>
      </c>
      <c r="D109" t="b">
        <v>1</v>
      </c>
      <c r="E109" t="b">
        <v>0</v>
      </c>
      <c r="F109" t="b">
        <v>0</v>
      </c>
      <c r="G109" t="b">
        <v>0</v>
      </c>
      <c r="H109" t="b">
        <v>0</v>
      </c>
      <c r="I109" t="b">
        <v>0</v>
      </c>
      <c r="J109" t="b">
        <v>0</v>
      </c>
      <c r="K109" t="b">
        <v>1</v>
      </c>
      <c r="L109" t="b">
        <v>0</v>
      </c>
      <c r="M109" t="s">
        <v>530</v>
      </c>
      <c r="N109" t="s">
        <v>795</v>
      </c>
      <c r="O109" t="s">
        <v>1067</v>
      </c>
      <c r="P109" t="s">
        <v>1345</v>
      </c>
      <c r="Q109" s="6" t="s">
        <v>1609</v>
      </c>
      <c r="R109" t="s">
        <v>1850</v>
      </c>
      <c r="S109" t="s">
        <v>2084</v>
      </c>
    </row>
    <row r="110" spans="1:19">
      <c r="A110" t="s">
        <v>127</v>
      </c>
      <c r="B110" t="s">
        <v>322</v>
      </c>
      <c r="C110" t="s">
        <v>443</v>
      </c>
      <c r="D110" t="b">
        <v>1</v>
      </c>
      <c r="E110" t="b">
        <v>0</v>
      </c>
      <c r="F110" t="b">
        <v>0</v>
      </c>
      <c r="G110" t="b">
        <v>0</v>
      </c>
      <c r="H110" t="b">
        <v>0</v>
      </c>
      <c r="I110" t="b">
        <v>0</v>
      </c>
      <c r="J110" t="b">
        <v>0</v>
      </c>
      <c r="K110" t="b">
        <v>0</v>
      </c>
      <c r="L110" t="b">
        <v>0</v>
      </c>
      <c r="M110" t="s">
        <v>531</v>
      </c>
      <c r="N110" t="s">
        <v>796</v>
      </c>
      <c r="O110" t="s">
        <v>1068</v>
      </c>
      <c r="P110" t="s">
        <v>1346</v>
      </c>
      <c r="Q110" s="6" t="s">
        <v>1610</v>
      </c>
      <c r="R110" t="s">
        <v>1851</v>
      </c>
    </row>
    <row r="111" spans="1:19">
      <c r="A111" t="s">
        <v>128</v>
      </c>
      <c r="B111" t="s">
        <v>301</v>
      </c>
      <c r="C111" t="s">
        <v>444</v>
      </c>
      <c r="D111" t="b">
        <v>1</v>
      </c>
      <c r="E111" t="b">
        <v>0</v>
      </c>
      <c r="F111" t="b">
        <v>0</v>
      </c>
      <c r="G111" t="b">
        <v>0</v>
      </c>
      <c r="H111" t="b">
        <v>0</v>
      </c>
      <c r="I111" t="b">
        <v>0</v>
      </c>
      <c r="J111" t="b">
        <v>1</v>
      </c>
      <c r="K111" t="b">
        <v>1</v>
      </c>
      <c r="L111" t="b">
        <v>0</v>
      </c>
      <c r="M111" t="s">
        <v>532</v>
      </c>
      <c r="N111" t="s">
        <v>797</v>
      </c>
      <c r="O111" t="s">
        <v>1069</v>
      </c>
      <c r="P111" t="s">
        <v>1347</v>
      </c>
      <c r="Q111" s="6" t="s">
        <v>1611</v>
      </c>
      <c r="R111" t="s">
        <v>1852</v>
      </c>
      <c r="S111" t="s">
        <v>2085</v>
      </c>
    </row>
    <row r="112" spans="1:19">
      <c r="A112" t="s">
        <v>129</v>
      </c>
      <c r="B112" t="s">
        <v>307</v>
      </c>
      <c r="C112" t="s">
        <v>444</v>
      </c>
      <c r="D112" t="b">
        <v>1</v>
      </c>
      <c r="E112" t="b">
        <v>0</v>
      </c>
      <c r="F112" t="b">
        <v>0</v>
      </c>
      <c r="G112" t="b">
        <v>0</v>
      </c>
      <c r="H112" t="b">
        <v>0</v>
      </c>
      <c r="I112" t="b">
        <v>0</v>
      </c>
      <c r="J112" t="b">
        <v>0</v>
      </c>
      <c r="K112" t="b">
        <v>0</v>
      </c>
      <c r="L112" t="b">
        <v>0</v>
      </c>
      <c r="M112" t="s">
        <v>533</v>
      </c>
      <c r="N112" t="s">
        <v>798</v>
      </c>
      <c r="O112" t="s">
        <v>1070</v>
      </c>
      <c r="P112" t="s">
        <v>1348</v>
      </c>
      <c r="Q112" s="6" t="s">
        <v>1612</v>
      </c>
      <c r="R112" t="s">
        <v>1853</v>
      </c>
      <c r="S112" t="s">
        <v>2086</v>
      </c>
    </row>
    <row r="113" spans="1:19">
      <c r="A113" t="s">
        <v>130</v>
      </c>
      <c r="B113" t="s">
        <v>363</v>
      </c>
      <c r="C113" t="s">
        <v>444</v>
      </c>
      <c r="D113" t="b">
        <v>1</v>
      </c>
      <c r="E113" t="b">
        <v>0</v>
      </c>
      <c r="F113" t="b">
        <v>0</v>
      </c>
      <c r="G113" t="b">
        <v>0</v>
      </c>
      <c r="H113" t="b">
        <v>0</v>
      </c>
      <c r="I113" t="b">
        <v>0</v>
      </c>
      <c r="J113" t="b">
        <v>0</v>
      </c>
      <c r="K113" t="b">
        <v>1</v>
      </c>
      <c r="L113" t="b">
        <v>0</v>
      </c>
      <c r="M113" t="s">
        <v>534</v>
      </c>
      <c r="N113" t="s">
        <v>799</v>
      </c>
      <c r="O113" t="s">
        <v>1071</v>
      </c>
      <c r="P113" t="s">
        <v>1349</v>
      </c>
      <c r="Q113" s="6" t="s">
        <v>1613</v>
      </c>
      <c r="R113" t="s">
        <v>1854</v>
      </c>
      <c r="S113" t="s">
        <v>2087</v>
      </c>
    </row>
    <row r="114" spans="1:19">
      <c r="A114" t="s">
        <v>131</v>
      </c>
      <c r="B114" t="s">
        <v>345</v>
      </c>
      <c r="C114" t="s">
        <v>444</v>
      </c>
      <c r="D114" t="b">
        <v>1</v>
      </c>
      <c r="E114" t="b">
        <v>0</v>
      </c>
      <c r="F114" t="b">
        <v>0</v>
      </c>
      <c r="G114" t="b">
        <v>0</v>
      </c>
      <c r="H114" t="b">
        <v>0</v>
      </c>
      <c r="I114" t="b">
        <v>0</v>
      </c>
      <c r="J114" t="b">
        <v>0</v>
      </c>
      <c r="K114" t="b">
        <v>1</v>
      </c>
      <c r="L114" t="b">
        <v>0</v>
      </c>
      <c r="M114" t="s">
        <v>535</v>
      </c>
      <c r="N114" t="s">
        <v>800</v>
      </c>
      <c r="O114" t="s">
        <v>1072</v>
      </c>
      <c r="P114" t="s">
        <v>1350</v>
      </c>
      <c r="Q114" s="6" t="s">
        <v>1614</v>
      </c>
      <c r="R114" t="s">
        <v>1855</v>
      </c>
    </row>
    <row r="115" spans="1:19">
      <c r="A115" t="s">
        <v>132</v>
      </c>
      <c r="B115" t="s">
        <v>364</v>
      </c>
      <c r="C115" t="s">
        <v>444</v>
      </c>
      <c r="D115" t="b">
        <v>1</v>
      </c>
      <c r="E115" t="b">
        <v>0</v>
      </c>
      <c r="F115" t="b">
        <v>0</v>
      </c>
      <c r="G115" t="b">
        <v>0</v>
      </c>
      <c r="H115" t="b">
        <v>0</v>
      </c>
      <c r="I115" t="b">
        <v>0</v>
      </c>
      <c r="J115" t="b">
        <v>0</v>
      </c>
      <c r="K115" t="b">
        <v>0</v>
      </c>
      <c r="L115" t="b">
        <v>0</v>
      </c>
      <c r="M115" t="s">
        <v>459</v>
      </c>
      <c r="N115" t="s">
        <v>801</v>
      </c>
      <c r="O115" t="s">
        <v>1073</v>
      </c>
      <c r="P115" t="s">
        <v>1351</v>
      </c>
      <c r="Q115" s="6" t="s">
        <v>1615</v>
      </c>
    </row>
    <row r="116" spans="1:19">
      <c r="A116" t="s">
        <v>133</v>
      </c>
      <c r="B116" t="s">
        <v>337</v>
      </c>
      <c r="C116" t="s">
        <v>444</v>
      </c>
      <c r="D116" t="b">
        <v>1</v>
      </c>
      <c r="E116" t="b">
        <v>0</v>
      </c>
      <c r="F116" t="b">
        <v>0</v>
      </c>
      <c r="G116" t="b">
        <v>0</v>
      </c>
      <c r="H116" t="b">
        <v>0</v>
      </c>
      <c r="I116" t="b">
        <v>0</v>
      </c>
      <c r="J116" t="b">
        <v>0</v>
      </c>
      <c r="K116" t="b">
        <v>0</v>
      </c>
      <c r="L116" t="b">
        <v>0</v>
      </c>
      <c r="M116" t="s">
        <v>536</v>
      </c>
      <c r="N116" t="s">
        <v>802</v>
      </c>
      <c r="O116" t="s">
        <v>1074</v>
      </c>
      <c r="P116" t="s">
        <v>1352</v>
      </c>
      <c r="Q116" s="6" t="s">
        <v>1616</v>
      </c>
      <c r="R116" t="s">
        <v>1856</v>
      </c>
      <c r="S116" t="s">
        <v>2088</v>
      </c>
    </row>
    <row r="117" spans="1:19">
      <c r="A117" t="s">
        <v>134</v>
      </c>
      <c r="B117" t="s">
        <v>365</v>
      </c>
      <c r="C117" t="s">
        <v>444</v>
      </c>
      <c r="D117" t="b">
        <v>1</v>
      </c>
      <c r="E117" t="b">
        <v>0</v>
      </c>
      <c r="F117" t="b">
        <v>0</v>
      </c>
      <c r="G117" t="b">
        <v>0</v>
      </c>
      <c r="H117" t="b">
        <v>0</v>
      </c>
      <c r="I117" t="b">
        <v>0</v>
      </c>
      <c r="J117" t="b">
        <v>0</v>
      </c>
      <c r="K117" t="b">
        <v>1</v>
      </c>
      <c r="L117" t="b">
        <v>0</v>
      </c>
      <c r="M117" t="s">
        <v>537</v>
      </c>
      <c r="N117" t="s">
        <v>803</v>
      </c>
      <c r="O117" t="s">
        <v>1075</v>
      </c>
      <c r="P117" t="s">
        <v>1353</v>
      </c>
      <c r="Q117" s="6" t="s">
        <v>1617</v>
      </c>
      <c r="R117" t="s">
        <v>1857</v>
      </c>
      <c r="S117" t="s">
        <v>2089</v>
      </c>
    </row>
    <row r="118" spans="1:19">
      <c r="A118" t="s">
        <v>135</v>
      </c>
      <c r="B118" t="s">
        <v>366</v>
      </c>
      <c r="C118" t="s">
        <v>444</v>
      </c>
      <c r="D118" t="b">
        <v>1</v>
      </c>
      <c r="E118" t="b">
        <v>0</v>
      </c>
      <c r="F118" t="b">
        <v>0</v>
      </c>
      <c r="G118" t="b">
        <v>0</v>
      </c>
      <c r="H118" t="b">
        <v>0</v>
      </c>
      <c r="I118" t="b">
        <v>1</v>
      </c>
      <c r="J118" t="b">
        <v>0</v>
      </c>
      <c r="K118" t="b">
        <v>1</v>
      </c>
      <c r="L118" t="b">
        <v>0</v>
      </c>
      <c r="M118" t="s">
        <v>538</v>
      </c>
      <c r="N118" t="s">
        <v>804</v>
      </c>
      <c r="O118" t="s">
        <v>1076</v>
      </c>
      <c r="P118" t="s">
        <v>1354</v>
      </c>
      <c r="Q118" s="6" t="s">
        <v>1618</v>
      </c>
      <c r="R118" t="s">
        <v>1858</v>
      </c>
    </row>
    <row r="119" spans="1:19">
      <c r="A119" t="s">
        <v>136</v>
      </c>
      <c r="B119" t="s">
        <v>367</v>
      </c>
      <c r="C119" t="s">
        <v>444</v>
      </c>
      <c r="D119" t="b">
        <v>1</v>
      </c>
      <c r="E119" t="b">
        <v>0</v>
      </c>
      <c r="F119" t="b">
        <v>0</v>
      </c>
      <c r="G119" t="b">
        <v>0</v>
      </c>
      <c r="H119" t="b">
        <v>0</v>
      </c>
      <c r="I119" t="b">
        <v>0</v>
      </c>
      <c r="J119" t="b">
        <v>0</v>
      </c>
      <c r="K119" t="b">
        <v>1</v>
      </c>
      <c r="L119" t="b">
        <v>0</v>
      </c>
      <c r="M119" t="s">
        <v>539</v>
      </c>
      <c r="N119" t="s">
        <v>805</v>
      </c>
      <c r="O119" t="s">
        <v>1077</v>
      </c>
      <c r="P119" t="s">
        <v>1355</v>
      </c>
      <c r="Q119" s="6" t="s">
        <v>1619</v>
      </c>
      <c r="R119" t="s">
        <v>1859</v>
      </c>
      <c r="S119" t="s">
        <v>2090</v>
      </c>
    </row>
    <row r="120" spans="1:19">
      <c r="A120" t="s">
        <v>137</v>
      </c>
      <c r="B120" t="s">
        <v>306</v>
      </c>
      <c r="C120" t="s">
        <v>444</v>
      </c>
      <c r="D120" t="b">
        <v>1</v>
      </c>
      <c r="E120" t="b">
        <v>0</v>
      </c>
      <c r="F120" t="b">
        <v>0</v>
      </c>
      <c r="G120" t="b">
        <v>0</v>
      </c>
      <c r="H120" t="b">
        <v>0</v>
      </c>
      <c r="I120" t="b">
        <v>0</v>
      </c>
      <c r="J120" t="b">
        <v>0</v>
      </c>
      <c r="K120" t="b">
        <v>0</v>
      </c>
      <c r="L120" t="b">
        <v>0</v>
      </c>
      <c r="M120" t="s">
        <v>540</v>
      </c>
      <c r="N120" t="s">
        <v>806</v>
      </c>
      <c r="O120" t="s">
        <v>1078</v>
      </c>
      <c r="P120" t="s">
        <v>1356</v>
      </c>
      <c r="Q120" s="6" t="s">
        <v>1620</v>
      </c>
      <c r="R120" t="s">
        <v>1860</v>
      </c>
    </row>
    <row r="121" spans="1:19">
      <c r="A121" t="s">
        <v>138</v>
      </c>
      <c r="B121" t="s">
        <v>302</v>
      </c>
      <c r="C121" t="s">
        <v>444</v>
      </c>
      <c r="D121" t="b">
        <v>1</v>
      </c>
      <c r="E121" t="b">
        <v>0</v>
      </c>
      <c r="F121" t="b">
        <v>0</v>
      </c>
      <c r="G121" t="b">
        <v>0</v>
      </c>
      <c r="H121" t="b">
        <v>0</v>
      </c>
      <c r="I121" t="b">
        <v>0</v>
      </c>
      <c r="J121" t="b">
        <v>0</v>
      </c>
      <c r="K121" t="b">
        <v>1</v>
      </c>
      <c r="L121" t="b">
        <v>0</v>
      </c>
      <c r="M121" t="s">
        <v>541</v>
      </c>
      <c r="N121" t="s">
        <v>807</v>
      </c>
      <c r="O121" t="s">
        <v>1079</v>
      </c>
      <c r="P121" t="s">
        <v>1357</v>
      </c>
      <c r="Q121" s="6" t="s">
        <v>1621</v>
      </c>
      <c r="R121" t="s">
        <v>1861</v>
      </c>
      <c r="S121" t="s">
        <v>2091</v>
      </c>
    </row>
    <row r="122" spans="1:19">
      <c r="A122" t="s">
        <v>139</v>
      </c>
      <c r="B122" t="s">
        <v>338</v>
      </c>
      <c r="C122" t="s">
        <v>444</v>
      </c>
      <c r="D122" t="b">
        <v>1</v>
      </c>
      <c r="E122" t="b">
        <v>0</v>
      </c>
      <c r="F122" t="b">
        <v>0</v>
      </c>
      <c r="G122" t="b">
        <v>0</v>
      </c>
      <c r="H122" t="b">
        <v>0</v>
      </c>
      <c r="I122" t="b">
        <v>0</v>
      </c>
      <c r="J122" t="b">
        <v>0</v>
      </c>
      <c r="K122" t="b">
        <v>0</v>
      </c>
      <c r="L122" t="b">
        <v>0</v>
      </c>
      <c r="M122" t="s">
        <v>459</v>
      </c>
      <c r="N122" t="s">
        <v>808</v>
      </c>
      <c r="O122" t="s">
        <v>1080</v>
      </c>
      <c r="P122" t="s">
        <v>1358</v>
      </c>
      <c r="Q122" s="6" t="s">
        <v>1622</v>
      </c>
    </row>
    <row r="123" spans="1:19">
      <c r="A123" t="s">
        <v>140</v>
      </c>
      <c r="B123" t="s">
        <v>339</v>
      </c>
      <c r="C123" t="s">
        <v>444</v>
      </c>
      <c r="D123" t="b">
        <v>1</v>
      </c>
      <c r="E123" t="b">
        <v>0</v>
      </c>
      <c r="F123" t="b">
        <v>0</v>
      </c>
      <c r="G123" t="b">
        <v>0</v>
      </c>
      <c r="H123" t="b">
        <v>0</v>
      </c>
      <c r="I123" t="b">
        <v>0</v>
      </c>
      <c r="J123" t="b">
        <v>0</v>
      </c>
      <c r="K123" t="b">
        <v>0</v>
      </c>
      <c r="L123" t="b">
        <v>0</v>
      </c>
      <c r="M123" t="s">
        <v>542</v>
      </c>
      <c r="N123" t="s">
        <v>809</v>
      </c>
      <c r="O123" t="s">
        <v>1081</v>
      </c>
      <c r="P123" t="s">
        <v>1359</v>
      </c>
      <c r="Q123" s="6" t="s">
        <v>1623</v>
      </c>
      <c r="R123" t="s">
        <v>1862</v>
      </c>
      <c r="S123" t="s">
        <v>2092</v>
      </c>
    </row>
    <row r="124" spans="1:19">
      <c r="A124" t="s">
        <v>141</v>
      </c>
      <c r="B124" t="s">
        <v>368</v>
      </c>
      <c r="C124" t="s">
        <v>444</v>
      </c>
      <c r="D124" t="b">
        <v>1</v>
      </c>
      <c r="E124" t="b">
        <v>0</v>
      </c>
      <c r="F124" t="b">
        <v>0</v>
      </c>
      <c r="G124" t="b">
        <v>0</v>
      </c>
      <c r="H124" t="b">
        <v>0</v>
      </c>
      <c r="I124" t="b">
        <v>0</v>
      </c>
      <c r="J124" t="b">
        <v>0</v>
      </c>
      <c r="K124" t="b">
        <v>1</v>
      </c>
      <c r="L124" t="b">
        <v>0</v>
      </c>
      <c r="M124" t="s">
        <v>543</v>
      </c>
      <c r="N124" t="s">
        <v>810</v>
      </c>
      <c r="O124" t="s">
        <v>1082</v>
      </c>
      <c r="P124" t="s">
        <v>1360</v>
      </c>
      <c r="Q124" s="6" t="s">
        <v>1624</v>
      </c>
      <c r="R124" t="s">
        <v>1863</v>
      </c>
    </row>
    <row r="125" spans="1:19">
      <c r="A125" t="s">
        <v>142</v>
      </c>
      <c r="B125" t="s">
        <v>369</v>
      </c>
      <c r="C125" t="s">
        <v>444</v>
      </c>
      <c r="D125" t="b">
        <v>1</v>
      </c>
      <c r="E125" t="b">
        <v>0</v>
      </c>
      <c r="F125" t="b">
        <v>0</v>
      </c>
      <c r="G125" t="b">
        <v>0</v>
      </c>
      <c r="H125" t="b">
        <v>0</v>
      </c>
      <c r="I125" t="b">
        <v>0</v>
      </c>
      <c r="J125" t="b">
        <v>1</v>
      </c>
      <c r="K125" t="b">
        <v>1</v>
      </c>
      <c r="L125" t="b">
        <v>0</v>
      </c>
      <c r="M125" t="s">
        <v>544</v>
      </c>
      <c r="N125" t="s">
        <v>811</v>
      </c>
      <c r="O125" t="s">
        <v>1083</v>
      </c>
      <c r="P125" t="s">
        <v>1361</v>
      </c>
      <c r="Q125" s="6" t="s">
        <v>1625</v>
      </c>
      <c r="R125" t="s">
        <v>1864</v>
      </c>
      <c r="S125" t="s">
        <v>2093</v>
      </c>
    </row>
    <row r="126" spans="1:19">
      <c r="A126" t="s">
        <v>143</v>
      </c>
      <c r="B126" t="s">
        <v>302</v>
      </c>
      <c r="C126" t="s">
        <v>444</v>
      </c>
      <c r="D126" t="b">
        <v>1</v>
      </c>
      <c r="E126" t="b">
        <v>0</v>
      </c>
      <c r="F126" t="b">
        <v>0</v>
      </c>
      <c r="G126" t="b">
        <v>0</v>
      </c>
      <c r="H126" t="b">
        <v>0</v>
      </c>
      <c r="I126" t="b">
        <v>0</v>
      </c>
      <c r="J126" t="b">
        <v>1</v>
      </c>
      <c r="K126" t="b">
        <v>1</v>
      </c>
      <c r="L126" t="b">
        <v>0</v>
      </c>
      <c r="M126" t="s">
        <v>545</v>
      </c>
      <c r="N126" t="s">
        <v>812</v>
      </c>
      <c r="O126" t="s">
        <v>1084</v>
      </c>
      <c r="P126" t="s">
        <v>1362</v>
      </c>
      <c r="Q126" s="6" t="s">
        <v>1626</v>
      </c>
      <c r="R126" t="s">
        <v>1865</v>
      </c>
      <c r="S126" t="s">
        <v>2094</v>
      </c>
    </row>
    <row r="127" spans="1:19">
      <c r="A127" t="s">
        <v>144</v>
      </c>
      <c r="B127" t="s">
        <v>370</v>
      </c>
      <c r="C127" t="s">
        <v>444</v>
      </c>
      <c r="D127" t="b">
        <v>1</v>
      </c>
      <c r="E127" t="b">
        <v>0</v>
      </c>
      <c r="F127" t="b">
        <v>0</v>
      </c>
      <c r="G127" t="b">
        <v>0</v>
      </c>
      <c r="H127" t="b">
        <v>0</v>
      </c>
      <c r="I127" t="b">
        <v>0</v>
      </c>
      <c r="J127" t="b">
        <v>0</v>
      </c>
      <c r="K127" t="b">
        <v>0</v>
      </c>
      <c r="L127" t="b">
        <v>0</v>
      </c>
      <c r="M127" t="s">
        <v>546</v>
      </c>
      <c r="N127" t="s">
        <v>813</v>
      </c>
      <c r="O127" t="s">
        <v>1085</v>
      </c>
      <c r="P127" t="s">
        <v>1363</v>
      </c>
      <c r="Q127" s="6" t="s">
        <v>1627</v>
      </c>
      <c r="R127" t="s">
        <v>1866</v>
      </c>
    </row>
    <row r="128" spans="1:19">
      <c r="A128" t="s">
        <v>145</v>
      </c>
      <c r="B128" t="s">
        <v>362</v>
      </c>
      <c r="C128" t="s">
        <v>444</v>
      </c>
      <c r="D128" t="b">
        <v>1</v>
      </c>
      <c r="E128" t="b">
        <v>0</v>
      </c>
      <c r="F128" t="b">
        <v>0</v>
      </c>
      <c r="G128" t="b">
        <v>0</v>
      </c>
      <c r="H128" t="b">
        <v>0</v>
      </c>
      <c r="I128" t="b">
        <v>0</v>
      </c>
      <c r="J128" t="b">
        <v>0</v>
      </c>
      <c r="K128" t="b">
        <v>1</v>
      </c>
      <c r="L128" t="b">
        <v>0</v>
      </c>
      <c r="M128" t="s">
        <v>547</v>
      </c>
      <c r="N128" t="s">
        <v>814</v>
      </c>
      <c r="O128" t="s">
        <v>1086</v>
      </c>
      <c r="P128" t="s">
        <v>1364</v>
      </c>
      <c r="Q128" s="6" t="s">
        <v>1628</v>
      </c>
      <c r="R128" t="s">
        <v>1867</v>
      </c>
      <c r="S128" t="s">
        <v>2095</v>
      </c>
    </row>
    <row r="129" spans="1:19">
      <c r="A129" t="s">
        <v>146</v>
      </c>
      <c r="B129" t="s">
        <v>371</v>
      </c>
      <c r="C129" t="s">
        <v>444</v>
      </c>
      <c r="D129" t="b">
        <v>1</v>
      </c>
      <c r="E129" t="b">
        <v>0</v>
      </c>
      <c r="F129" t="b">
        <v>0</v>
      </c>
      <c r="G129" t="b">
        <v>0</v>
      </c>
      <c r="H129" t="b">
        <v>0</v>
      </c>
      <c r="I129" t="b">
        <v>1</v>
      </c>
      <c r="J129" t="b">
        <v>0</v>
      </c>
      <c r="K129" t="b">
        <v>1</v>
      </c>
      <c r="L129" t="b">
        <v>0</v>
      </c>
      <c r="M129" t="s">
        <v>548</v>
      </c>
      <c r="N129" t="s">
        <v>815</v>
      </c>
      <c r="O129" t="s">
        <v>1087</v>
      </c>
      <c r="P129" t="s">
        <v>1365</v>
      </c>
      <c r="Q129" s="6" t="s">
        <v>1629</v>
      </c>
      <c r="R129" t="s">
        <v>1868</v>
      </c>
      <c r="S129" t="s">
        <v>2096</v>
      </c>
    </row>
    <row r="130" spans="1:19">
      <c r="A130" t="s">
        <v>147</v>
      </c>
      <c r="B130" t="s">
        <v>344</v>
      </c>
      <c r="C130" t="s">
        <v>444</v>
      </c>
      <c r="D130" t="b">
        <v>1</v>
      </c>
      <c r="E130" t="b">
        <v>0</v>
      </c>
      <c r="F130" t="b">
        <v>0</v>
      </c>
      <c r="G130" t="b">
        <v>0</v>
      </c>
      <c r="H130" t="b">
        <v>0</v>
      </c>
      <c r="I130" t="b">
        <v>0</v>
      </c>
      <c r="J130" t="b">
        <v>1</v>
      </c>
      <c r="K130" t="b">
        <v>0</v>
      </c>
      <c r="L130" t="b">
        <v>0</v>
      </c>
      <c r="M130" t="s">
        <v>549</v>
      </c>
      <c r="N130" t="s">
        <v>816</v>
      </c>
      <c r="O130" t="s">
        <v>1088</v>
      </c>
      <c r="P130" t="s">
        <v>1366</v>
      </c>
      <c r="Q130" s="6" t="s">
        <v>1630</v>
      </c>
      <c r="R130" t="s">
        <v>1869</v>
      </c>
      <c r="S130" t="s">
        <v>2097</v>
      </c>
    </row>
    <row r="131" spans="1:19">
      <c r="A131" t="s">
        <v>148</v>
      </c>
      <c r="B131" t="s">
        <v>372</v>
      </c>
      <c r="C131" t="s">
        <v>444</v>
      </c>
      <c r="D131" t="b">
        <v>1</v>
      </c>
      <c r="E131" t="b">
        <v>0</v>
      </c>
      <c r="F131" t="b">
        <v>0</v>
      </c>
      <c r="G131" t="b">
        <v>0</v>
      </c>
      <c r="H131" t="b">
        <v>0</v>
      </c>
      <c r="I131" t="b">
        <v>0</v>
      </c>
      <c r="J131" t="b">
        <v>0</v>
      </c>
      <c r="K131" t="b">
        <v>0</v>
      </c>
      <c r="L131" t="b">
        <v>0</v>
      </c>
      <c r="M131" t="s">
        <v>550</v>
      </c>
      <c r="N131" t="s">
        <v>817</v>
      </c>
      <c r="O131" t="s">
        <v>1089</v>
      </c>
      <c r="P131" t="s">
        <v>1367</v>
      </c>
      <c r="Q131" s="6" t="s">
        <v>1631</v>
      </c>
      <c r="R131" t="s">
        <v>1870</v>
      </c>
    </row>
    <row r="132" spans="1:19">
      <c r="A132" t="s">
        <v>149</v>
      </c>
      <c r="B132" t="s">
        <v>360</v>
      </c>
      <c r="C132" t="s">
        <v>444</v>
      </c>
      <c r="D132" t="b">
        <v>1</v>
      </c>
      <c r="E132" t="b">
        <v>0</v>
      </c>
      <c r="F132" t="b">
        <v>0</v>
      </c>
      <c r="G132" t="b">
        <v>0</v>
      </c>
      <c r="H132" t="b">
        <v>0</v>
      </c>
      <c r="I132" t="b">
        <v>0</v>
      </c>
      <c r="J132" t="b">
        <v>0</v>
      </c>
      <c r="K132" t="b">
        <v>1</v>
      </c>
      <c r="L132" t="b">
        <v>0</v>
      </c>
      <c r="N132" t="s">
        <v>818</v>
      </c>
      <c r="O132" t="s">
        <v>1090</v>
      </c>
      <c r="P132" t="s">
        <v>1368</v>
      </c>
      <c r="Q132" s="6" t="s">
        <v>1632</v>
      </c>
      <c r="S132" t="s">
        <v>2098</v>
      </c>
    </row>
    <row r="133" spans="1:19">
      <c r="A133" t="s">
        <v>150</v>
      </c>
      <c r="B133" t="s">
        <v>373</v>
      </c>
      <c r="C133" t="s">
        <v>444</v>
      </c>
      <c r="D133" t="b">
        <v>1</v>
      </c>
      <c r="E133" t="b">
        <v>0</v>
      </c>
      <c r="F133" t="b">
        <v>0</v>
      </c>
      <c r="G133" t="b">
        <v>0</v>
      </c>
      <c r="H133" t="b">
        <v>0</v>
      </c>
      <c r="I133" t="b">
        <v>0</v>
      </c>
      <c r="J133" t="b">
        <v>0</v>
      </c>
      <c r="K133" t="b">
        <v>1</v>
      </c>
      <c r="L133" t="b">
        <v>0</v>
      </c>
      <c r="M133" t="s">
        <v>551</v>
      </c>
      <c r="O133" t="s">
        <v>1091</v>
      </c>
      <c r="Q133" s="6" t="s">
        <v>1633</v>
      </c>
      <c r="R133" t="s">
        <v>1871</v>
      </c>
    </row>
    <row r="134" spans="1:19">
      <c r="A134" t="s">
        <v>151</v>
      </c>
      <c r="B134" t="s">
        <v>326</v>
      </c>
      <c r="C134" t="s">
        <v>445</v>
      </c>
      <c r="D134" t="b">
        <v>1</v>
      </c>
      <c r="E134" t="b">
        <v>0</v>
      </c>
      <c r="F134" t="b">
        <v>0</v>
      </c>
      <c r="G134" t="b">
        <v>0</v>
      </c>
      <c r="H134" t="b">
        <v>0</v>
      </c>
      <c r="I134" t="b">
        <v>0</v>
      </c>
      <c r="J134" t="b">
        <v>0</v>
      </c>
      <c r="K134" t="b">
        <v>1</v>
      </c>
      <c r="L134" t="b">
        <v>0</v>
      </c>
      <c r="M134" t="s">
        <v>552</v>
      </c>
      <c r="N134" t="s">
        <v>819</v>
      </c>
      <c r="O134" t="s">
        <v>1092</v>
      </c>
      <c r="P134" t="s">
        <v>1369</v>
      </c>
      <c r="Q134" s="6" t="s">
        <v>1634</v>
      </c>
      <c r="R134" t="s">
        <v>1872</v>
      </c>
      <c r="S134" t="s">
        <v>2099</v>
      </c>
    </row>
    <row r="135" spans="1:19">
      <c r="A135" t="s">
        <v>152</v>
      </c>
      <c r="B135" t="s">
        <v>337</v>
      </c>
      <c r="C135" t="s">
        <v>445</v>
      </c>
      <c r="D135" t="b">
        <v>1</v>
      </c>
      <c r="E135" t="b">
        <v>0</v>
      </c>
      <c r="F135" t="b">
        <v>0</v>
      </c>
      <c r="G135" t="b">
        <v>0</v>
      </c>
      <c r="H135" t="b">
        <v>0</v>
      </c>
      <c r="I135" t="b">
        <v>0</v>
      </c>
      <c r="J135" t="b">
        <v>0</v>
      </c>
      <c r="K135" t="b">
        <v>1</v>
      </c>
      <c r="L135" t="b">
        <v>0</v>
      </c>
      <c r="M135" t="s">
        <v>553</v>
      </c>
      <c r="N135" t="s">
        <v>820</v>
      </c>
      <c r="O135" t="s">
        <v>1093</v>
      </c>
      <c r="P135" t="s">
        <v>1370</v>
      </c>
      <c r="Q135" s="6" t="s">
        <v>1635</v>
      </c>
      <c r="R135" t="s">
        <v>1873</v>
      </c>
      <c r="S135" t="s">
        <v>2100</v>
      </c>
    </row>
    <row r="136" spans="1:19">
      <c r="A136" t="s">
        <v>153</v>
      </c>
      <c r="B136" t="s">
        <v>313</v>
      </c>
      <c r="C136" t="s">
        <v>445</v>
      </c>
      <c r="D136" t="b">
        <v>1</v>
      </c>
      <c r="E136" t="b">
        <v>0</v>
      </c>
      <c r="F136" t="b">
        <v>0</v>
      </c>
      <c r="G136" t="b">
        <v>0</v>
      </c>
      <c r="H136" t="b">
        <v>0</v>
      </c>
      <c r="I136" t="b">
        <v>0</v>
      </c>
      <c r="J136" t="b">
        <v>0</v>
      </c>
      <c r="K136" t="b">
        <v>1</v>
      </c>
      <c r="L136" t="b">
        <v>0</v>
      </c>
      <c r="N136" t="s">
        <v>821</v>
      </c>
      <c r="O136" t="s">
        <v>1094</v>
      </c>
      <c r="P136" t="s">
        <v>1371</v>
      </c>
      <c r="Q136" s="6" t="s">
        <v>1636</v>
      </c>
      <c r="S136" t="s">
        <v>2101</v>
      </c>
    </row>
    <row r="137" spans="1:19">
      <c r="A137" t="s">
        <v>154</v>
      </c>
      <c r="B137" t="s">
        <v>337</v>
      </c>
      <c r="C137" t="s">
        <v>445</v>
      </c>
      <c r="D137" t="b">
        <v>1</v>
      </c>
      <c r="E137" t="b">
        <v>0</v>
      </c>
      <c r="F137" t="b">
        <v>0</v>
      </c>
      <c r="G137" t="b">
        <v>0</v>
      </c>
      <c r="H137" t="b">
        <v>0</v>
      </c>
      <c r="I137" t="b">
        <v>0</v>
      </c>
      <c r="J137" t="b">
        <v>0</v>
      </c>
      <c r="K137" t="b">
        <v>0</v>
      </c>
      <c r="L137" t="b">
        <v>0</v>
      </c>
      <c r="M137" t="s">
        <v>554</v>
      </c>
      <c r="N137" t="s">
        <v>822</v>
      </c>
      <c r="O137" t="s">
        <v>1095</v>
      </c>
      <c r="P137" t="s">
        <v>1372</v>
      </c>
      <c r="Q137" s="6" t="s">
        <v>1637</v>
      </c>
      <c r="R137" t="s">
        <v>1874</v>
      </c>
      <c r="S137" t="s">
        <v>2102</v>
      </c>
    </row>
    <row r="138" spans="1:19">
      <c r="A138" t="s">
        <v>155</v>
      </c>
      <c r="B138" t="s">
        <v>374</v>
      </c>
      <c r="C138" t="s">
        <v>445</v>
      </c>
      <c r="D138" t="b">
        <v>1</v>
      </c>
      <c r="E138" t="b">
        <v>0</v>
      </c>
      <c r="F138" t="b">
        <v>0</v>
      </c>
      <c r="G138" t="b">
        <v>0</v>
      </c>
      <c r="H138" t="b">
        <v>0</v>
      </c>
      <c r="I138" t="b">
        <v>0</v>
      </c>
      <c r="J138" t="b">
        <v>0</v>
      </c>
      <c r="K138" t="b">
        <v>0</v>
      </c>
      <c r="L138" t="b">
        <v>0</v>
      </c>
      <c r="M138" t="s">
        <v>555</v>
      </c>
      <c r="N138" t="s">
        <v>823</v>
      </c>
      <c r="O138" t="s">
        <v>1096</v>
      </c>
      <c r="P138" t="s">
        <v>1373</v>
      </c>
      <c r="Q138" s="6" t="s">
        <v>1638</v>
      </c>
      <c r="R138" t="s">
        <v>1875</v>
      </c>
      <c r="S138" t="s">
        <v>2103</v>
      </c>
    </row>
    <row r="139" spans="1:19">
      <c r="A139" t="s">
        <v>156</v>
      </c>
      <c r="B139" t="s">
        <v>322</v>
      </c>
      <c r="C139" t="s">
        <v>445</v>
      </c>
      <c r="D139" t="b">
        <v>1</v>
      </c>
      <c r="E139" t="b">
        <v>0</v>
      </c>
      <c r="F139" t="b">
        <v>0</v>
      </c>
      <c r="G139" t="b">
        <v>0</v>
      </c>
      <c r="H139" t="b">
        <v>0</v>
      </c>
      <c r="I139" t="b">
        <v>0</v>
      </c>
      <c r="J139" t="b">
        <v>0</v>
      </c>
      <c r="K139" t="b">
        <v>0</v>
      </c>
      <c r="L139" t="b">
        <v>0</v>
      </c>
      <c r="M139" t="s">
        <v>556</v>
      </c>
      <c r="N139" t="s">
        <v>824</v>
      </c>
      <c r="O139" t="s">
        <v>1097</v>
      </c>
      <c r="P139" t="s">
        <v>1374</v>
      </c>
      <c r="Q139" s="6" t="s">
        <v>1639</v>
      </c>
      <c r="R139" t="s">
        <v>1876</v>
      </c>
    </row>
    <row r="140" spans="1:19">
      <c r="A140" t="s">
        <v>157</v>
      </c>
      <c r="B140" t="s">
        <v>375</v>
      </c>
      <c r="C140" t="s">
        <v>445</v>
      </c>
      <c r="D140" t="b">
        <v>1</v>
      </c>
      <c r="E140" t="b">
        <v>0</v>
      </c>
      <c r="F140" t="b">
        <v>0</v>
      </c>
      <c r="G140" t="b">
        <v>0</v>
      </c>
      <c r="H140" t="b">
        <v>0</v>
      </c>
      <c r="I140" t="b">
        <v>1</v>
      </c>
      <c r="J140" t="b">
        <v>0</v>
      </c>
      <c r="K140" t="b">
        <v>0</v>
      </c>
      <c r="L140" t="b">
        <v>0</v>
      </c>
      <c r="M140" t="s">
        <v>557</v>
      </c>
      <c r="N140" t="s">
        <v>825</v>
      </c>
      <c r="O140" t="s">
        <v>1098</v>
      </c>
      <c r="P140" t="s">
        <v>1375</v>
      </c>
      <c r="Q140" s="6" t="s">
        <v>1640</v>
      </c>
      <c r="R140" t="s">
        <v>1877</v>
      </c>
    </row>
    <row r="141" spans="1:19">
      <c r="A141" t="s">
        <v>158</v>
      </c>
      <c r="B141" t="s">
        <v>376</v>
      </c>
      <c r="C141" t="s">
        <v>445</v>
      </c>
      <c r="D141" t="b">
        <v>1</v>
      </c>
      <c r="E141" t="b">
        <v>0</v>
      </c>
      <c r="F141" t="b">
        <v>0</v>
      </c>
      <c r="G141" t="b">
        <v>0</v>
      </c>
      <c r="H141" t="b">
        <v>0</v>
      </c>
      <c r="I141" t="b">
        <v>0</v>
      </c>
      <c r="J141" t="b">
        <v>0</v>
      </c>
      <c r="K141" t="b">
        <v>1</v>
      </c>
      <c r="L141" t="b">
        <v>0</v>
      </c>
      <c r="M141" t="s">
        <v>558</v>
      </c>
      <c r="N141" t="s">
        <v>826</v>
      </c>
      <c r="O141" t="s">
        <v>1099</v>
      </c>
      <c r="P141" t="s">
        <v>1376</v>
      </c>
      <c r="Q141" s="6" t="s">
        <v>1641</v>
      </c>
      <c r="R141" t="s">
        <v>1878</v>
      </c>
      <c r="S141" t="s">
        <v>2104</v>
      </c>
    </row>
    <row r="142" spans="1:19">
      <c r="A142" t="s">
        <v>159</v>
      </c>
      <c r="B142" t="s">
        <v>377</v>
      </c>
      <c r="C142" t="s">
        <v>445</v>
      </c>
      <c r="D142" t="b">
        <v>1</v>
      </c>
      <c r="E142" t="b">
        <v>0</v>
      </c>
      <c r="F142" t="b">
        <v>0</v>
      </c>
      <c r="G142" t="b">
        <v>0</v>
      </c>
      <c r="H142" t="b">
        <v>0</v>
      </c>
      <c r="I142" t="b">
        <v>0</v>
      </c>
      <c r="J142" t="b">
        <v>0</v>
      </c>
      <c r="K142" t="b">
        <v>0</v>
      </c>
      <c r="L142" t="b">
        <v>0</v>
      </c>
      <c r="M142" t="s">
        <v>559</v>
      </c>
      <c r="N142" t="s">
        <v>827</v>
      </c>
      <c r="O142" t="s">
        <v>1100</v>
      </c>
      <c r="P142" t="s">
        <v>1377</v>
      </c>
      <c r="Q142" s="6" t="s">
        <v>1642</v>
      </c>
      <c r="R142" t="s">
        <v>1879</v>
      </c>
      <c r="S142" t="s">
        <v>2105</v>
      </c>
    </row>
    <row r="143" spans="1:19">
      <c r="A143" t="s">
        <v>160</v>
      </c>
      <c r="B143" t="s">
        <v>378</v>
      </c>
      <c r="C143" t="s">
        <v>445</v>
      </c>
      <c r="D143" t="b">
        <v>1</v>
      </c>
      <c r="E143" t="b">
        <v>0</v>
      </c>
      <c r="F143" t="b">
        <v>1</v>
      </c>
      <c r="G143" t="b">
        <v>0</v>
      </c>
      <c r="H143" t="b">
        <v>0</v>
      </c>
      <c r="I143" t="b">
        <v>0</v>
      </c>
      <c r="J143" t="b">
        <v>0</v>
      </c>
      <c r="K143" t="b">
        <v>0</v>
      </c>
      <c r="L143" t="b">
        <v>0</v>
      </c>
      <c r="M143" t="s">
        <v>560</v>
      </c>
      <c r="N143" t="s">
        <v>828</v>
      </c>
      <c r="O143" t="s">
        <v>1101</v>
      </c>
      <c r="P143" t="s">
        <v>1378</v>
      </c>
      <c r="Q143" s="6" t="s">
        <v>1643</v>
      </c>
      <c r="R143" t="s">
        <v>1880</v>
      </c>
      <c r="S143" t="s">
        <v>2106</v>
      </c>
    </row>
    <row r="144" spans="1:19">
      <c r="A144" t="s">
        <v>161</v>
      </c>
      <c r="B144" t="s">
        <v>305</v>
      </c>
      <c r="C144" t="s">
        <v>445</v>
      </c>
      <c r="D144" t="b">
        <v>1</v>
      </c>
      <c r="E144" t="b">
        <v>0</v>
      </c>
      <c r="F144" t="b">
        <v>0</v>
      </c>
      <c r="G144" t="b">
        <v>0</v>
      </c>
      <c r="H144" t="b">
        <v>0</v>
      </c>
      <c r="I144" t="b">
        <v>0</v>
      </c>
      <c r="J144" t="b">
        <v>0</v>
      </c>
      <c r="K144" t="b">
        <v>1</v>
      </c>
      <c r="L144" t="b">
        <v>0</v>
      </c>
      <c r="M144" t="s">
        <v>561</v>
      </c>
      <c r="N144" t="s">
        <v>829</v>
      </c>
      <c r="O144" t="s">
        <v>1102</v>
      </c>
      <c r="P144" t="s">
        <v>1379</v>
      </c>
      <c r="Q144" s="6" t="s">
        <v>1644</v>
      </c>
      <c r="R144" t="s">
        <v>1881</v>
      </c>
      <c r="S144" t="s">
        <v>2107</v>
      </c>
    </row>
    <row r="145" spans="1:19">
      <c r="A145" t="s">
        <v>162</v>
      </c>
      <c r="B145" t="s">
        <v>309</v>
      </c>
      <c r="C145" t="s">
        <v>445</v>
      </c>
      <c r="D145" t="b">
        <v>1</v>
      </c>
      <c r="E145" t="b">
        <v>0</v>
      </c>
      <c r="F145" t="b">
        <v>0</v>
      </c>
      <c r="G145" t="b">
        <v>0</v>
      </c>
      <c r="H145" t="b">
        <v>0</v>
      </c>
      <c r="I145" t="b">
        <v>0</v>
      </c>
      <c r="J145" t="b">
        <v>0</v>
      </c>
      <c r="K145" t="b">
        <v>0</v>
      </c>
      <c r="L145" t="b">
        <v>0</v>
      </c>
      <c r="M145" t="s">
        <v>562</v>
      </c>
      <c r="N145" t="s">
        <v>830</v>
      </c>
      <c r="O145" t="s">
        <v>1103</v>
      </c>
      <c r="P145" t="s">
        <v>1380</v>
      </c>
      <c r="Q145" s="6" t="s">
        <v>1645</v>
      </c>
      <c r="R145" t="s">
        <v>1882</v>
      </c>
    </row>
    <row r="146" spans="1:19">
      <c r="A146" t="s">
        <v>163</v>
      </c>
      <c r="B146" t="s">
        <v>357</v>
      </c>
      <c r="C146" t="s">
        <v>445</v>
      </c>
      <c r="D146" t="b">
        <v>1</v>
      </c>
      <c r="E146" t="b">
        <v>0</v>
      </c>
      <c r="F146" t="b">
        <v>0</v>
      </c>
      <c r="G146" t="b">
        <v>0</v>
      </c>
      <c r="H146" t="b">
        <v>0</v>
      </c>
      <c r="I146" t="b">
        <v>0</v>
      </c>
      <c r="J146" t="b">
        <v>0</v>
      </c>
      <c r="K146" t="b">
        <v>1</v>
      </c>
      <c r="L146" t="b">
        <v>0</v>
      </c>
      <c r="M146" t="s">
        <v>563</v>
      </c>
      <c r="N146" t="s">
        <v>831</v>
      </c>
      <c r="O146" t="s">
        <v>1104</v>
      </c>
      <c r="P146" t="s">
        <v>1381</v>
      </c>
      <c r="Q146" s="6" t="s">
        <v>1646</v>
      </c>
      <c r="R146" t="s">
        <v>1883</v>
      </c>
    </row>
    <row r="147" spans="1:19">
      <c r="A147" t="s">
        <v>164</v>
      </c>
      <c r="B147" t="s">
        <v>322</v>
      </c>
      <c r="C147" t="s">
        <v>445</v>
      </c>
      <c r="D147" t="b">
        <v>1</v>
      </c>
      <c r="E147" t="b">
        <v>0</v>
      </c>
      <c r="F147" t="b">
        <v>0</v>
      </c>
      <c r="G147" t="b">
        <v>0</v>
      </c>
      <c r="H147" t="b">
        <v>0</v>
      </c>
      <c r="I147" t="b">
        <v>0</v>
      </c>
      <c r="J147" t="b">
        <v>0</v>
      </c>
      <c r="K147" t="b">
        <v>0</v>
      </c>
      <c r="L147" t="b">
        <v>0</v>
      </c>
      <c r="M147" t="s">
        <v>564</v>
      </c>
      <c r="N147" t="s">
        <v>832</v>
      </c>
      <c r="O147" t="s">
        <v>1105</v>
      </c>
      <c r="P147" t="s">
        <v>1382</v>
      </c>
      <c r="Q147" s="6" t="s">
        <v>1647</v>
      </c>
      <c r="R147" t="s">
        <v>1884</v>
      </c>
    </row>
    <row r="148" spans="1:19">
      <c r="A148" t="s">
        <v>165</v>
      </c>
      <c r="B148" t="s">
        <v>379</v>
      </c>
      <c r="C148" t="s">
        <v>445</v>
      </c>
      <c r="D148" t="b">
        <v>1</v>
      </c>
      <c r="E148" t="b">
        <v>0</v>
      </c>
      <c r="F148" t="b">
        <v>0</v>
      </c>
      <c r="G148" t="b">
        <v>0</v>
      </c>
      <c r="H148" t="b">
        <v>0</v>
      </c>
      <c r="I148" t="b">
        <v>1</v>
      </c>
      <c r="J148" t="b">
        <v>0</v>
      </c>
      <c r="K148" t="b">
        <v>0</v>
      </c>
      <c r="L148" t="b">
        <v>0</v>
      </c>
      <c r="M148" t="s">
        <v>565</v>
      </c>
      <c r="N148" t="s">
        <v>833</v>
      </c>
      <c r="O148" t="s">
        <v>1106</v>
      </c>
      <c r="P148" t="s">
        <v>1383</v>
      </c>
      <c r="Q148" s="6" t="s">
        <v>1648</v>
      </c>
      <c r="R148" t="s">
        <v>1885</v>
      </c>
      <c r="S148" t="s">
        <v>2108</v>
      </c>
    </row>
    <row r="149" spans="1:19">
      <c r="A149" t="s">
        <v>166</v>
      </c>
      <c r="B149" t="s">
        <v>380</v>
      </c>
      <c r="C149" t="s">
        <v>445</v>
      </c>
      <c r="D149" t="b">
        <v>1</v>
      </c>
      <c r="E149" t="b">
        <v>0</v>
      </c>
      <c r="F149" t="b">
        <v>0</v>
      </c>
      <c r="G149" t="b">
        <v>0</v>
      </c>
      <c r="H149" t="b">
        <v>0</v>
      </c>
      <c r="I149" t="b">
        <v>0</v>
      </c>
      <c r="J149" t="b">
        <v>1</v>
      </c>
      <c r="K149" t="b">
        <v>0</v>
      </c>
      <c r="L149" t="b">
        <v>0</v>
      </c>
      <c r="M149" t="s">
        <v>566</v>
      </c>
      <c r="N149" t="s">
        <v>834</v>
      </c>
      <c r="O149" t="s">
        <v>1107</v>
      </c>
      <c r="P149" t="s">
        <v>1384</v>
      </c>
      <c r="Q149" s="6" t="s">
        <v>1649</v>
      </c>
      <c r="R149" t="s">
        <v>1886</v>
      </c>
    </row>
    <row r="150" spans="1:19">
      <c r="A150" t="s">
        <v>167</v>
      </c>
      <c r="B150" t="s">
        <v>353</v>
      </c>
      <c r="C150" t="s">
        <v>445</v>
      </c>
      <c r="D150" t="b">
        <v>1</v>
      </c>
      <c r="E150" t="b">
        <v>0</v>
      </c>
      <c r="F150" t="b">
        <v>0</v>
      </c>
      <c r="G150" t="b">
        <v>1</v>
      </c>
      <c r="H150" t="b">
        <v>0</v>
      </c>
      <c r="I150" t="b">
        <v>0</v>
      </c>
      <c r="J150" t="b">
        <v>0</v>
      </c>
      <c r="K150" t="b">
        <v>1</v>
      </c>
      <c r="L150" t="b">
        <v>0</v>
      </c>
      <c r="M150" t="s">
        <v>567</v>
      </c>
      <c r="N150" t="s">
        <v>835</v>
      </c>
      <c r="O150" t="s">
        <v>1108</v>
      </c>
      <c r="P150" t="s">
        <v>1385</v>
      </c>
      <c r="Q150" s="6" t="s">
        <v>1650</v>
      </c>
      <c r="R150" t="s">
        <v>1887</v>
      </c>
      <c r="S150" t="s">
        <v>2109</v>
      </c>
    </row>
    <row r="151" spans="1:19">
      <c r="A151" t="s">
        <v>168</v>
      </c>
      <c r="B151" t="s">
        <v>305</v>
      </c>
      <c r="C151" t="s">
        <v>445</v>
      </c>
      <c r="D151" t="b">
        <v>1</v>
      </c>
      <c r="E151" t="b">
        <v>0</v>
      </c>
      <c r="F151" t="b">
        <v>0</v>
      </c>
      <c r="G151" t="b">
        <v>0</v>
      </c>
      <c r="H151" t="b">
        <v>0</v>
      </c>
      <c r="I151" t="b">
        <v>0</v>
      </c>
      <c r="J151" t="b">
        <v>0</v>
      </c>
      <c r="K151" t="b">
        <v>1</v>
      </c>
      <c r="L151" t="b">
        <v>0</v>
      </c>
      <c r="M151" t="s">
        <v>568</v>
      </c>
      <c r="N151" t="s">
        <v>836</v>
      </c>
      <c r="O151" t="s">
        <v>1109</v>
      </c>
      <c r="P151" t="s">
        <v>1386</v>
      </c>
      <c r="Q151" s="6" t="s">
        <v>1651</v>
      </c>
      <c r="R151" t="s">
        <v>1888</v>
      </c>
      <c r="S151" t="s">
        <v>2110</v>
      </c>
    </row>
    <row r="152" spans="1:19">
      <c r="A152" t="s">
        <v>169</v>
      </c>
      <c r="B152" t="s">
        <v>381</v>
      </c>
      <c r="C152" t="s">
        <v>445</v>
      </c>
      <c r="D152" t="b">
        <v>1</v>
      </c>
      <c r="E152" t="b">
        <v>0</v>
      </c>
      <c r="F152" t="b">
        <v>0</v>
      </c>
      <c r="G152" t="b">
        <v>0</v>
      </c>
      <c r="H152" t="b">
        <v>0</v>
      </c>
      <c r="I152" t="b">
        <v>0</v>
      </c>
      <c r="J152" t="b">
        <v>0</v>
      </c>
      <c r="K152" t="b">
        <v>1</v>
      </c>
      <c r="L152" t="b">
        <v>0</v>
      </c>
      <c r="M152" t="s">
        <v>569</v>
      </c>
      <c r="N152" t="s">
        <v>837</v>
      </c>
      <c r="O152" t="s">
        <v>1110</v>
      </c>
      <c r="P152" t="s">
        <v>1387</v>
      </c>
      <c r="Q152" s="6" t="s">
        <v>1652</v>
      </c>
      <c r="R152" t="s">
        <v>1889</v>
      </c>
    </row>
    <row r="153" spans="1:19">
      <c r="A153" t="s">
        <v>170</v>
      </c>
      <c r="B153" t="s">
        <v>308</v>
      </c>
      <c r="C153" t="s">
        <v>445</v>
      </c>
      <c r="D153" t="b">
        <v>1</v>
      </c>
      <c r="E153" t="b">
        <v>0</v>
      </c>
      <c r="F153" t="b">
        <v>0</v>
      </c>
      <c r="G153" t="b">
        <v>0</v>
      </c>
      <c r="H153" t="b">
        <v>0</v>
      </c>
      <c r="I153" t="b">
        <v>0</v>
      </c>
      <c r="J153" t="b">
        <v>0</v>
      </c>
      <c r="K153" t="b">
        <v>0</v>
      </c>
      <c r="L153" t="b">
        <v>0</v>
      </c>
      <c r="M153" t="s">
        <v>570</v>
      </c>
      <c r="N153" t="s">
        <v>838</v>
      </c>
      <c r="O153" t="s">
        <v>1111</v>
      </c>
      <c r="P153" t="s">
        <v>1388</v>
      </c>
      <c r="Q153" s="6" t="s">
        <v>1653</v>
      </c>
      <c r="R153" t="s">
        <v>1890</v>
      </c>
    </row>
    <row r="154" spans="1:19">
      <c r="A154" t="s">
        <v>171</v>
      </c>
      <c r="B154" t="s">
        <v>382</v>
      </c>
      <c r="C154" t="s">
        <v>445</v>
      </c>
      <c r="D154" t="b">
        <v>1</v>
      </c>
      <c r="E154" t="b">
        <v>0</v>
      </c>
      <c r="F154" t="b">
        <v>0</v>
      </c>
      <c r="G154" t="b">
        <v>0</v>
      </c>
      <c r="H154" t="b">
        <v>0</v>
      </c>
      <c r="I154" t="b">
        <v>0</v>
      </c>
      <c r="J154" t="b">
        <v>0</v>
      </c>
      <c r="K154" t="b">
        <v>1</v>
      </c>
      <c r="L154" t="b">
        <v>0</v>
      </c>
      <c r="M154" t="s">
        <v>571</v>
      </c>
      <c r="N154" t="s">
        <v>839</v>
      </c>
      <c r="O154" t="s">
        <v>1112</v>
      </c>
      <c r="P154" t="s">
        <v>1389</v>
      </c>
      <c r="Q154" s="6" t="s">
        <v>1654</v>
      </c>
      <c r="R154" t="s">
        <v>1891</v>
      </c>
      <c r="S154" t="s">
        <v>2111</v>
      </c>
    </row>
    <row r="155" spans="1:19">
      <c r="A155" t="s">
        <v>172</v>
      </c>
      <c r="B155" t="s">
        <v>383</v>
      </c>
      <c r="C155" t="s">
        <v>445</v>
      </c>
      <c r="D155" t="b">
        <v>1</v>
      </c>
      <c r="E155" t="b">
        <v>0</v>
      </c>
      <c r="F155" t="b">
        <v>0</v>
      </c>
      <c r="G155" t="b">
        <v>0</v>
      </c>
      <c r="H155" t="b">
        <v>0</v>
      </c>
      <c r="I155" t="b">
        <v>0</v>
      </c>
      <c r="J155" t="b">
        <v>0</v>
      </c>
      <c r="K155" t="b">
        <v>1</v>
      </c>
      <c r="L155" t="b">
        <v>0</v>
      </c>
      <c r="M155" t="s">
        <v>572</v>
      </c>
      <c r="N155" t="s">
        <v>840</v>
      </c>
      <c r="O155" t="s">
        <v>1113</v>
      </c>
      <c r="P155" t="s">
        <v>1390</v>
      </c>
      <c r="Q155" s="6" t="s">
        <v>1655</v>
      </c>
      <c r="R155" t="s">
        <v>1892</v>
      </c>
      <c r="S155" t="s">
        <v>2112</v>
      </c>
    </row>
    <row r="156" spans="1:19">
      <c r="A156" t="s">
        <v>173</v>
      </c>
      <c r="B156" t="s">
        <v>384</v>
      </c>
      <c r="C156" t="s">
        <v>445</v>
      </c>
      <c r="D156" t="b">
        <v>1</v>
      </c>
      <c r="E156" t="b">
        <v>0</v>
      </c>
      <c r="F156" t="b">
        <v>0</v>
      </c>
      <c r="G156" t="b">
        <v>0</v>
      </c>
      <c r="H156" t="b">
        <v>0</v>
      </c>
      <c r="I156" t="b">
        <v>0</v>
      </c>
      <c r="J156" t="b">
        <v>0</v>
      </c>
      <c r="K156" t="b">
        <v>0</v>
      </c>
      <c r="L156" t="b">
        <v>0</v>
      </c>
      <c r="N156" t="s">
        <v>841</v>
      </c>
      <c r="O156" t="s">
        <v>1114</v>
      </c>
      <c r="P156" t="s">
        <v>1391</v>
      </c>
      <c r="Q156" s="6" t="s">
        <v>1656</v>
      </c>
      <c r="S156" t="s">
        <v>2113</v>
      </c>
    </row>
    <row r="157" spans="1:19">
      <c r="A157" t="s">
        <v>174</v>
      </c>
      <c r="B157" t="s">
        <v>385</v>
      </c>
      <c r="C157" t="s">
        <v>445</v>
      </c>
      <c r="D157" t="b">
        <v>1</v>
      </c>
      <c r="E157" t="b">
        <v>0</v>
      </c>
      <c r="F157" t="b">
        <v>0</v>
      </c>
      <c r="G157" t="b">
        <v>0</v>
      </c>
      <c r="H157" t="b">
        <v>0</v>
      </c>
      <c r="I157" t="b">
        <v>0</v>
      </c>
      <c r="J157" t="b">
        <v>0</v>
      </c>
      <c r="K157" t="b">
        <v>0</v>
      </c>
      <c r="L157" t="b">
        <v>0</v>
      </c>
      <c r="M157" t="s">
        <v>573</v>
      </c>
      <c r="N157" t="s">
        <v>842</v>
      </c>
      <c r="O157" t="s">
        <v>1115</v>
      </c>
      <c r="P157" t="s">
        <v>1392</v>
      </c>
      <c r="Q157" s="6" t="s">
        <v>1657</v>
      </c>
      <c r="R157" t="s">
        <v>1893</v>
      </c>
    </row>
    <row r="158" spans="1:19">
      <c r="A158" t="s">
        <v>175</v>
      </c>
      <c r="B158" t="s">
        <v>302</v>
      </c>
      <c r="C158" t="s">
        <v>445</v>
      </c>
      <c r="D158" t="b">
        <v>1</v>
      </c>
      <c r="E158" t="b">
        <v>0</v>
      </c>
      <c r="F158" t="b">
        <v>0</v>
      </c>
      <c r="G158" t="b">
        <v>0</v>
      </c>
      <c r="H158" t="b">
        <v>0</v>
      </c>
      <c r="I158" t="b">
        <v>0</v>
      </c>
      <c r="J158" t="b">
        <v>1</v>
      </c>
      <c r="K158" t="b">
        <v>1</v>
      </c>
      <c r="L158" t="b">
        <v>0</v>
      </c>
      <c r="M158" t="s">
        <v>574</v>
      </c>
      <c r="N158" t="s">
        <v>843</v>
      </c>
      <c r="O158" t="s">
        <v>1116</v>
      </c>
      <c r="P158" t="s">
        <v>1393</v>
      </c>
      <c r="Q158" s="6" t="s">
        <v>1658</v>
      </c>
      <c r="R158" t="s">
        <v>1894</v>
      </c>
      <c r="S158" t="s">
        <v>2114</v>
      </c>
    </row>
    <row r="159" spans="1:19">
      <c r="A159" t="s">
        <v>176</v>
      </c>
      <c r="B159" t="s">
        <v>322</v>
      </c>
      <c r="C159" t="s">
        <v>445</v>
      </c>
      <c r="D159" t="b">
        <v>1</v>
      </c>
      <c r="E159" t="b">
        <v>0</v>
      </c>
      <c r="F159" t="b">
        <v>0</v>
      </c>
      <c r="G159" t="b">
        <v>0</v>
      </c>
      <c r="H159" t="b">
        <v>0</v>
      </c>
      <c r="I159" t="b">
        <v>0</v>
      </c>
      <c r="J159" t="b">
        <v>0</v>
      </c>
      <c r="K159" t="b">
        <v>1</v>
      </c>
      <c r="L159" t="b">
        <v>0</v>
      </c>
      <c r="M159" t="s">
        <v>575</v>
      </c>
      <c r="N159" t="s">
        <v>844</v>
      </c>
      <c r="O159" t="s">
        <v>1117</v>
      </c>
      <c r="P159" t="s">
        <v>1394</v>
      </c>
      <c r="Q159" s="6" t="s">
        <v>1659</v>
      </c>
      <c r="R159" t="s">
        <v>1895</v>
      </c>
    </row>
    <row r="160" spans="1:19">
      <c r="A160" t="s">
        <v>177</v>
      </c>
      <c r="B160" t="s">
        <v>377</v>
      </c>
      <c r="C160" t="s">
        <v>446</v>
      </c>
      <c r="D160" t="b">
        <v>1</v>
      </c>
      <c r="E160" t="b">
        <v>0</v>
      </c>
      <c r="F160" t="b">
        <v>0</v>
      </c>
      <c r="G160" t="b">
        <v>0</v>
      </c>
      <c r="H160" t="b">
        <v>0</v>
      </c>
      <c r="I160" t="b">
        <v>0</v>
      </c>
      <c r="J160" t="b">
        <v>0</v>
      </c>
      <c r="K160" t="b">
        <v>0</v>
      </c>
      <c r="L160" t="b">
        <v>0</v>
      </c>
      <c r="M160" t="s">
        <v>576</v>
      </c>
      <c r="N160" t="s">
        <v>845</v>
      </c>
      <c r="O160" t="s">
        <v>1118</v>
      </c>
      <c r="P160" t="s">
        <v>1395</v>
      </c>
      <c r="Q160" s="6" t="s">
        <v>1660</v>
      </c>
      <c r="R160" t="s">
        <v>1896</v>
      </c>
      <c r="S160" t="s">
        <v>2115</v>
      </c>
    </row>
    <row r="161" spans="1:19">
      <c r="A161" t="s">
        <v>178</v>
      </c>
      <c r="B161" t="s">
        <v>322</v>
      </c>
      <c r="C161" t="s">
        <v>446</v>
      </c>
      <c r="D161" t="b">
        <v>1</v>
      </c>
      <c r="E161" t="b">
        <v>0</v>
      </c>
      <c r="F161" t="b">
        <v>0</v>
      </c>
      <c r="G161" t="b">
        <v>0</v>
      </c>
      <c r="H161" t="b">
        <v>0</v>
      </c>
      <c r="I161" t="b">
        <v>1</v>
      </c>
      <c r="J161" t="b">
        <v>0</v>
      </c>
      <c r="K161" t="b">
        <v>1</v>
      </c>
      <c r="L161" t="b">
        <v>0</v>
      </c>
      <c r="M161" t="s">
        <v>577</v>
      </c>
      <c r="N161" t="s">
        <v>846</v>
      </c>
      <c r="O161" t="s">
        <v>1119</v>
      </c>
      <c r="P161" t="s">
        <v>1396</v>
      </c>
      <c r="Q161" s="6" t="s">
        <v>1661</v>
      </c>
      <c r="R161" t="s">
        <v>1897</v>
      </c>
    </row>
    <row r="162" spans="1:19">
      <c r="A162" t="s">
        <v>179</v>
      </c>
      <c r="B162" t="s">
        <v>309</v>
      </c>
      <c r="C162" t="s">
        <v>446</v>
      </c>
      <c r="D162" t="b">
        <v>1</v>
      </c>
      <c r="E162" t="b">
        <v>0</v>
      </c>
      <c r="F162" t="b">
        <v>0</v>
      </c>
      <c r="G162" t="b">
        <v>0</v>
      </c>
      <c r="H162" t="b">
        <v>0</v>
      </c>
      <c r="I162" t="b">
        <v>1</v>
      </c>
      <c r="J162" t="b">
        <v>0</v>
      </c>
      <c r="K162" t="b">
        <v>0</v>
      </c>
      <c r="L162" t="b">
        <v>0</v>
      </c>
      <c r="M162" t="s">
        <v>578</v>
      </c>
      <c r="N162" t="s">
        <v>847</v>
      </c>
      <c r="O162" t="s">
        <v>1120</v>
      </c>
      <c r="P162" t="s">
        <v>1397</v>
      </c>
      <c r="Q162" s="6" t="s">
        <v>1662</v>
      </c>
      <c r="R162" t="s">
        <v>1898</v>
      </c>
    </row>
    <row r="163" spans="1:19">
      <c r="A163" t="s">
        <v>180</v>
      </c>
      <c r="B163" t="s">
        <v>337</v>
      </c>
      <c r="C163" t="s">
        <v>446</v>
      </c>
      <c r="D163" t="b">
        <v>1</v>
      </c>
      <c r="E163" t="b">
        <v>0</v>
      </c>
      <c r="F163" t="b">
        <v>0</v>
      </c>
      <c r="G163" t="b">
        <v>0</v>
      </c>
      <c r="H163" t="b">
        <v>0</v>
      </c>
      <c r="I163" t="b">
        <v>0</v>
      </c>
      <c r="J163" t="b">
        <v>0</v>
      </c>
      <c r="K163" t="b">
        <v>1</v>
      </c>
      <c r="L163" t="b">
        <v>0</v>
      </c>
      <c r="M163" t="s">
        <v>579</v>
      </c>
      <c r="N163" t="s">
        <v>848</v>
      </c>
      <c r="O163" t="s">
        <v>1121</v>
      </c>
      <c r="P163" t="s">
        <v>1398</v>
      </c>
      <c r="Q163" s="6" t="s">
        <v>1663</v>
      </c>
      <c r="R163" t="s">
        <v>1899</v>
      </c>
      <c r="S163" t="s">
        <v>2116</v>
      </c>
    </row>
    <row r="164" spans="1:19">
      <c r="A164" t="s">
        <v>181</v>
      </c>
      <c r="B164" t="s">
        <v>386</v>
      </c>
      <c r="C164" t="s">
        <v>446</v>
      </c>
      <c r="D164" t="b">
        <v>1</v>
      </c>
      <c r="E164" t="b">
        <v>0</v>
      </c>
      <c r="F164" t="b">
        <v>0</v>
      </c>
      <c r="G164" t="b">
        <v>0</v>
      </c>
      <c r="H164" t="b">
        <v>0</v>
      </c>
      <c r="I164" t="b">
        <v>0</v>
      </c>
      <c r="J164" t="b">
        <v>0</v>
      </c>
      <c r="K164" t="b">
        <v>0</v>
      </c>
      <c r="L164" t="b">
        <v>0</v>
      </c>
      <c r="M164" t="s">
        <v>580</v>
      </c>
      <c r="N164" t="s">
        <v>849</v>
      </c>
      <c r="O164" t="s">
        <v>1122</v>
      </c>
      <c r="P164" t="s">
        <v>1399</v>
      </c>
      <c r="Q164" s="6" t="s">
        <v>1664</v>
      </c>
      <c r="R164" t="s">
        <v>1900</v>
      </c>
    </row>
    <row r="165" spans="1:19">
      <c r="A165" t="s">
        <v>182</v>
      </c>
      <c r="B165" t="s">
        <v>337</v>
      </c>
      <c r="C165" t="s">
        <v>446</v>
      </c>
      <c r="D165" t="b">
        <v>1</v>
      </c>
      <c r="E165" t="b">
        <v>0</v>
      </c>
      <c r="F165" t="b">
        <v>0</v>
      </c>
      <c r="G165" t="b">
        <v>0</v>
      </c>
      <c r="H165" t="b">
        <v>0</v>
      </c>
      <c r="I165" t="b">
        <v>0</v>
      </c>
      <c r="J165" t="b">
        <v>0</v>
      </c>
      <c r="K165" t="b">
        <v>0</v>
      </c>
      <c r="L165" t="b">
        <v>0</v>
      </c>
      <c r="M165" t="s">
        <v>581</v>
      </c>
      <c r="N165" t="s">
        <v>850</v>
      </c>
      <c r="O165" t="s">
        <v>1123</v>
      </c>
      <c r="P165" t="s">
        <v>1400</v>
      </c>
      <c r="Q165" s="6" t="s">
        <v>1665</v>
      </c>
      <c r="R165" t="s">
        <v>1901</v>
      </c>
      <c r="S165" t="s">
        <v>2117</v>
      </c>
    </row>
    <row r="166" spans="1:19">
      <c r="A166" t="s">
        <v>183</v>
      </c>
      <c r="B166" t="s">
        <v>387</v>
      </c>
      <c r="C166" t="s">
        <v>446</v>
      </c>
      <c r="D166" t="b">
        <v>1</v>
      </c>
      <c r="E166" t="b">
        <v>0</v>
      </c>
      <c r="F166" t="b">
        <v>0</v>
      </c>
      <c r="G166" t="b">
        <v>0</v>
      </c>
      <c r="H166" t="b">
        <v>0</v>
      </c>
      <c r="I166" t="b">
        <v>0</v>
      </c>
      <c r="J166" t="b">
        <v>1</v>
      </c>
      <c r="K166" t="b">
        <v>1</v>
      </c>
      <c r="L166" t="b">
        <v>0</v>
      </c>
      <c r="M166" t="s">
        <v>582</v>
      </c>
      <c r="N166" t="s">
        <v>851</v>
      </c>
      <c r="O166" t="s">
        <v>1124</v>
      </c>
      <c r="P166" t="s">
        <v>1401</v>
      </c>
      <c r="Q166" s="6" t="s">
        <v>1666</v>
      </c>
      <c r="R166" t="s">
        <v>1902</v>
      </c>
    </row>
    <row r="167" spans="1:19">
      <c r="A167" t="s">
        <v>184</v>
      </c>
      <c r="B167" t="s">
        <v>388</v>
      </c>
      <c r="C167" t="s">
        <v>446</v>
      </c>
      <c r="D167" t="b">
        <v>1</v>
      </c>
      <c r="E167" t="b">
        <v>0</v>
      </c>
      <c r="F167" t="b">
        <v>0</v>
      </c>
      <c r="G167" t="b">
        <v>0</v>
      </c>
      <c r="H167" t="b">
        <v>0</v>
      </c>
      <c r="I167" t="b">
        <v>0</v>
      </c>
      <c r="J167" t="b">
        <v>0</v>
      </c>
      <c r="K167" t="b">
        <v>0</v>
      </c>
      <c r="L167" t="b">
        <v>0</v>
      </c>
      <c r="M167" t="s">
        <v>583</v>
      </c>
      <c r="N167" t="s">
        <v>852</v>
      </c>
      <c r="O167" t="s">
        <v>1125</v>
      </c>
      <c r="P167" t="s">
        <v>1402</v>
      </c>
      <c r="Q167" s="6" t="s">
        <v>1667</v>
      </c>
      <c r="R167" t="s">
        <v>1903</v>
      </c>
    </row>
    <row r="168" spans="1:19">
      <c r="A168" t="s">
        <v>185</v>
      </c>
      <c r="B168" t="s">
        <v>337</v>
      </c>
      <c r="C168" t="s">
        <v>446</v>
      </c>
      <c r="D168" t="b">
        <v>1</v>
      </c>
      <c r="E168" t="b">
        <v>0</v>
      </c>
      <c r="F168" t="b">
        <v>0</v>
      </c>
      <c r="G168" t="b">
        <v>0</v>
      </c>
      <c r="H168" t="b">
        <v>0</v>
      </c>
      <c r="I168" t="b">
        <v>0</v>
      </c>
      <c r="J168" t="b">
        <v>0</v>
      </c>
      <c r="K168" t="b">
        <v>1</v>
      </c>
      <c r="L168" t="b">
        <v>0</v>
      </c>
      <c r="M168" t="s">
        <v>584</v>
      </c>
      <c r="N168" t="s">
        <v>853</v>
      </c>
      <c r="O168" t="s">
        <v>1126</v>
      </c>
      <c r="P168" t="s">
        <v>1403</v>
      </c>
      <c r="Q168" s="6" t="s">
        <v>1668</v>
      </c>
      <c r="R168" t="s">
        <v>1904</v>
      </c>
      <c r="S168" t="s">
        <v>2118</v>
      </c>
    </row>
    <row r="169" spans="1:19">
      <c r="A169" t="s">
        <v>186</v>
      </c>
      <c r="B169" t="s">
        <v>389</v>
      </c>
      <c r="C169" t="s">
        <v>446</v>
      </c>
      <c r="D169" t="b">
        <v>1</v>
      </c>
      <c r="E169" t="b">
        <v>0</v>
      </c>
      <c r="F169" t="b">
        <v>0</v>
      </c>
      <c r="G169" t="b">
        <v>0</v>
      </c>
      <c r="H169" t="b">
        <v>0</v>
      </c>
      <c r="I169" t="b">
        <v>0</v>
      </c>
      <c r="J169" t="b">
        <v>0</v>
      </c>
      <c r="K169" t="b">
        <v>0</v>
      </c>
      <c r="L169" t="b">
        <v>0</v>
      </c>
      <c r="M169" t="s">
        <v>585</v>
      </c>
      <c r="N169" t="s">
        <v>854</v>
      </c>
      <c r="O169" t="s">
        <v>1127</v>
      </c>
      <c r="P169" t="s">
        <v>1404</v>
      </c>
      <c r="Q169" s="6" t="s">
        <v>1669</v>
      </c>
      <c r="R169" t="s">
        <v>1905</v>
      </c>
    </row>
    <row r="170" spans="1:19">
      <c r="A170" t="s">
        <v>187</v>
      </c>
      <c r="B170" t="s">
        <v>337</v>
      </c>
      <c r="C170" t="s">
        <v>446</v>
      </c>
      <c r="D170" t="b">
        <v>1</v>
      </c>
      <c r="E170" t="b">
        <v>0</v>
      </c>
      <c r="F170" t="b">
        <v>0</v>
      </c>
      <c r="G170" t="b">
        <v>0</v>
      </c>
      <c r="H170" t="b">
        <v>0</v>
      </c>
      <c r="I170" t="b">
        <v>0</v>
      </c>
      <c r="J170" t="b">
        <v>0</v>
      </c>
      <c r="K170" t="b">
        <v>1</v>
      </c>
      <c r="L170" t="b">
        <v>0</v>
      </c>
      <c r="M170" t="s">
        <v>586</v>
      </c>
      <c r="N170" t="s">
        <v>855</v>
      </c>
      <c r="O170" t="s">
        <v>1128</v>
      </c>
      <c r="P170" t="s">
        <v>1405</v>
      </c>
      <c r="Q170" s="6" t="s">
        <v>1670</v>
      </c>
      <c r="R170" t="s">
        <v>1906</v>
      </c>
      <c r="S170" t="s">
        <v>2119</v>
      </c>
    </row>
    <row r="171" spans="1:19">
      <c r="A171" t="s">
        <v>188</v>
      </c>
      <c r="B171" t="s">
        <v>390</v>
      </c>
      <c r="C171" t="s">
        <v>446</v>
      </c>
      <c r="D171" t="b">
        <v>1</v>
      </c>
      <c r="E171" t="b">
        <v>0</v>
      </c>
      <c r="F171" t="b">
        <v>0</v>
      </c>
      <c r="G171" t="b">
        <v>0</v>
      </c>
      <c r="H171" t="b">
        <v>0</v>
      </c>
      <c r="I171" t="b">
        <v>0</v>
      </c>
      <c r="J171" t="b">
        <v>1</v>
      </c>
      <c r="K171" t="b">
        <v>1</v>
      </c>
      <c r="L171" t="b">
        <v>0</v>
      </c>
      <c r="M171" t="s">
        <v>587</v>
      </c>
      <c r="N171" t="s">
        <v>856</v>
      </c>
      <c r="O171" t="s">
        <v>1129</v>
      </c>
      <c r="P171" t="s">
        <v>1406</v>
      </c>
      <c r="Q171" s="6" t="s">
        <v>1671</v>
      </c>
      <c r="R171" t="s">
        <v>1907</v>
      </c>
    </row>
    <row r="172" spans="1:19">
      <c r="A172" t="s">
        <v>189</v>
      </c>
      <c r="B172" t="s">
        <v>375</v>
      </c>
      <c r="C172" t="s">
        <v>446</v>
      </c>
      <c r="D172" t="b">
        <v>1</v>
      </c>
      <c r="E172" t="b">
        <v>0</v>
      </c>
      <c r="F172" t="b">
        <v>0</v>
      </c>
      <c r="G172" t="b">
        <v>0</v>
      </c>
      <c r="H172" t="b">
        <v>0</v>
      </c>
      <c r="I172" t="b">
        <v>0</v>
      </c>
      <c r="J172" t="b">
        <v>0</v>
      </c>
      <c r="K172" t="b">
        <v>0</v>
      </c>
      <c r="L172" t="b">
        <v>0</v>
      </c>
      <c r="M172" t="s">
        <v>588</v>
      </c>
      <c r="N172" t="s">
        <v>857</v>
      </c>
      <c r="O172" t="s">
        <v>1130</v>
      </c>
      <c r="P172" t="s">
        <v>1407</v>
      </c>
      <c r="Q172" s="6" t="s">
        <v>1672</v>
      </c>
      <c r="R172" t="s">
        <v>1908</v>
      </c>
    </row>
    <row r="173" spans="1:19">
      <c r="A173" t="s">
        <v>190</v>
      </c>
      <c r="B173" t="s">
        <v>391</v>
      </c>
      <c r="C173" t="s">
        <v>446</v>
      </c>
      <c r="D173" t="b">
        <v>1</v>
      </c>
      <c r="E173" t="b">
        <v>0</v>
      </c>
      <c r="F173" t="b">
        <v>0</v>
      </c>
      <c r="G173" t="b">
        <v>0</v>
      </c>
      <c r="H173" t="b">
        <v>0</v>
      </c>
      <c r="I173" t="b">
        <v>0</v>
      </c>
      <c r="J173" t="b">
        <v>0</v>
      </c>
      <c r="K173" t="b">
        <v>1</v>
      </c>
      <c r="L173" t="b">
        <v>0</v>
      </c>
      <c r="M173" t="s">
        <v>589</v>
      </c>
      <c r="N173" t="s">
        <v>858</v>
      </c>
      <c r="O173" t="s">
        <v>1131</v>
      </c>
      <c r="P173" t="s">
        <v>1408</v>
      </c>
      <c r="Q173" s="6" t="s">
        <v>1673</v>
      </c>
      <c r="R173" t="s">
        <v>1909</v>
      </c>
      <c r="S173" t="s">
        <v>2120</v>
      </c>
    </row>
    <row r="174" spans="1:19">
      <c r="A174" t="s">
        <v>191</v>
      </c>
      <c r="B174" t="s">
        <v>302</v>
      </c>
      <c r="C174" t="s">
        <v>446</v>
      </c>
      <c r="D174" t="b">
        <v>1</v>
      </c>
      <c r="E174" t="b">
        <v>0</v>
      </c>
      <c r="F174" t="b">
        <v>0</v>
      </c>
      <c r="G174" t="b">
        <v>0</v>
      </c>
      <c r="H174" t="b">
        <v>0</v>
      </c>
      <c r="I174" t="b">
        <v>0</v>
      </c>
      <c r="J174" t="b">
        <v>0</v>
      </c>
      <c r="K174" t="b">
        <v>1</v>
      </c>
      <c r="L174" t="b">
        <v>0</v>
      </c>
      <c r="M174" t="s">
        <v>590</v>
      </c>
      <c r="N174" t="s">
        <v>859</v>
      </c>
      <c r="O174" t="s">
        <v>1132</v>
      </c>
      <c r="P174" t="s">
        <v>1409</v>
      </c>
      <c r="Q174" s="6" t="s">
        <v>1674</v>
      </c>
      <c r="R174" t="s">
        <v>1910</v>
      </c>
      <c r="S174" t="s">
        <v>2121</v>
      </c>
    </row>
    <row r="175" spans="1:19">
      <c r="A175" t="s">
        <v>192</v>
      </c>
      <c r="B175" t="s">
        <v>392</v>
      </c>
      <c r="C175" t="s">
        <v>446</v>
      </c>
      <c r="D175" t="b">
        <v>0</v>
      </c>
      <c r="E175" t="b">
        <v>0</v>
      </c>
      <c r="F175" t="b">
        <v>0</v>
      </c>
      <c r="G175" t="b">
        <v>0</v>
      </c>
      <c r="H175" t="b">
        <v>0</v>
      </c>
      <c r="I175" t="b">
        <v>0</v>
      </c>
      <c r="J175" t="b">
        <v>0</v>
      </c>
      <c r="K175" t="b">
        <v>1</v>
      </c>
      <c r="L175" t="b">
        <v>0</v>
      </c>
      <c r="M175" t="s">
        <v>591</v>
      </c>
      <c r="O175" t="s">
        <v>1133</v>
      </c>
      <c r="Q175" s="6" t="s">
        <v>1675</v>
      </c>
      <c r="R175" t="s">
        <v>1911</v>
      </c>
    </row>
    <row r="176" spans="1:19">
      <c r="A176" t="s">
        <v>193</v>
      </c>
      <c r="B176" t="s">
        <v>302</v>
      </c>
      <c r="C176" t="s">
        <v>446</v>
      </c>
      <c r="D176" t="b">
        <v>1</v>
      </c>
      <c r="E176" t="b">
        <v>0</v>
      </c>
      <c r="F176" t="b">
        <v>0</v>
      </c>
      <c r="G176" t="b">
        <v>0</v>
      </c>
      <c r="H176" t="b">
        <v>0</v>
      </c>
      <c r="I176" t="b">
        <v>0</v>
      </c>
      <c r="J176" t="b">
        <v>0</v>
      </c>
      <c r="K176" t="b">
        <v>1</v>
      </c>
      <c r="L176" t="b">
        <v>0</v>
      </c>
      <c r="M176" t="s">
        <v>592</v>
      </c>
      <c r="N176" t="s">
        <v>860</v>
      </c>
      <c r="O176" t="s">
        <v>1134</v>
      </c>
      <c r="P176" t="s">
        <v>1410</v>
      </c>
      <c r="Q176" s="6" t="s">
        <v>1676</v>
      </c>
      <c r="R176" t="s">
        <v>1912</v>
      </c>
      <c r="S176" t="s">
        <v>2122</v>
      </c>
    </row>
    <row r="177" spans="1:19">
      <c r="A177" t="s">
        <v>194</v>
      </c>
      <c r="B177" t="s">
        <v>393</v>
      </c>
      <c r="C177" t="s">
        <v>446</v>
      </c>
      <c r="D177" t="b">
        <v>1</v>
      </c>
      <c r="E177" t="b">
        <v>0</v>
      </c>
      <c r="F177" t="b">
        <v>0</v>
      </c>
      <c r="G177" t="b">
        <v>0</v>
      </c>
      <c r="H177" t="b">
        <v>0</v>
      </c>
      <c r="I177" t="b">
        <v>0</v>
      </c>
      <c r="J177" t="b">
        <v>0</v>
      </c>
      <c r="K177" t="b">
        <v>0</v>
      </c>
      <c r="L177" t="b">
        <v>0</v>
      </c>
      <c r="N177" t="s">
        <v>861</v>
      </c>
      <c r="O177" t="s">
        <v>1135</v>
      </c>
      <c r="P177" t="s">
        <v>1411</v>
      </c>
      <c r="Q177" s="6" t="s">
        <v>1677</v>
      </c>
      <c r="S177" t="s">
        <v>2123</v>
      </c>
    </row>
    <row r="178" spans="1:19">
      <c r="A178" t="s">
        <v>195</v>
      </c>
      <c r="B178" t="s">
        <v>394</v>
      </c>
      <c r="C178" t="s">
        <v>446</v>
      </c>
      <c r="D178" t="b">
        <v>1</v>
      </c>
      <c r="E178" t="b">
        <v>0</v>
      </c>
      <c r="F178" t="b">
        <v>0</v>
      </c>
      <c r="G178" t="b">
        <v>0</v>
      </c>
      <c r="H178" t="b">
        <v>0</v>
      </c>
      <c r="I178" t="b">
        <v>0</v>
      </c>
      <c r="J178" t="b">
        <v>0</v>
      </c>
      <c r="K178" t="b">
        <v>0</v>
      </c>
      <c r="L178" t="b">
        <v>0</v>
      </c>
      <c r="M178" t="s">
        <v>593</v>
      </c>
      <c r="N178" t="s">
        <v>862</v>
      </c>
      <c r="O178" t="s">
        <v>1136</v>
      </c>
      <c r="Q178" s="6" t="s">
        <v>1678</v>
      </c>
      <c r="R178" t="s">
        <v>1913</v>
      </c>
    </row>
    <row r="179" spans="1:19">
      <c r="A179" t="s">
        <v>196</v>
      </c>
      <c r="B179" t="s">
        <v>395</v>
      </c>
      <c r="C179" t="s">
        <v>446</v>
      </c>
      <c r="D179" t="b">
        <v>1</v>
      </c>
      <c r="E179" t="b">
        <v>0</v>
      </c>
      <c r="F179" t="b">
        <v>0</v>
      </c>
      <c r="G179" t="b">
        <v>0</v>
      </c>
      <c r="H179" t="b">
        <v>0</v>
      </c>
      <c r="I179" t="b">
        <v>0</v>
      </c>
      <c r="J179" t="b">
        <v>0</v>
      </c>
      <c r="K179" t="b">
        <v>1</v>
      </c>
      <c r="L179" t="b">
        <v>0</v>
      </c>
      <c r="N179" t="s">
        <v>863</v>
      </c>
      <c r="O179" t="s">
        <v>1137</v>
      </c>
      <c r="P179" t="s">
        <v>1412</v>
      </c>
      <c r="Q179" s="6" t="s">
        <v>1679</v>
      </c>
      <c r="S179" t="s">
        <v>2124</v>
      </c>
    </row>
    <row r="180" spans="1:19">
      <c r="A180" t="s">
        <v>197</v>
      </c>
      <c r="B180" t="s">
        <v>396</v>
      </c>
      <c r="C180" t="s">
        <v>446</v>
      </c>
      <c r="D180" t="b">
        <v>1</v>
      </c>
      <c r="E180" t="b">
        <v>0</v>
      </c>
      <c r="F180" t="b">
        <v>0</v>
      </c>
      <c r="G180" t="b">
        <v>0</v>
      </c>
      <c r="H180" t="b">
        <v>0</v>
      </c>
      <c r="I180" t="b">
        <v>0</v>
      </c>
      <c r="J180" t="b">
        <v>0</v>
      </c>
      <c r="K180" t="b">
        <v>1</v>
      </c>
      <c r="L180" t="b">
        <v>0</v>
      </c>
      <c r="M180" t="s">
        <v>594</v>
      </c>
      <c r="N180" t="s">
        <v>864</v>
      </c>
      <c r="O180" t="s">
        <v>1138</v>
      </c>
      <c r="P180" t="s">
        <v>1413</v>
      </c>
      <c r="Q180" s="6" t="s">
        <v>1680</v>
      </c>
      <c r="R180" t="s">
        <v>1914</v>
      </c>
    </row>
    <row r="181" spans="1:19">
      <c r="A181" t="s">
        <v>198</v>
      </c>
      <c r="B181" t="s">
        <v>325</v>
      </c>
      <c r="C181" t="s">
        <v>446</v>
      </c>
      <c r="D181" t="b">
        <v>1</v>
      </c>
      <c r="E181" t="b">
        <v>0</v>
      </c>
      <c r="F181" t="b">
        <v>0</v>
      </c>
      <c r="G181" t="b">
        <v>0</v>
      </c>
      <c r="H181" t="b">
        <v>0</v>
      </c>
      <c r="I181" t="b">
        <v>0</v>
      </c>
      <c r="J181" t="b">
        <v>0</v>
      </c>
      <c r="K181" t="b">
        <v>0</v>
      </c>
      <c r="L181" t="b">
        <v>0</v>
      </c>
      <c r="M181" t="s">
        <v>595</v>
      </c>
      <c r="N181" t="s">
        <v>865</v>
      </c>
      <c r="O181" t="s">
        <v>1139</v>
      </c>
      <c r="P181" t="s">
        <v>1414</v>
      </c>
      <c r="Q181" s="6" t="s">
        <v>1681</v>
      </c>
      <c r="R181" t="s">
        <v>1915</v>
      </c>
    </row>
    <row r="182" spans="1:19">
      <c r="A182" t="s">
        <v>199</v>
      </c>
      <c r="B182" t="s">
        <v>322</v>
      </c>
      <c r="C182" t="s">
        <v>446</v>
      </c>
      <c r="D182" t="b">
        <v>1</v>
      </c>
      <c r="E182" t="b">
        <v>0</v>
      </c>
      <c r="F182" t="b">
        <v>0</v>
      </c>
      <c r="G182" t="b">
        <v>0</v>
      </c>
      <c r="H182" t="b">
        <v>0</v>
      </c>
      <c r="I182" t="b">
        <v>0</v>
      </c>
      <c r="J182" t="b">
        <v>0</v>
      </c>
      <c r="K182" t="b">
        <v>0</v>
      </c>
      <c r="L182" t="b">
        <v>0</v>
      </c>
      <c r="M182" t="s">
        <v>596</v>
      </c>
      <c r="N182" t="s">
        <v>866</v>
      </c>
      <c r="O182" t="s">
        <v>1140</v>
      </c>
      <c r="P182" t="s">
        <v>1415</v>
      </c>
      <c r="Q182" s="6" t="s">
        <v>1682</v>
      </c>
      <c r="R182" t="s">
        <v>1916</v>
      </c>
    </row>
    <row r="183" spans="1:19">
      <c r="A183" t="s">
        <v>200</v>
      </c>
      <c r="B183" t="s">
        <v>397</v>
      </c>
      <c r="C183" t="s">
        <v>446</v>
      </c>
      <c r="D183" t="b">
        <v>1</v>
      </c>
      <c r="E183" t="b">
        <v>0</v>
      </c>
      <c r="F183" t="b">
        <v>0</v>
      </c>
      <c r="G183" t="b">
        <v>0</v>
      </c>
      <c r="H183" t="b">
        <v>0</v>
      </c>
      <c r="I183" t="b">
        <v>0</v>
      </c>
      <c r="J183" t="b">
        <v>0</v>
      </c>
      <c r="K183" t="b">
        <v>0</v>
      </c>
      <c r="L183" t="b">
        <v>0</v>
      </c>
      <c r="M183" t="s">
        <v>597</v>
      </c>
      <c r="N183" t="s">
        <v>867</v>
      </c>
      <c r="O183" t="s">
        <v>1141</v>
      </c>
      <c r="Q183" s="6" t="s">
        <v>1683</v>
      </c>
      <c r="R183" t="s">
        <v>1917</v>
      </c>
    </row>
    <row r="184" spans="1:19">
      <c r="A184" t="s">
        <v>201</v>
      </c>
      <c r="B184" t="s">
        <v>322</v>
      </c>
      <c r="C184" t="s">
        <v>446</v>
      </c>
      <c r="D184" t="b">
        <v>1</v>
      </c>
      <c r="E184" t="b">
        <v>0</v>
      </c>
      <c r="F184" t="b">
        <v>0</v>
      </c>
      <c r="G184" t="b">
        <v>1</v>
      </c>
      <c r="H184" t="b">
        <v>0</v>
      </c>
      <c r="I184" t="b">
        <v>0</v>
      </c>
      <c r="J184" t="b">
        <v>0</v>
      </c>
      <c r="K184" t="b">
        <v>1</v>
      </c>
      <c r="L184" t="b">
        <v>0</v>
      </c>
      <c r="M184" t="s">
        <v>598</v>
      </c>
      <c r="N184" t="s">
        <v>868</v>
      </c>
      <c r="O184" t="s">
        <v>1142</v>
      </c>
      <c r="P184" t="s">
        <v>1416</v>
      </c>
      <c r="Q184" s="6" t="s">
        <v>1684</v>
      </c>
      <c r="R184" t="s">
        <v>1918</v>
      </c>
    </row>
    <row r="185" spans="1:19">
      <c r="A185" t="s">
        <v>202</v>
      </c>
      <c r="B185" t="s">
        <v>398</v>
      </c>
      <c r="C185" t="s">
        <v>446</v>
      </c>
      <c r="D185" t="b">
        <v>1</v>
      </c>
      <c r="E185" t="b">
        <v>0</v>
      </c>
      <c r="F185" t="b">
        <v>0</v>
      </c>
      <c r="G185" t="b">
        <v>0</v>
      </c>
      <c r="H185" t="b">
        <v>0</v>
      </c>
      <c r="I185" t="b">
        <v>0</v>
      </c>
      <c r="J185" t="b">
        <v>0</v>
      </c>
      <c r="K185" t="b">
        <v>1</v>
      </c>
      <c r="L185" t="b">
        <v>0</v>
      </c>
      <c r="M185" t="s">
        <v>599</v>
      </c>
      <c r="N185" t="s">
        <v>869</v>
      </c>
      <c r="O185" t="s">
        <v>1143</v>
      </c>
      <c r="P185" t="s">
        <v>1417</v>
      </c>
      <c r="Q185" s="6" t="s">
        <v>1685</v>
      </c>
      <c r="R185" t="s">
        <v>1919</v>
      </c>
      <c r="S185" t="s">
        <v>2125</v>
      </c>
    </row>
    <row r="186" spans="1:19">
      <c r="A186" t="s">
        <v>203</v>
      </c>
      <c r="B186" t="s">
        <v>399</v>
      </c>
      <c r="C186" t="s">
        <v>446</v>
      </c>
      <c r="D186" t="b">
        <v>1</v>
      </c>
      <c r="E186" t="b">
        <v>0</v>
      </c>
      <c r="F186" t="b">
        <v>0</v>
      </c>
      <c r="G186" t="b">
        <v>0</v>
      </c>
      <c r="H186" t="b">
        <v>0</v>
      </c>
      <c r="I186" t="b">
        <v>1</v>
      </c>
      <c r="J186" t="b">
        <v>0</v>
      </c>
      <c r="K186" t="b">
        <v>0</v>
      </c>
      <c r="L186" t="b">
        <v>0</v>
      </c>
      <c r="M186" t="s">
        <v>600</v>
      </c>
      <c r="N186" t="s">
        <v>870</v>
      </c>
      <c r="O186" t="s">
        <v>1144</v>
      </c>
      <c r="Q186" s="6" t="s">
        <v>1686</v>
      </c>
      <c r="R186" t="s">
        <v>1920</v>
      </c>
      <c r="S186" t="s">
        <v>2126</v>
      </c>
    </row>
    <row r="187" spans="1:19">
      <c r="A187" t="s">
        <v>204</v>
      </c>
      <c r="B187" t="s">
        <v>341</v>
      </c>
      <c r="C187" t="s">
        <v>446</v>
      </c>
      <c r="D187" t="b">
        <v>1</v>
      </c>
      <c r="E187" t="b">
        <v>0</v>
      </c>
      <c r="F187" t="b">
        <v>0</v>
      </c>
      <c r="G187" t="b">
        <v>0</v>
      </c>
      <c r="H187" t="b">
        <v>0</v>
      </c>
      <c r="I187" t="b">
        <v>0</v>
      </c>
      <c r="J187" t="b">
        <v>0</v>
      </c>
      <c r="K187" t="b">
        <v>0</v>
      </c>
      <c r="L187" t="b">
        <v>0</v>
      </c>
      <c r="M187" t="s">
        <v>601</v>
      </c>
      <c r="N187" t="s">
        <v>871</v>
      </c>
      <c r="O187" t="s">
        <v>1126</v>
      </c>
      <c r="P187" t="s">
        <v>1418</v>
      </c>
      <c r="Q187" s="6" t="s">
        <v>1687</v>
      </c>
      <c r="R187" t="s">
        <v>1921</v>
      </c>
    </row>
    <row r="188" spans="1:19">
      <c r="A188" t="s">
        <v>205</v>
      </c>
      <c r="B188" t="s">
        <v>400</v>
      </c>
      <c r="C188" t="s">
        <v>446</v>
      </c>
      <c r="D188" t="b">
        <v>1</v>
      </c>
      <c r="E188" t="b">
        <v>0</v>
      </c>
      <c r="F188" t="b">
        <v>0</v>
      </c>
      <c r="G188" t="b">
        <v>0</v>
      </c>
      <c r="H188" t="b">
        <v>0</v>
      </c>
      <c r="I188" t="b">
        <v>1</v>
      </c>
      <c r="J188" t="b">
        <v>0</v>
      </c>
      <c r="K188" t="b">
        <v>0</v>
      </c>
      <c r="L188" t="b">
        <v>0</v>
      </c>
      <c r="M188" t="s">
        <v>602</v>
      </c>
      <c r="N188" t="s">
        <v>872</v>
      </c>
      <c r="O188" t="s">
        <v>1145</v>
      </c>
      <c r="P188" t="s">
        <v>1419</v>
      </c>
      <c r="Q188" s="6" t="s">
        <v>1688</v>
      </c>
      <c r="R188" t="s">
        <v>1922</v>
      </c>
      <c r="S188" t="s">
        <v>2127</v>
      </c>
    </row>
    <row r="189" spans="1:19">
      <c r="A189" t="s">
        <v>206</v>
      </c>
      <c r="B189" t="s">
        <v>401</v>
      </c>
      <c r="C189" t="s">
        <v>447</v>
      </c>
      <c r="D189" t="b">
        <v>1</v>
      </c>
      <c r="E189" t="b">
        <v>0</v>
      </c>
      <c r="F189" t="b">
        <v>0</v>
      </c>
      <c r="G189" t="b">
        <v>0</v>
      </c>
      <c r="H189" t="b">
        <v>0</v>
      </c>
      <c r="I189" t="b">
        <v>0</v>
      </c>
      <c r="J189" t="b">
        <v>0</v>
      </c>
      <c r="K189" t="b">
        <v>0</v>
      </c>
      <c r="L189" t="b">
        <v>0</v>
      </c>
      <c r="M189" t="s">
        <v>603</v>
      </c>
      <c r="N189" t="s">
        <v>873</v>
      </c>
      <c r="O189" t="s">
        <v>1146</v>
      </c>
      <c r="P189" t="s">
        <v>1420</v>
      </c>
      <c r="Q189" s="6" t="s">
        <v>1689</v>
      </c>
      <c r="R189" t="s">
        <v>1923</v>
      </c>
    </row>
    <row r="190" spans="1:19">
      <c r="A190" t="s">
        <v>207</v>
      </c>
      <c r="B190" t="s">
        <v>307</v>
      </c>
      <c r="C190" t="s">
        <v>447</v>
      </c>
      <c r="D190" t="b">
        <v>1</v>
      </c>
      <c r="E190" t="b">
        <v>0</v>
      </c>
      <c r="F190" t="b">
        <v>0</v>
      </c>
      <c r="G190" t="b">
        <v>0</v>
      </c>
      <c r="H190" t="b">
        <v>0</v>
      </c>
      <c r="I190" t="b">
        <v>0</v>
      </c>
      <c r="J190" t="b">
        <v>0</v>
      </c>
      <c r="K190" t="b">
        <v>0</v>
      </c>
      <c r="L190" t="b">
        <v>0</v>
      </c>
      <c r="M190" t="s">
        <v>604</v>
      </c>
      <c r="N190" t="s">
        <v>874</v>
      </c>
      <c r="O190" t="s">
        <v>1147</v>
      </c>
      <c r="P190" t="s">
        <v>1421</v>
      </c>
      <c r="Q190" s="6" t="s">
        <v>1690</v>
      </c>
      <c r="R190" t="s">
        <v>1924</v>
      </c>
    </row>
    <row r="191" spans="1:19">
      <c r="A191" t="s">
        <v>208</v>
      </c>
      <c r="B191" t="s">
        <v>337</v>
      </c>
      <c r="C191" t="s">
        <v>447</v>
      </c>
      <c r="D191" t="b">
        <v>1</v>
      </c>
      <c r="E191" t="b">
        <v>0</v>
      </c>
      <c r="F191" t="b">
        <v>0</v>
      </c>
      <c r="G191" t="b">
        <v>0</v>
      </c>
      <c r="H191" t="b">
        <v>0</v>
      </c>
      <c r="I191" t="b">
        <v>0</v>
      </c>
      <c r="J191" t="b">
        <v>0</v>
      </c>
      <c r="K191" t="b">
        <v>1</v>
      </c>
      <c r="L191" t="b">
        <v>0</v>
      </c>
      <c r="M191" t="s">
        <v>605</v>
      </c>
      <c r="N191" t="s">
        <v>875</v>
      </c>
      <c r="O191" t="s">
        <v>1148</v>
      </c>
      <c r="P191" t="s">
        <v>1422</v>
      </c>
      <c r="Q191" s="6" t="s">
        <v>1691</v>
      </c>
      <c r="R191" t="s">
        <v>1925</v>
      </c>
    </row>
    <row r="192" spans="1:19">
      <c r="A192" t="s">
        <v>209</v>
      </c>
      <c r="B192" t="s">
        <v>402</v>
      </c>
      <c r="C192" t="s">
        <v>447</v>
      </c>
      <c r="D192" t="b">
        <v>1</v>
      </c>
      <c r="E192" t="b">
        <v>0</v>
      </c>
      <c r="F192" t="b">
        <v>0</v>
      </c>
      <c r="G192" t="b">
        <v>0</v>
      </c>
      <c r="H192" t="b">
        <v>0</v>
      </c>
      <c r="I192" t="b">
        <v>0</v>
      </c>
      <c r="J192" t="b">
        <v>0</v>
      </c>
      <c r="K192" t="b">
        <v>0</v>
      </c>
      <c r="L192" t="b">
        <v>0</v>
      </c>
      <c r="M192" t="s">
        <v>606</v>
      </c>
      <c r="N192" t="s">
        <v>876</v>
      </c>
      <c r="O192" t="s">
        <v>1149</v>
      </c>
      <c r="P192" t="s">
        <v>1423</v>
      </c>
      <c r="Q192" s="6" t="s">
        <v>1692</v>
      </c>
      <c r="R192" t="s">
        <v>1926</v>
      </c>
    </row>
    <row r="193" spans="1:19">
      <c r="A193" t="s">
        <v>210</v>
      </c>
      <c r="B193" t="s">
        <v>302</v>
      </c>
      <c r="C193" t="s">
        <v>447</v>
      </c>
      <c r="D193" t="b">
        <v>1</v>
      </c>
      <c r="E193" t="b">
        <v>0</v>
      </c>
      <c r="F193" t="b">
        <v>0</v>
      </c>
      <c r="G193" t="b">
        <v>0</v>
      </c>
      <c r="H193" t="b">
        <v>0</v>
      </c>
      <c r="I193" t="b">
        <v>0</v>
      </c>
      <c r="J193" t="b">
        <v>1</v>
      </c>
      <c r="K193" t="b">
        <v>1</v>
      </c>
      <c r="L193" t="b">
        <v>0</v>
      </c>
      <c r="M193" t="s">
        <v>607</v>
      </c>
      <c r="N193" t="s">
        <v>877</v>
      </c>
      <c r="O193" t="s">
        <v>1150</v>
      </c>
      <c r="P193" t="s">
        <v>1424</v>
      </c>
      <c r="Q193" s="6" t="s">
        <v>1693</v>
      </c>
      <c r="R193" t="s">
        <v>1927</v>
      </c>
    </row>
    <row r="194" spans="1:19">
      <c r="A194" t="s">
        <v>211</v>
      </c>
      <c r="B194" t="s">
        <v>403</v>
      </c>
      <c r="C194" t="s">
        <v>447</v>
      </c>
      <c r="D194" t="b">
        <v>1</v>
      </c>
      <c r="E194" t="b">
        <v>0</v>
      </c>
      <c r="F194" t="b">
        <v>0</v>
      </c>
      <c r="G194" t="b">
        <v>0</v>
      </c>
      <c r="H194" t="b">
        <v>0</v>
      </c>
      <c r="I194" t="b">
        <v>0</v>
      </c>
      <c r="J194" t="b">
        <v>0</v>
      </c>
      <c r="K194" t="b">
        <v>1</v>
      </c>
      <c r="L194" t="b">
        <v>0</v>
      </c>
      <c r="M194" t="s">
        <v>608</v>
      </c>
      <c r="N194" t="s">
        <v>878</v>
      </c>
      <c r="O194" t="s">
        <v>1151</v>
      </c>
      <c r="P194" t="s">
        <v>1425</v>
      </c>
      <c r="Q194" s="6" t="s">
        <v>1694</v>
      </c>
      <c r="R194" t="s">
        <v>1928</v>
      </c>
    </row>
    <row r="195" spans="1:19">
      <c r="A195" t="s">
        <v>212</v>
      </c>
      <c r="B195" t="s">
        <v>305</v>
      </c>
      <c r="C195" t="s">
        <v>447</v>
      </c>
      <c r="D195" t="b">
        <v>1</v>
      </c>
      <c r="E195" t="b">
        <v>0</v>
      </c>
      <c r="F195" t="b">
        <v>0</v>
      </c>
      <c r="G195" t="b">
        <v>0</v>
      </c>
      <c r="H195" t="b">
        <v>0</v>
      </c>
      <c r="I195" t="b">
        <v>0</v>
      </c>
      <c r="J195" t="b">
        <v>0</v>
      </c>
      <c r="K195" t="b">
        <v>1</v>
      </c>
      <c r="L195" t="b">
        <v>0</v>
      </c>
      <c r="M195" t="s">
        <v>609</v>
      </c>
      <c r="N195" t="s">
        <v>879</v>
      </c>
      <c r="O195" t="s">
        <v>1152</v>
      </c>
      <c r="P195" t="s">
        <v>1426</v>
      </c>
      <c r="Q195" s="6" t="s">
        <v>1695</v>
      </c>
      <c r="R195" t="s">
        <v>1929</v>
      </c>
    </row>
    <row r="196" spans="1:19">
      <c r="A196" t="s">
        <v>213</v>
      </c>
      <c r="B196" t="s">
        <v>404</v>
      </c>
      <c r="C196" t="s">
        <v>447</v>
      </c>
      <c r="D196" t="b">
        <v>1</v>
      </c>
      <c r="E196" t="b">
        <v>0</v>
      </c>
      <c r="F196" t="b">
        <v>0</v>
      </c>
      <c r="G196" t="b">
        <v>0</v>
      </c>
      <c r="H196" t="b">
        <v>0</v>
      </c>
      <c r="I196" t="b">
        <v>0</v>
      </c>
      <c r="J196" t="b">
        <v>0</v>
      </c>
      <c r="K196" t="b">
        <v>0</v>
      </c>
      <c r="L196" t="b">
        <v>0</v>
      </c>
      <c r="M196" t="s">
        <v>610</v>
      </c>
      <c r="N196" t="s">
        <v>880</v>
      </c>
      <c r="O196" t="s">
        <v>1153</v>
      </c>
      <c r="P196" t="s">
        <v>1427</v>
      </c>
      <c r="Q196" s="6" t="s">
        <v>1696</v>
      </c>
      <c r="R196" t="s">
        <v>1930</v>
      </c>
    </row>
    <row r="197" spans="1:19">
      <c r="A197" t="s">
        <v>214</v>
      </c>
      <c r="B197" t="s">
        <v>302</v>
      </c>
      <c r="C197" t="s">
        <v>447</v>
      </c>
      <c r="D197" t="b">
        <v>1</v>
      </c>
      <c r="E197" t="b">
        <v>0</v>
      </c>
      <c r="F197" t="b">
        <v>0</v>
      </c>
      <c r="G197" t="b">
        <v>0</v>
      </c>
      <c r="H197" t="b">
        <v>0</v>
      </c>
      <c r="I197" t="b">
        <v>0</v>
      </c>
      <c r="J197" t="b">
        <v>0</v>
      </c>
      <c r="K197" t="b">
        <v>1</v>
      </c>
      <c r="L197" t="b">
        <v>0</v>
      </c>
      <c r="M197" t="s">
        <v>611</v>
      </c>
      <c r="N197" t="s">
        <v>881</v>
      </c>
      <c r="O197" t="s">
        <v>1154</v>
      </c>
      <c r="P197" t="s">
        <v>1428</v>
      </c>
      <c r="Q197" s="6" t="s">
        <v>1697</v>
      </c>
      <c r="R197" t="s">
        <v>1931</v>
      </c>
      <c r="S197" t="s">
        <v>2128</v>
      </c>
    </row>
    <row r="198" spans="1:19">
      <c r="A198" t="s">
        <v>215</v>
      </c>
      <c r="B198" t="s">
        <v>337</v>
      </c>
      <c r="C198" t="s">
        <v>447</v>
      </c>
      <c r="D198" t="b">
        <v>1</v>
      </c>
      <c r="E198" t="b">
        <v>0</v>
      </c>
      <c r="F198" t="b">
        <v>0</v>
      </c>
      <c r="G198" t="b">
        <v>0</v>
      </c>
      <c r="H198" t="b">
        <v>0</v>
      </c>
      <c r="I198" t="b">
        <v>0</v>
      </c>
      <c r="J198" t="b">
        <v>0</v>
      </c>
      <c r="K198" t="b">
        <v>0</v>
      </c>
      <c r="L198" t="b">
        <v>0</v>
      </c>
      <c r="M198" t="s">
        <v>612</v>
      </c>
      <c r="N198" t="s">
        <v>882</v>
      </c>
      <c r="O198" t="s">
        <v>1155</v>
      </c>
      <c r="P198" t="s">
        <v>1429</v>
      </c>
      <c r="Q198" s="6" t="s">
        <v>1698</v>
      </c>
      <c r="R198" t="s">
        <v>1932</v>
      </c>
    </row>
    <row r="199" spans="1:19">
      <c r="A199" t="s">
        <v>216</v>
      </c>
      <c r="B199" t="s">
        <v>405</v>
      </c>
      <c r="C199" t="s">
        <v>447</v>
      </c>
      <c r="D199" t="b">
        <v>1</v>
      </c>
      <c r="E199" t="b">
        <v>0</v>
      </c>
      <c r="F199" t="b">
        <v>0</v>
      </c>
      <c r="G199" t="b">
        <v>0</v>
      </c>
      <c r="H199" t="b">
        <v>0</v>
      </c>
      <c r="I199" t="b">
        <v>0</v>
      </c>
      <c r="J199" t="b">
        <v>0</v>
      </c>
      <c r="K199" t="b">
        <v>1</v>
      </c>
      <c r="L199" t="b">
        <v>0</v>
      </c>
      <c r="M199" t="s">
        <v>613</v>
      </c>
      <c r="N199" t="s">
        <v>883</v>
      </c>
      <c r="O199" t="s">
        <v>1156</v>
      </c>
      <c r="P199" t="s">
        <v>1430</v>
      </c>
      <c r="Q199" s="6" t="s">
        <v>1699</v>
      </c>
      <c r="R199" t="s">
        <v>1933</v>
      </c>
    </row>
    <row r="200" spans="1:19">
      <c r="A200" t="s">
        <v>217</v>
      </c>
      <c r="B200" t="s">
        <v>309</v>
      </c>
      <c r="C200" t="s">
        <v>447</v>
      </c>
      <c r="D200" t="b">
        <v>1</v>
      </c>
      <c r="E200" t="b">
        <v>0</v>
      </c>
      <c r="F200" t="b">
        <v>0</v>
      </c>
      <c r="G200" t="b">
        <v>0</v>
      </c>
      <c r="H200" t="b">
        <v>0</v>
      </c>
      <c r="I200" t="b">
        <v>1</v>
      </c>
      <c r="J200" t="b">
        <v>0</v>
      </c>
      <c r="K200" t="b">
        <v>0</v>
      </c>
      <c r="L200" t="b">
        <v>0</v>
      </c>
      <c r="M200" t="s">
        <v>614</v>
      </c>
      <c r="N200" t="s">
        <v>884</v>
      </c>
      <c r="O200" t="s">
        <v>1157</v>
      </c>
      <c r="P200" t="s">
        <v>1431</v>
      </c>
      <c r="Q200" s="6" t="s">
        <v>1700</v>
      </c>
      <c r="R200" t="s">
        <v>1934</v>
      </c>
    </row>
    <row r="201" spans="1:19">
      <c r="A201" t="s">
        <v>218</v>
      </c>
      <c r="B201" t="s">
        <v>322</v>
      </c>
      <c r="C201" t="s">
        <v>447</v>
      </c>
      <c r="D201" t="b">
        <v>1</v>
      </c>
      <c r="E201" t="b">
        <v>0</v>
      </c>
      <c r="F201" t="b">
        <v>0</v>
      </c>
      <c r="G201" t="b">
        <v>0</v>
      </c>
      <c r="H201" t="b">
        <v>0</v>
      </c>
      <c r="I201" t="b">
        <v>0</v>
      </c>
      <c r="J201" t="b">
        <v>0</v>
      </c>
      <c r="K201" t="b">
        <v>1</v>
      </c>
      <c r="L201" t="b">
        <v>0</v>
      </c>
      <c r="M201" t="s">
        <v>615</v>
      </c>
      <c r="N201" t="s">
        <v>885</v>
      </c>
      <c r="O201" t="s">
        <v>1158</v>
      </c>
      <c r="P201" t="s">
        <v>1432</v>
      </c>
      <c r="Q201" s="6" t="s">
        <v>1701</v>
      </c>
      <c r="R201" t="s">
        <v>1935</v>
      </c>
    </row>
    <row r="202" spans="1:19">
      <c r="A202" t="s">
        <v>219</v>
      </c>
      <c r="B202" t="s">
        <v>322</v>
      </c>
      <c r="C202" t="s">
        <v>447</v>
      </c>
      <c r="D202" t="b">
        <v>1</v>
      </c>
      <c r="E202" t="b">
        <v>0</v>
      </c>
      <c r="F202" t="b">
        <v>0</v>
      </c>
      <c r="G202" t="b">
        <v>0</v>
      </c>
      <c r="H202" t="b">
        <v>0</v>
      </c>
      <c r="I202" t="b">
        <v>0</v>
      </c>
      <c r="J202" t="b">
        <v>0</v>
      </c>
      <c r="K202" t="b">
        <v>0</v>
      </c>
      <c r="L202" t="b">
        <v>0</v>
      </c>
      <c r="M202" t="s">
        <v>616</v>
      </c>
      <c r="N202" t="s">
        <v>886</v>
      </c>
      <c r="O202" t="s">
        <v>1159</v>
      </c>
      <c r="P202" t="s">
        <v>1433</v>
      </c>
      <c r="Q202" s="6" t="s">
        <v>1702</v>
      </c>
      <c r="R202" t="s">
        <v>1936</v>
      </c>
    </row>
    <row r="203" spans="1:19">
      <c r="A203" t="s">
        <v>220</v>
      </c>
      <c r="B203" t="s">
        <v>326</v>
      </c>
      <c r="C203" t="s">
        <v>447</v>
      </c>
      <c r="D203" t="b">
        <v>1</v>
      </c>
      <c r="E203" t="b">
        <v>0</v>
      </c>
      <c r="F203" t="b">
        <v>0</v>
      </c>
      <c r="G203" t="b">
        <v>0</v>
      </c>
      <c r="H203" t="b">
        <v>0</v>
      </c>
      <c r="I203" t="b">
        <v>0</v>
      </c>
      <c r="J203" t="b">
        <v>0</v>
      </c>
      <c r="K203" t="b">
        <v>1</v>
      </c>
      <c r="L203" t="b">
        <v>0</v>
      </c>
      <c r="M203" t="s">
        <v>617</v>
      </c>
      <c r="N203" t="s">
        <v>887</v>
      </c>
      <c r="O203" t="s">
        <v>1160</v>
      </c>
      <c r="P203" t="s">
        <v>1434</v>
      </c>
      <c r="Q203" s="6" t="s">
        <v>1703</v>
      </c>
      <c r="R203" t="s">
        <v>1937</v>
      </c>
      <c r="S203" t="s">
        <v>2129</v>
      </c>
    </row>
    <row r="204" spans="1:19">
      <c r="A204" t="s">
        <v>221</v>
      </c>
      <c r="B204" t="s">
        <v>406</v>
      </c>
      <c r="C204" t="s">
        <v>447</v>
      </c>
      <c r="D204" t="b">
        <v>1</v>
      </c>
      <c r="E204" t="b">
        <v>0</v>
      </c>
      <c r="F204" t="b">
        <v>0</v>
      </c>
      <c r="G204" t="b">
        <v>0</v>
      </c>
      <c r="H204" t="b">
        <v>0</v>
      </c>
      <c r="I204" t="b">
        <v>0</v>
      </c>
      <c r="J204" t="b">
        <v>0</v>
      </c>
      <c r="K204" t="b">
        <v>1</v>
      </c>
      <c r="L204" t="b">
        <v>0</v>
      </c>
      <c r="M204" t="s">
        <v>618</v>
      </c>
      <c r="N204" t="s">
        <v>888</v>
      </c>
      <c r="O204" t="s">
        <v>1161</v>
      </c>
      <c r="Q204" s="6" t="s">
        <v>1704</v>
      </c>
      <c r="R204" t="s">
        <v>1938</v>
      </c>
    </row>
    <row r="205" spans="1:19">
      <c r="A205" t="s">
        <v>222</v>
      </c>
      <c r="B205" t="s">
        <v>407</v>
      </c>
      <c r="C205" t="s">
        <v>447</v>
      </c>
      <c r="D205" t="b">
        <v>1</v>
      </c>
      <c r="E205" t="b">
        <v>0</v>
      </c>
      <c r="F205" t="b">
        <v>0</v>
      </c>
      <c r="G205" t="b">
        <v>0</v>
      </c>
      <c r="H205" t="b">
        <v>0</v>
      </c>
      <c r="I205" t="b">
        <v>0</v>
      </c>
      <c r="J205" t="b">
        <v>0</v>
      </c>
      <c r="K205" t="b">
        <v>0</v>
      </c>
      <c r="L205" t="b">
        <v>0</v>
      </c>
      <c r="N205" t="s">
        <v>889</v>
      </c>
      <c r="O205" t="s">
        <v>1162</v>
      </c>
      <c r="P205" t="s">
        <v>1435</v>
      </c>
      <c r="Q205" s="6" t="s">
        <v>1705</v>
      </c>
      <c r="S205" t="s">
        <v>2130</v>
      </c>
    </row>
    <row r="206" spans="1:19">
      <c r="A206" t="s">
        <v>223</v>
      </c>
      <c r="B206" t="s">
        <v>322</v>
      </c>
      <c r="C206" t="s">
        <v>447</v>
      </c>
      <c r="D206" t="b">
        <v>1</v>
      </c>
      <c r="E206" t="b">
        <v>0</v>
      </c>
      <c r="F206" t="b">
        <v>0</v>
      </c>
      <c r="G206" t="b">
        <v>0</v>
      </c>
      <c r="H206" t="b">
        <v>0</v>
      </c>
      <c r="I206" t="b">
        <v>0</v>
      </c>
      <c r="J206" t="b">
        <v>0</v>
      </c>
      <c r="K206" t="b">
        <v>0</v>
      </c>
      <c r="L206" t="b">
        <v>0</v>
      </c>
      <c r="M206" t="s">
        <v>619</v>
      </c>
      <c r="N206" t="s">
        <v>890</v>
      </c>
      <c r="O206" t="s">
        <v>1163</v>
      </c>
      <c r="P206" t="s">
        <v>1436</v>
      </c>
      <c r="Q206" s="6" t="s">
        <v>1706</v>
      </c>
      <c r="R206" t="s">
        <v>1939</v>
      </c>
    </row>
    <row r="207" spans="1:19">
      <c r="A207" t="s">
        <v>224</v>
      </c>
      <c r="B207" t="s">
        <v>322</v>
      </c>
      <c r="C207" t="s">
        <v>447</v>
      </c>
      <c r="D207" t="b">
        <v>1</v>
      </c>
      <c r="E207" t="b">
        <v>0</v>
      </c>
      <c r="F207" t="b">
        <v>0</v>
      </c>
      <c r="G207" t="b">
        <v>0</v>
      </c>
      <c r="H207" t="b">
        <v>0</v>
      </c>
      <c r="I207" t="b">
        <v>0</v>
      </c>
      <c r="J207" t="b">
        <v>0</v>
      </c>
      <c r="K207" t="b">
        <v>1</v>
      </c>
      <c r="L207" t="b">
        <v>0</v>
      </c>
      <c r="M207" t="s">
        <v>620</v>
      </c>
      <c r="N207" t="s">
        <v>891</v>
      </c>
      <c r="O207" t="s">
        <v>1164</v>
      </c>
      <c r="P207" t="s">
        <v>1437</v>
      </c>
      <c r="Q207" s="6" t="s">
        <v>1707</v>
      </c>
      <c r="R207" t="s">
        <v>1940</v>
      </c>
    </row>
    <row r="208" spans="1:19">
      <c r="A208" t="s">
        <v>225</v>
      </c>
      <c r="B208" t="s">
        <v>408</v>
      </c>
      <c r="C208" t="s">
        <v>447</v>
      </c>
      <c r="D208" t="b">
        <v>1</v>
      </c>
      <c r="E208" t="b">
        <v>0</v>
      </c>
      <c r="F208" t="b">
        <v>0</v>
      </c>
      <c r="G208" t="b">
        <v>0</v>
      </c>
      <c r="H208" t="b">
        <v>0</v>
      </c>
      <c r="I208" t="b">
        <v>0</v>
      </c>
      <c r="J208" t="b">
        <v>0</v>
      </c>
      <c r="K208" t="b">
        <v>1</v>
      </c>
      <c r="L208" t="b">
        <v>0</v>
      </c>
      <c r="M208" t="s">
        <v>621</v>
      </c>
      <c r="N208" t="s">
        <v>892</v>
      </c>
      <c r="O208" t="s">
        <v>1165</v>
      </c>
      <c r="Q208" s="6" t="s">
        <v>1708</v>
      </c>
      <c r="R208" t="s">
        <v>1941</v>
      </c>
    </row>
    <row r="209" spans="1:19">
      <c r="A209" t="s">
        <v>226</v>
      </c>
      <c r="B209" t="s">
        <v>409</v>
      </c>
      <c r="C209" t="s">
        <v>447</v>
      </c>
      <c r="D209" t="b">
        <v>1</v>
      </c>
      <c r="E209" t="b">
        <v>0</v>
      </c>
      <c r="F209" t="b">
        <v>0</v>
      </c>
      <c r="G209" t="b">
        <v>0</v>
      </c>
      <c r="H209" t="b">
        <v>0</v>
      </c>
      <c r="I209" t="b">
        <v>0</v>
      </c>
      <c r="J209" t="b">
        <v>0</v>
      </c>
      <c r="K209" t="b">
        <v>0</v>
      </c>
      <c r="L209" t="b">
        <v>0</v>
      </c>
      <c r="M209" t="s">
        <v>622</v>
      </c>
      <c r="N209" t="s">
        <v>893</v>
      </c>
      <c r="O209" t="s">
        <v>1166</v>
      </c>
      <c r="P209" t="s">
        <v>1438</v>
      </c>
      <c r="Q209" s="6" t="s">
        <v>1709</v>
      </c>
      <c r="R209" t="s">
        <v>1942</v>
      </c>
    </row>
    <row r="210" spans="1:19">
      <c r="A210" t="s">
        <v>227</v>
      </c>
      <c r="B210" t="s">
        <v>410</v>
      </c>
      <c r="C210" t="s">
        <v>447</v>
      </c>
      <c r="D210" t="b">
        <v>1</v>
      </c>
      <c r="E210" t="b">
        <v>0</v>
      </c>
      <c r="F210" t="b">
        <v>0</v>
      </c>
      <c r="G210" t="b">
        <v>0</v>
      </c>
      <c r="H210" t="b">
        <v>0</v>
      </c>
      <c r="I210" t="b">
        <v>0</v>
      </c>
      <c r="J210" t="b">
        <v>0</v>
      </c>
      <c r="K210" t="b">
        <v>0</v>
      </c>
      <c r="L210" t="b">
        <v>0</v>
      </c>
      <c r="M210" t="s">
        <v>623</v>
      </c>
      <c r="N210" t="s">
        <v>894</v>
      </c>
      <c r="O210" t="s">
        <v>1167</v>
      </c>
      <c r="P210" t="s">
        <v>1439</v>
      </c>
      <c r="Q210" s="6" t="s">
        <v>1710</v>
      </c>
      <c r="R210" t="s">
        <v>1943</v>
      </c>
      <c r="S210" t="s">
        <v>2131</v>
      </c>
    </row>
    <row r="211" spans="1:19">
      <c r="A211" t="s">
        <v>228</v>
      </c>
      <c r="B211" t="s">
        <v>411</v>
      </c>
      <c r="C211" t="s">
        <v>447</v>
      </c>
      <c r="D211" t="b">
        <v>1</v>
      </c>
      <c r="E211" t="b">
        <v>0</v>
      </c>
      <c r="F211" t="b">
        <v>0</v>
      </c>
      <c r="G211" t="b">
        <v>0</v>
      </c>
      <c r="H211" t="b">
        <v>0</v>
      </c>
      <c r="I211" t="b">
        <v>0</v>
      </c>
      <c r="J211" t="b">
        <v>0</v>
      </c>
      <c r="K211" t="b">
        <v>0</v>
      </c>
      <c r="L211" t="b">
        <v>0</v>
      </c>
      <c r="M211" t="s">
        <v>624</v>
      </c>
      <c r="N211" t="s">
        <v>895</v>
      </c>
      <c r="O211" t="s">
        <v>1168</v>
      </c>
      <c r="P211" t="s">
        <v>1440</v>
      </c>
      <c r="Q211" s="6" t="s">
        <v>1711</v>
      </c>
      <c r="R211" t="s">
        <v>1944</v>
      </c>
      <c r="S211" t="s">
        <v>2132</v>
      </c>
    </row>
    <row r="212" spans="1:19">
      <c r="A212" t="s">
        <v>229</v>
      </c>
      <c r="B212" t="s">
        <v>412</v>
      </c>
      <c r="C212" t="s">
        <v>447</v>
      </c>
      <c r="D212" t="b">
        <v>1</v>
      </c>
      <c r="E212" t="b">
        <v>0</v>
      </c>
      <c r="F212" t="b">
        <v>0</v>
      </c>
      <c r="G212" t="b">
        <v>0</v>
      </c>
      <c r="H212" t="b">
        <v>0</v>
      </c>
      <c r="I212" t="b">
        <v>0</v>
      </c>
      <c r="J212" t="b">
        <v>1</v>
      </c>
      <c r="K212" t="b">
        <v>1</v>
      </c>
      <c r="L212" t="b">
        <v>0</v>
      </c>
      <c r="M212" t="s">
        <v>625</v>
      </c>
      <c r="N212" t="s">
        <v>896</v>
      </c>
      <c r="O212" t="s">
        <v>1169</v>
      </c>
      <c r="P212" t="s">
        <v>1441</v>
      </c>
      <c r="Q212" s="6" t="s">
        <v>1712</v>
      </c>
      <c r="R212" t="s">
        <v>1945</v>
      </c>
      <c r="S212" t="s">
        <v>2133</v>
      </c>
    </row>
    <row r="213" spans="1:19">
      <c r="A213" t="s">
        <v>230</v>
      </c>
      <c r="B213" t="s">
        <v>305</v>
      </c>
      <c r="C213" t="s">
        <v>447</v>
      </c>
      <c r="D213" t="b">
        <v>1</v>
      </c>
      <c r="E213" t="b">
        <v>0</v>
      </c>
      <c r="F213" t="b">
        <v>0</v>
      </c>
      <c r="G213" t="b">
        <v>0</v>
      </c>
      <c r="H213" t="b">
        <v>0</v>
      </c>
      <c r="I213" t="b">
        <v>0</v>
      </c>
      <c r="J213" t="b">
        <v>0</v>
      </c>
      <c r="K213" t="b">
        <v>1</v>
      </c>
      <c r="L213" t="b">
        <v>0</v>
      </c>
      <c r="M213" t="s">
        <v>626</v>
      </c>
      <c r="N213" t="s">
        <v>897</v>
      </c>
      <c r="O213" t="s">
        <v>1170</v>
      </c>
      <c r="P213" t="s">
        <v>1442</v>
      </c>
      <c r="Q213" s="6" t="s">
        <v>1713</v>
      </c>
      <c r="R213" t="s">
        <v>1946</v>
      </c>
    </row>
    <row r="214" spans="1:19">
      <c r="A214" t="s">
        <v>231</v>
      </c>
      <c r="B214" t="s">
        <v>345</v>
      </c>
      <c r="C214" t="s">
        <v>448</v>
      </c>
      <c r="D214" t="b">
        <v>1</v>
      </c>
      <c r="E214" t="b">
        <v>0</v>
      </c>
      <c r="F214" t="b">
        <v>0</v>
      </c>
      <c r="G214" t="b">
        <v>0</v>
      </c>
      <c r="H214" t="b">
        <v>0</v>
      </c>
      <c r="I214" t="b">
        <v>0</v>
      </c>
      <c r="J214" t="b">
        <v>0</v>
      </c>
      <c r="K214" t="b">
        <v>0</v>
      </c>
      <c r="L214" t="b">
        <v>0</v>
      </c>
      <c r="M214" t="s">
        <v>627</v>
      </c>
      <c r="N214" t="s">
        <v>898</v>
      </c>
      <c r="O214" t="s">
        <v>1171</v>
      </c>
      <c r="P214" t="s">
        <v>1443</v>
      </c>
      <c r="Q214" s="6" t="s">
        <v>1714</v>
      </c>
      <c r="R214" t="s">
        <v>1947</v>
      </c>
    </row>
    <row r="215" spans="1:19">
      <c r="A215" t="s">
        <v>232</v>
      </c>
      <c r="B215" t="s">
        <v>322</v>
      </c>
      <c r="C215" t="s">
        <v>448</v>
      </c>
      <c r="D215" t="b">
        <v>1</v>
      </c>
      <c r="E215" t="b">
        <v>0</v>
      </c>
      <c r="F215" t="b">
        <v>0</v>
      </c>
      <c r="G215" t="b">
        <v>0</v>
      </c>
      <c r="H215" t="b">
        <v>0</v>
      </c>
      <c r="I215" t="b">
        <v>0</v>
      </c>
      <c r="J215" t="b">
        <v>0</v>
      </c>
      <c r="K215" t="b">
        <v>0</v>
      </c>
      <c r="L215" t="b">
        <v>0</v>
      </c>
      <c r="M215" t="s">
        <v>628</v>
      </c>
      <c r="N215" t="s">
        <v>899</v>
      </c>
      <c r="O215" t="s">
        <v>1172</v>
      </c>
      <c r="P215" t="s">
        <v>1444</v>
      </c>
      <c r="Q215" s="6" t="s">
        <v>1715</v>
      </c>
      <c r="R215" t="s">
        <v>1948</v>
      </c>
    </row>
    <row r="216" spans="1:19">
      <c r="A216" t="s">
        <v>233</v>
      </c>
      <c r="B216" t="s">
        <v>413</v>
      </c>
      <c r="C216" t="s">
        <v>448</v>
      </c>
      <c r="D216" t="b">
        <v>1</v>
      </c>
      <c r="E216" t="b">
        <v>0</v>
      </c>
      <c r="F216" t="b">
        <v>0</v>
      </c>
      <c r="G216" t="b">
        <v>0</v>
      </c>
      <c r="H216" t="b">
        <v>0</v>
      </c>
      <c r="I216" t="b">
        <v>0</v>
      </c>
      <c r="J216" t="b">
        <v>0</v>
      </c>
      <c r="K216" t="b">
        <v>0</v>
      </c>
      <c r="L216" t="b">
        <v>1</v>
      </c>
      <c r="M216" t="s">
        <v>629</v>
      </c>
      <c r="N216" t="s">
        <v>900</v>
      </c>
      <c r="O216" t="s">
        <v>1173</v>
      </c>
      <c r="P216" t="s">
        <v>1445</v>
      </c>
      <c r="Q216" s="6" t="s">
        <v>1716</v>
      </c>
      <c r="R216" t="s">
        <v>1949</v>
      </c>
    </row>
    <row r="217" spans="1:19">
      <c r="A217" t="s">
        <v>234</v>
      </c>
      <c r="B217" t="s">
        <v>414</v>
      </c>
      <c r="C217" t="s">
        <v>448</v>
      </c>
      <c r="D217" t="b">
        <v>1</v>
      </c>
      <c r="E217" t="b">
        <v>0</v>
      </c>
      <c r="F217" t="b">
        <v>0</v>
      </c>
      <c r="G217" t="b">
        <v>0</v>
      </c>
      <c r="H217" t="b">
        <v>0</v>
      </c>
      <c r="I217" t="b">
        <v>0</v>
      </c>
      <c r="J217" t="b">
        <v>0</v>
      </c>
      <c r="K217" t="b">
        <v>1</v>
      </c>
      <c r="L217" t="b">
        <v>0</v>
      </c>
      <c r="M217" t="s">
        <v>630</v>
      </c>
      <c r="N217" t="s">
        <v>901</v>
      </c>
      <c r="O217" t="s">
        <v>1174</v>
      </c>
      <c r="P217" t="s">
        <v>1446</v>
      </c>
      <c r="Q217" s="6" t="s">
        <v>1717</v>
      </c>
      <c r="R217" t="s">
        <v>1950</v>
      </c>
    </row>
    <row r="218" spans="1:19">
      <c r="A218" t="s">
        <v>235</v>
      </c>
      <c r="B218" t="s">
        <v>345</v>
      </c>
      <c r="C218" t="s">
        <v>448</v>
      </c>
      <c r="D218" t="b">
        <v>1</v>
      </c>
      <c r="E218" t="b">
        <v>0</v>
      </c>
      <c r="F218" t="b">
        <v>0</v>
      </c>
      <c r="G218" t="b">
        <v>0</v>
      </c>
      <c r="H218" t="b">
        <v>0</v>
      </c>
      <c r="I218" t="b">
        <v>0</v>
      </c>
      <c r="J218" t="b">
        <v>0</v>
      </c>
      <c r="K218" t="b">
        <v>0</v>
      </c>
      <c r="L218" t="b">
        <v>0</v>
      </c>
      <c r="M218" t="s">
        <v>627</v>
      </c>
      <c r="O218" t="s">
        <v>1175</v>
      </c>
      <c r="P218" t="s">
        <v>1447</v>
      </c>
      <c r="Q218" s="6" t="s">
        <v>1718</v>
      </c>
      <c r="R218" t="s">
        <v>1951</v>
      </c>
    </row>
    <row r="219" spans="1:19">
      <c r="A219" t="s">
        <v>236</v>
      </c>
      <c r="B219" t="s">
        <v>337</v>
      </c>
      <c r="C219" t="s">
        <v>448</v>
      </c>
      <c r="D219" t="b">
        <v>1</v>
      </c>
      <c r="E219" t="b">
        <v>0</v>
      </c>
      <c r="F219" t="b">
        <v>0</v>
      </c>
      <c r="G219" t="b">
        <v>0</v>
      </c>
      <c r="H219" t="b">
        <v>0</v>
      </c>
      <c r="I219" t="b">
        <v>0</v>
      </c>
      <c r="J219" t="b">
        <v>0</v>
      </c>
      <c r="K219" t="b">
        <v>1</v>
      </c>
      <c r="L219" t="b">
        <v>0</v>
      </c>
      <c r="M219" t="s">
        <v>631</v>
      </c>
      <c r="N219" t="s">
        <v>902</v>
      </c>
      <c r="O219" t="s">
        <v>1176</v>
      </c>
      <c r="P219" t="s">
        <v>1448</v>
      </c>
      <c r="Q219" s="6" t="s">
        <v>1719</v>
      </c>
      <c r="R219" t="s">
        <v>1952</v>
      </c>
    </row>
    <row r="220" spans="1:19">
      <c r="A220" t="s">
        <v>237</v>
      </c>
      <c r="B220" t="s">
        <v>305</v>
      </c>
      <c r="C220" t="s">
        <v>448</v>
      </c>
      <c r="D220" t="b">
        <v>1</v>
      </c>
      <c r="E220" t="b">
        <v>0</v>
      </c>
      <c r="F220" t="b">
        <v>0</v>
      </c>
      <c r="G220" t="b">
        <v>0</v>
      </c>
      <c r="H220" t="b">
        <v>0</v>
      </c>
      <c r="I220" t="b">
        <v>0</v>
      </c>
      <c r="J220" t="b">
        <v>0</v>
      </c>
      <c r="K220" t="b">
        <v>1</v>
      </c>
      <c r="L220" t="b">
        <v>0</v>
      </c>
      <c r="M220" t="s">
        <v>632</v>
      </c>
      <c r="N220" t="s">
        <v>903</v>
      </c>
      <c r="O220" t="s">
        <v>1177</v>
      </c>
      <c r="P220" t="s">
        <v>1449</v>
      </c>
      <c r="Q220" s="6" t="s">
        <v>1720</v>
      </c>
      <c r="R220" t="s">
        <v>1953</v>
      </c>
    </row>
    <row r="221" spans="1:19">
      <c r="A221" t="s">
        <v>238</v>
      </c>
      <c r="B221" t="s">
        <v>344</v>
      </c>
      <c r="C221" t="s">
        <v>448</v>
      </c>
      <c r="D221" t="b">
        <v>1</v>
      </c>
      <c r="E221" t="b">
        <v>0</v>
      </c>
      <c r="F221" t="b">
        <v>0</v>
      </c>
      <c r="G221" t="b">
        <v>0</v>
      </c>
      <c r="H221" t="b">
        <v>0</v>
      </c>
      <c r="I221" t="b">
        <v>0</v>
      </c>
      <c r="J221" t="b">
        <v>0</v>
      </c>
      <c r="K221" t="b">
        <v>1</v>
      </c>
      <c r="L221" t="b">
        <v>0</v>
      </c>
      <c r="M221" t="s">
        <v>633</v>
      </c>
      <c r="N221" t="s">
        <v>904</v>
      </c>
      <c r="O221" t="s">
        <v>1178</v>
      </c>
      <c r="P221" t="s">
        <v>1450</v>
      </c>
      <c r="Q221" s="6" t="s">
        <v>1721</v>
      </c>
      <c r="R221" t="s">
        <v>1954</v>
      </c>
    </row>
    <row r="222" spans="1:19">
      <c r="A222" t="s">
        <v>239</v>
      </c>
      <c r="B222" t="s">
        <v>415</v>
      </c>
      <c r="C222" t="s">
        <v>448</v>
      </c>
      <c r="D222" t="b">
        <v>1</v>
      </c>
      <c r="E222" t="b">
        <v>0</v>
      </c>
      <c r="F222" t="b">
        <v>0</v>
      </c>
      <c r="G222" t="b">
        <v>0</v>
      </c>
      <c r="H222" t="b">
        <v>0</v>
      </c>
      <c r="I222" t="b">
        <v>0</v>
      </c>
      <c r="J222" t="b">
        <v>0</v>
      </c>
      <c r="K222" t="b">
        <v>0</v>
      </c>
      <c r="L222" t="b">
        <v>0</v>
      </c>
      <c r="M222" t="s">
        <v>634</v>
      </c>
      <c r="N222" t="s">
        <v>905</v>
      </c>
      <c r="O222" t="s">
        <v>1179</v>
      </c>
      <c r="P222" t="s">
        <v>1451</v>
      </c>
      <c r="Q222" s="6" t="s">
        <v>1722</v>
      </c>
      <c r="R222" t="s">
        <v>1955</v>
      </c>
    </row>
    <row r="223" spans="1:19">
      <c r="A223" t="s">
        <v>240</v>
      </c>
      <c r="B223" t="s">
        <v>416</v>
      </c>
      <c r="C223" t="s">
        <v>448</v>
      </c>
      <c r="D223" t="b">
        <v>0</v>
      </c>
      <c r="E223" t="b">
        <v>0</v>
      </c>
      <c r="F223" t="b">
        <v>0</v>
      </c>
      <c r="G223" t="b">
        <v>0</v>
      </c>
      <c r="H223" t="b">
        <v>1</v>
      </c>
      <c r="I223" t="b">
        <v>0</v>
      </c>
      <c r="J223" t="b">
        <v>0</v>
      </c>
      <c r="K223" t="b">
        <v>1</v>
      </c>
      <c r="L223" t="b">
        <v>0</v>
      </c>
      <c r="M223" t="s">
        <v>635</v>
      </c>
      <c r="N223" t="s">
        <v>906</v>
      </c>
      <c r="O223" t="s">
        <v>1180</v>
      </c>
      <c r="Q223" s="6" t="s">
        <v>1723</v>
      </c>
      <c r="R223" t="s">
        <v>1956</v>
      </c>
    </row>
    <row r="224" spans="1:19">
      <c r="A224" t="s">
        <v>241</v>
      </c>
      <c r="B224" t="s">
        <v>375</v>
      </c>
      <c r="C224" t="s">
        <v>448</v>
      </c>
      <c r="D224" t="b">
        <v>1</v>
      </c>
      <c r="E224" t="b">
        <v>0</v>
      </c>
      <c r="F224" t="b">
        <v>0</v>
      </c>
      <c r="G224" t="b">
        <v>0</v>
      </c>
      <c r="H224" t="b">
        <v>0</v>
      </c>
      <c r="I224" t="b">
        <v>0</v>
      </c>
      <c r="J224" t="b">
        <v>0</v>
      </c>
      <c r="K224" t="b">
        <v>0</v>
      </c>
      <c r="L224" t="b">
        <v>0</v>
      </c>
      <c r="M224" t="s">
        <v>636</v>
      </c>
      <c r="N224" t="s">
        <v>907</v>
      </c>
      <c r="O224" t="s">
        <v>1181</v>
      </c>
      <c r="P224" t="s">
        <v>1452</v>
      </c>
      <c r="Q224" s="6" t="s">
        <v>1724</v>
      </c>
      <c r="R224" t="s">
        <v>1957</v>
      </c>
    </row>
    <row r="225" spans="1:18">
      <c r="A225" t="s">
        <v>242</v>
      </c>
      <c r="B225" t="s">
        <v>322</v>
      </c>
      <c r="C225" t="s">
        <v>448</v>
      </c>
      <c r="D225" t="b">
        <v>1</v>
      </c>
      <c r="E225" t="b">
        <v>0</v>
      </c>
      <c r="F225" t="b">
        <v>0</v>
      </c>
      <c r="G225" t="b">
        <v>0</v>
      </c>
      <c r="H225" t="b">
        <v>0</v>
      </c>
      <c r="I225" t="b">
        <v>0</v>
      </c>
      <c r="J225" t="b">
        <v>0</v>
      </c>
      <c r="K225" t="b">
        <v>1</v>
      </c>
      <c r="L225" t="b">
        <v>0</v>
      </c>
      <c r="M225" t="s">
        <v>637</v>
      </c>
      <c r="N225" t="s">
        <v>908</v>
      </c>
      <c r="O225" t="s">
        <v>1182</v>
      </c>
      <c r="P225" t="s">
        <v>1453</v>
      </c>
      <c r="Q225" s="6" t="s">
        <v>1725</v>
      </c>
      <c r="R225" t="s">
        <v>1958</v>
      </c>
    </row>
    <row r="226" spans="1:18">
      <c r="A226" t="s">
        <v>243</v>
      </c>
      <c r="B226" t="s">
        <v>312</v>
      </c>
      <c r="C226" t="s">
        <v>448</v>
      </c>
      <c r="D226" t="b">
        <v>1</v>
      </c>
      <c r="E226" t="b">
        <v>0</v>
      </c>
      <c r="F226" t="b">
        <v>0</v>
      </c>
      <c r="G226" t="b">
        <v>0</v>
      </c>
      <c r="H226" t="b">
        <v>0</v>
      </c>
      <c r="I226" t="b">
        <v>0</v>
      </c>
      <c r="J226" t="b">
        <v>0</v>
      </c>
      <c r="K226" t="b">
        <v>1</v>
      </c>
      <c r="L226" t="b">
        <v>0</v>
      </c>
      <c r="M226" t="s">
        <v>638</v>
      </c>
      <c r="N226" t="s">
        <v>909</v>
      </c>
      <c r="O226" t="s">
        <v>1183</v>
      </c>
      <c r="P226" t="s">
        <v>1454</v>
      </c>
      <c r="Q226" s="6" t="s">
        <v>1726</v>
      </c>
      <c r="R226" t="s">
        <v>1959</v>
      </c>
    </row>
    <row r="227" spans="1:18">
      <c r="A227" t="s">
        <v>244</v>
      </c>
      <c r="B227" t="s">
        <v>417</v>
      </c>
      <c r="C227" t="s">
        <v>448</v>
      </c>
      <c r="D227" t="b">
        <v>1</v>
      </c>
      <c r="E227" t="b">
        <v>0</v>
      </c>
      <c r="F227" t="b">
        <v>0</v>
      </c>
      <c r="G227" t="b">
        <v>0</v>
      </c>
      <c r="H227" t="b">
        <v>0</v>
      </c>
      <c r="I227" t="b">
        <v>0</v>
      </c>
      <c r="J227" t="b">
        <v>0</v>
      </c>
      <c r="K227" t="b">
        <v>0</v>
      </c>
      <c r="L227" t="b">
        <v>0</v>
      </c>
      <c r="M227" t="s">
        <v>459</v>
      </c>
      <c r="N227" t="s">
        <v>910</v>
      </c>
      <c r="O227" t="s">
        <v>1184</v>
      </c>
      <c r="P227" t="s">
        <v>1455</v>
      </c>
      <c r="Q227" s="6" t="s">
        <v>1727</v>
      </c>
    </row>
    <row r="228" spans="1:18">
      <c r="A228" t="s">
        <v>245</v>
      </c>
      <c r="B228" t="s">
        <v>418</v>
      </c>
      <c r="C228" t="s">
        <v>448</v>
      </c>
      <c r="D228" t="b">
        <v>1</v>
      </c>
      <c r="E228" t="b">
        <v>0</v>
      </c>
      <c r="F228" t="b">
        <v>0</v>
      </c>
      <c r="G228" t="b">
        <v>0</v>
      </c>
      <c r="H228" t="b">
        <v>0</v>
      </c>
      <c r="I228" t="b">
        <v>0</v>
      </c>
      <c r="J228" t="b">
        <v>0</v>
      </c>
      <c r="K228" t="b">
        <v>1</v>
      </c>
      <c r="L228" t="b">
        <v>0</v>
      </c>
      <c r="M228" t="s">
        <v>639</v>
      </c>
      <c r="N228" t="s">
        <v>911</v>
      </c>
      <c r="O228" t="s">
        <v>1185</v>
      </c>
      <c r="P228" t="s">
        <v>1456</v>
      </c>
      <c r="Q228" s="6" t="s">
        <v>1728</v>
      </c>
      <c r="R228" t="s">
        <v>1960</v>
      </c>
    </row>
    <row r="229" spans="1:18">
      <c r="A229" t="s">
        <v>246</v>
      </c>
      <c r="B229" t="s">
        <v>322</v>
      </c>
      <c r="C229" t="s">
        <v>448</v>
      </c>
      <c r="D229" t="b">
        <v>1</v>
      </c>
      <c r="E229" t="b">
        <v>0</v>
      </c>
      <c r="F229" t="b">
        <v>0</v>
      </c>
      <c r="G229" t="b">
        <v>0</v>
      </c>
      <c r="H229" t="b">
        <v>0</v>
      </c>
      <c r="I229" t="b">
        <v>0</v>
      </c>
      <c r="J229" t="b">
        <v>0</v>
      </c>
      <c r="K229" t="b">
        <v>0</v>
      </c>
      <c r="L229" t="b">
        <v>0</v>
      </c>
      <c r="M229" t="s">
        <v>640</v>
      </c>
      <c r="N229" t="s">
        <v>912</v>
      </c>
      <c r="O229" t="s">
        <v>1186</v>
      </c>
      <c r="P229" t="s">
        <v>1457</v>
      </c>
      <c r="Q229" s="6" t="s">
        <v>1729</v>
      </c>
      <c r="R229" t="s">
        <v>1961</v>
      </c>
    </row>
    <row r="230" spans="1:18">
      <c r="A230" t="s">
        <v>247</v>
      </c>
      <c r="B230" t="s">
        <v>414</v>
      </c>
      <c r="C230" t="s">
        <v>448</v>
      </c>
      <c r="D230" t="b">
        <v>1</v>
      </c>
      <c r="E230" t="b">
        <v>0</v>
      </c>
      <c r="F230" t="b">
        <v>0</v>
      </c>
      <c r="G230" t="b">
        <v>0</v>
      </c>
      <c r="H230" t="b">
        <v>0</v>
      </c>
      <c r="I230" t="b">
        <v>0</v>
      </c>
      <c r="J230" t="b">
        <v>0</v>
      </c>
      <c r="K230" t="b">
        <v>1</v>
      </c>
      <c r="L230" t="b">
        <v>0</v>
      </c>
      <c r="M230" t="s">
        <v>641</v>
      </c>
      <c r="N230" t="s">
        <v>913</v>
      </c>
      <c r="O230" t="s">
        <v>1187</v>
      </c>
      <c r="P230" t="s">
        <v>1446</v>
      </c>
      <c r="Q230" s="6" t="s">
        <v>1730</v>
      </c>
      <c r="R230" t="s">
        <v>1962</v>
      </c>
    </row>
    <row r="231" spans="1:18">
      <c r="A231" t="s">
        <v>248</v>
      </c>
      <c r="B231" t="s">
        <v>302</v>
      </c>
      <c r="C231" t="s">
        <v>448</v>
      </c>
      <c r="D231" t="b">
        <v>1</v>
      </c>
      <c r="E231" t="b">
        <v>0</v>
      </c>
      <c r="F231" t="b">
        <v>0</v>
      </c>
      <c r="G231" t="b">
        <v>0</v>
      </c>
      <c r="H231" t="b">
        <v>0</v>
      </c>
      <c r="I231" t="b">
        <v>0</v>
      </c>
      <c r="J231" t="b">
        <v>0</v>
      </c>
      <c r="K231" t="b">
        <v>1</v>
      </c>
      <c r="L231" t="b">
        <v>0</v>
      </c>
      <c r="M231" t="s">
        <v>642</v>
      </c>
      <c r="N231" t="s">
        <v>914</v>
      </c>
      <c r="O231" t="s">
        <v>1188</v>
      </c>
      <c r="P231" t="s">
        <v>1458</v>
      </c>
      <c r="Q231" s="6" t="s">
        <v>1731</v>
      </c>
      <c r="R231" t="s">
        <v>1963</v>
      </c>
    </row>
    <row r="232" spans="1:18">
      <c r="A232" t="s">
        <v>249</v>
      </c>
      <c r="B232" t="s">
        <v>386</v>
      </c>
      <c r="C232" t="s">
        <v>448</v>
      </c>
      <c r="D232" t="b">
        <v>1</v>
      </c>
      <c r="E232" t="b">
        <v>0</v>
      </c>
      <c r="F232" t="b">
        <v>0</v>
      </c>
      <c r="G232" t="b">
        <v>0</v>
      </c>
      <c r="H232" t="b">
        <v>0</v>
      </c>
      <c r="I232" t="b">
        <v>0</v>
      </c>
      <c r="J232" t="b">
        <v>0</v>
      </c>
      <c r="K232" t="b">
        <v>0</v>
      </c>
      <c r="L232" t="b">
        <v>0</v>
      </c>
      <c r="M232" t="s">
        <v>643</v>
      </c>
      <c r="N232" t="s">
        <v>915</v>
      </c>
      <c r="O232" t="s">
        <v>1189</v>
      </c>
      <c r="P232" t="s">
        <v>1459</v>
      </c>
      <c r="Q232" s="6" t="s">
        <v>1732</v>
      </c>
      <c r="R232" t="s">
        <v>1964</v>
      </c>
    </row>
    <row r="233" spans="1:18">
      <c r="A233" t="s">
        <v>250</v>
      </c>
      <c r="B233" t="s">
        <v>305</v>
      </c>
      <c r="C233" t="s">
        <v>448</v>
      </c>
      <c r="D233" t="b">
        <v>1</v>
      </c>
      <c r="E233" t="b">
        <v>0</v>
      </c>
      <c r="F233" t="b">
        <v>0</v>
      </c>
      <c r="G233" t="b">
        <v>0</v>
      </c>
      <c r="H233" t="b">
        <v>0</v>
      </c>
      <c r="I233" t="b">
        <v>0</v>
      </c>
      <c r="J233" t="b">
        <v>0</v>
      </c>
      <c r="K233" t="b">
        <v>1</v>
      </c>
      <c r="L233" t="b">
        <v>0</v>
      </c>
      <c r="M233" t="s">
        <v>644</v>
      </c>
      <c r="N233" t="s">
        <v>916</v>
      </c>
      <c r="O233" t="s">
        <v>1190</v>
      </c>
      <c r="P233" t="s">
        <v>1460</v>
      </c>
      <c r="Q233" s="6" t="s">
        <v>1733</v>
      </c>
      <c r="R233" t="s">
        <v>1965</v>
      </c>
    </row>
    <row r="234" spans="1:18">
      <c r="A234" t="s">
        <v>251</v>
      </c>
      <c r="B234" t="s">
        <v>418</v>
      </c>
      <c r="C234" t="s">
        <v>448</v>
      </c>
      <c r="D234" t="b">
        <v>0</v>
      </c>
      <c r="E234" t="b">
        <v>0</v>
      </c>
      <c r="F234" t="b">
        <v>0</v>
      </c>
      <c r="G234" t="b">
        <v>0</v>
      </c>
      <c r="H234" t="b">
        <v>0</v>
      </c>
      <c r="I234" t="b">
        <v>0</v>
      </c>
      <c r="J234" t="b">
        <v>0</v>
      </c>
      <c r="K234" t="b">
        <v>1</v>
      </c>
      <c r="L234" t="b">
        <v>0</v>
      </c>
      <c r="M234" t="s">
        <v>645</v>
      </c>
      <c r="O234" t="s">
        <v>1191</v>
      </c>
      <c r="Q234" s="6" t="s">
        <v>1734</v>
      </c>
      <c r="R234" t="s">
        <v>1966</v>
      </c>
    </row>
    <row r="235" spans="1:18">
      <c r="A235" t="s">
        <v>252</v>
      </c>
      <c r="B235" t="s">
        <v>302</v>
      </c>
      <c r="C235" t="s">
        <v>448</v>
      </c>
      <c r="D235" t="b">
        <v>1</v>
      </c>
      <c r="E235" t="b">
        <v>0</v>
      </c>
      <c r="F235" t="b">
        <v>0</v>
      </c>
      <c r="G235" t="b">
        <v>0</v>
      </c>
      <c r="H235" t="b">
        <v>0</v>
      </c>
      <c r="I235" t="b">
        <v>0</v>
      </c>
      <c r="J235" t="b">
        <v>0</v>
      </c>
      <c r="K235" t="b">
        <v>0</v>
      </c>
      <c r="L235" t="b">
        <v>0</v>
      </c>
      <c r="M235" t="s">
        <v>646</v>
      </c>
      <c r="N235" t="s">
        <v>917</v>
      </c>
      <c r="O235" t="s">
        <v>1192</v>
      </c>
      <c r="P235" t="s">
        <v>1461</v>
      </c>
      <c r="Q235" s="6" t="s">
        <v>1735</v>
      </c>
      <c r="R235" t="s">
        <v>1967</v>
      </c>
    </row>
    <row r="236" spans="1:18">
      <c r="A236" t="s">
        <v>253</v>
      </c>
      <c r="B236" t="s">
        <v>419</v>
      </c>
      <c r="C236" t="s">
        <v>448</v>
      </c>
      <c r="D236" t="b">
        <v>1</v>
      </c>
      <c r="E236" t="b">
        <v>0</v>
      </c>
      <c r="F236" t="b">
        <v>0</v>
      </c>
      <c r="G236" t="b">
        <v>0</v>
      </c>
      <c r="H236" t="b">
        <v>0</v>
      </c>
      <c r="I236" t="b">
        <v>0</v>
      </c>
      <c r="J236" t="b">
        <v>0</v>
      </c>
      <c r="K236" t="b">
        <v>0</v>
      </c>
      <c r="L236" t="b">
        <v>0</v>
      </c>
      <c r="M236" t="s">
        <v>459</v>
      </c>
      <c r="N236" t="s">
        <v>918</v>
      </c>
      <c r="O236" t="s">
        <v>1193</v>
      </c>
      <c r="P236" t="s">
        <v>1462</v>
      </c>
      <c r="Q236" s="6" t="s">
        <v>1736</v>
      </c>
    </row>
    <row r="237" spans="1:18">
      <c r="A237" t="s">
        <v>254</v>
      </c>
      <c r="B237" t="s">
        <v>305</v>
      </c>
      <c r="C237" t="s">
        <v>448</v>
      </c>
      <c r="D237" t="b">
        <v>1</v>
      </c>
      <c r="E237" t="b">
        <v>0</v>
      </c>
      <c r="F237" t="b">
        <v>0</v>
      </c>
      <c r="G237" t="b">
        <v>0</v>
      </c>
      <c r="H237" t="b">
        <v>0</v>
      </c>
      <c r="I237" t="b">
        <v>0</v>
      </c>
      <c r="J237" t="b">
        <v>0</v>
      </c>
      <c r="K237" t="b">
        <v>1</v>
      </c>
      <c r="L237" t="b">
        <v>0</v>
      </c>
      <c r="M237" t="s">
        <v>647</v>
      </c>
      <c r="N237" t="s">
        <v>919</v>
      </c>
      <c r="O237" t="s">
        <v>1194</v>
      </c>
      <c r="P237" t="s">
        <v>1463</v>
      </c>
      <c r="Q237" s="6" t="s">
        <v>1737</v>
      </c>
      <c r="R237" t="s">
        <v>1968</v>
      </c>
    </row>
    <row r="238" spans="1:18">
      <c r="A238" t="s">
        <v>255</v>
      </c>
      <c r="B238" t="s">
        <v>357</v>
      </c>
      <c r="C238" t="s">
        <v>449</v>
      </c>
      <c r="D238" t="b">
        <v>1</v>
      </c>
      <c r="E238" t="b">
        <v>0</v>
      </c>
      <c r="F238" t="b">
        <v>0</v>
      </c>
      <c r="G238" t="b">
        <v>0</v>
      </c>
      <c r="H238" t="b">
        <v>0</v>
      </c>
      <c r="I238" t="b">
        <v>0</v>
      </c>
      <c r="J238" t="b">
        <v>0</v>
      </c>
      <c r="K238" t="b">
        <v>1</v>
      </c>
      <c r="L238" t="b">
        <v>0</v>
      </c>
      <c r="M238" t="s">
        <v>648</v>
      </c>
      <c r="N238" t="s">
        <v>920</v>
      </c>
      <c r="O238" t="s">
        <v>1195</v>
      </c>
      <c r="P238" t="s">
        <v>1464</v>
      </c>
      <c r="Q238" s="6" t="s">
        <v>1738</v>
      </c>
      <c r="R238" t="s">
        <v>1969</v>
      </c>
    </row>
    <row r="239" spans="1:18">
      <c r="A239" t="s">
        <v>256</v>
      </c>
      <c r="B239" t="s">
        <v>420</v>
      </c>
      <c r="C239" t="s">
        <v>449</v>
      </c>
      <c r="D239" t="b">
        <v>0</v>
      </c>
      <c r="E239" t="b">
        <v>0</v>
      </c>
      <c r="F239" t="b">
        <v>0</v>
      </c>
      <c r="G239" t="b">
        <v>1</v>
      </c>
      <c r="H239" t="b">
        <v>1</v>
      </c>
      <c r="I239" t="b">
        <v>0</v>
      </c>
      <c r="J239" t="b">
        <v>0</v>
      </c>
      <c r="K239" t="b">
        <v>0</v>
      </c>
      <c r="L239" t="b">
        <v>0</v>
      </c>
      <c r="M239" t="s">
        <v>649</v>
      </c>
      <c r="O239" t="s">
        <v>1196</v>
      </c>
      <c r="Q239" s="6" t="s">
        <v>1739</v>
      </c>
      <c r="R239" t="s">
        <v>1970</v>
      </c>
    </row>
    <row r="240" spans="1:18">
      <c r="A240" t="s">
        <v>257</v>
      </c>
      <c r="B240" t="s">
        <v>309</v>
      </c>
      <c r="C240" t="s">
        <v>449</v>
      </c>
      <c r="D240" t="b">
        <v>1</v>
      </c>
      <c r="E240" t="b">
        <v>0</v>
      </c>
      <c r="F240" t="b">
        <v>0</v>
      </c>
      <c r="G240" t="b">
        <v>0</v>
      </c>
      <c r="H240" t="b">
        <v>0</v>
      </c>
      <c r="I240" t="b">
        <v>0</v>
      </c>
      <c r="J240" t="b">
        <v>0</v>
      </c>
      <c r="K240" t="b">
        <v>0</v>
      </c>
      <c r="L240" t="b">
        <v>0</v>
      </c>
      <c r="M240" t="s">
        <v>650</v>
      </c>
      <c r="N240" t="s">
        <v>921</v>
      </c>
      <c r="O240" t="s">
        <v>1197</v>
      </c>
      <c r="P240" t="s">
        <v>1465</v>
      </c>
      <c r="Q240" s="6" t="s">
        <v>1740</v>
      </c>
      <c r="R240" t="s">
        <v>1971</v>
      </c>
    </row>
    <row r="241" spans="1:19">
      <c r="A241" t="s">
        <v>258</v>
      </c>
      <c r="B241" t="s">
        <v>307</v>
      </c>
      <c r="C241" t="s">
        <v>449</v>
      </c>
      <c r="D241" t="b">
        <v>1</v>
      </c>
      <c r="E241" t="b">
        <v>0</v>
      </c>
      <c r="F241" t="b">
        <v>0</v>
      </c>
      <c r="G241" t="b">
        <v>0</v>
      </c>
      <c r="H241" t="b">
        <v>0</v>
      </c>
      <c r="I241" t="b">
        <v>1</v>
      </c>
      <c r="J241" t="b">
        <v>0</v>
      </c>
      <c r="K241" t="b">
        <v>1</v>
      </c>
      <c r="L241" t="b">
        <v>0</v>
      </c>
      <c r="M241" t="s">
        <v>651</v>
      </c>
      <c r="N241" t="s">
        <v>922</v>
      </c>
      <c r="O241" t="s">
        <v>1198</v>
      </c>
      <c r="P241" t="s">
        <v>1466</v>
      </c>
      <c r="Q241" s="6" t="s">
        <v>1741</v>
      </c>
      <c r="R241" t="s">
        <v>1972</v>
      </c>
    </row>
    <row r="242" spans="1:19">
      <c r="A242" t="s">
        <v>259</v>
      </c>
      <c r="B242" t="s">
        <v>421</v>
      </c>
      <c r="C242" t="s">
        <v>449</v>
      </c>
      <c r="D242" t="b">
        <v>1</v>
      </c>
      <c r="E242" t="b">
        <v>0</v>
      </c>
      <c r="F242" t="b">
        <v>0</v>
      </c>
      <c r="G242" t="b">
        <v>0</v>
      </c>
      <c r="H242" t="b">
        <v>0</v>
      </c>
      <c r="I242" t="b">
        <v>0</v>
      </c>
      <c r="J242" t="b">
        <v>0</v>
      </c>
      <c r="K242" t="b">
        <v>0</v>
      </c>
      <c r="L242" t="b">
        <v>0</v>
      </c>
      <c r="M242" t="s">
        <v>652</v>
      </c>
      <c r="N242" t="s">
        <v>923</v>
      </c>
      <c r="O242" t="s">
        <v>1199</v>
      </c>
      <c r="P242" t="s">
        <v>1467</v>
      </c>
      <c r="Q242" s="6" t="s">
        <v>1742</v>
      </c>
      <c r="R242" t="s">
        <v>1973</v>
      </c>
    </row>
    <row r="243" spans="1:19">
      <c r="A243" t="s">
        <v>260</v>
      </c>
      <c r="B243" t="s">
        <v>309</v>
      </c>
      <c r="C243" t="s">
        <v>449</v>
      </c>
      <c r="D243" t="b">
        <v>1</v>
      </c>
      <c r="E243" t="b">
        <v>0</v>
      </c>
      <c r="F243" t="b">
        <v>0</v>
      </c>
      <c r="G243" t="b">
        <v>0</v>
      </c>
      <c r="H243" t="b">
        <v>0</v>
      </c>
      <c r="I243" t="b">
        <v>0</v>
      </c>
      <c r="J243" t="b">
        <v>0</v>
      </c>
      <c r="K243" t="b">
        <v>1</v>
      </c>
      <c r="L243" t="b">
        <v>0</v>
      </c>
      <c r="M243" t="s">
        <v>653</v>
      </c>
      <c r="N243" t="s">
        <v>924</v>
      </c>
      <c r="O243" t="s">
        <v>1200</v>
      </c>
      <c r="P243" t="s">
        <v>1468</v>
      </c>
      <c r="Q243" s="6" t="s">
        <v>1743</v>
      </c>
      <c r="R243" t="s">
        <v>1974</v>
      </c>
    </row>
    <row r="244" spans="1:19">
      <c r="A244" t="s">
        <v>261</v>
      </c>
      <c r="B244" t="s">
        <v>422</v>
      </c>
      <c r="C244" t="s">
        <v>449</v>
      </c>
      <c r="D244" t="b">
        <v>1</v>
      </c>
      <c r="E244" t="b">
        <v>0</v>
      </c>
      <c r="F244" t="b">
        <v>0</v>
      </c>
      <c r="G244" t="b">
        <v>0</v>
      </c>
      <c r="H244" t="b">
        <v>0</v>
      </c>
      <c r="I244" t="b">
        <v>0</v>
      </c>
      <c r="J244" t="b">
        <v>0</v>
      </c>
      <c r="K244" t="b">
        <v>0</v>
      </c>
      <c r="L244" t="b">
        <v>0</v>
      </c>
      <c r="M244" t="s">
        <v>654</v>
      </c>
      <c r="N244" t="s">
        <v>925</v>
      </c>
      <c r="O244" t="s">
        <v>1201</v>
      </c>
      <c r="P244" t="s">
        <v>1469</v>
      </c>
      <c r="Q244" s="6" t="s">
        <v>1744</v>
      </c>
      <c r="R244" t="s">
        <v>1975</v>
      </c>
    </row>
    <row r="245" spans="1:19">
      <c r="A245" t="s">
        <v>262</v>
      </c>
      <c r="B245" t="s">
        <v>305</v>
      </c>
      <c r="C245" t="s">
        <v>449</v>
      </c>
      <c r="D245" t="b">
        <v>1</v>
      </c>
      <c r="E245" t="b">
        <v>0</v>
      </c>
      <c r="F245" t="b">
        <v>0</v>
      </c>
      <c r="G245" t="b">
        <v>0</v>
      </c>
      <c r="H245" t="b">
        <v>0</v>
      </c>
      <c r="I245" t="b">
        <v>0</v>
      </c>
      <c r="J245" t="b">
        <v>0</v>
      </c>
      <c r="K245" t="b">
        <v>1</v>
      </c>
      <c r="L245" t="b">
        <v>0</v>
      </c>
      <c r="M245" t="s">
        <v>655</v>
      </c>
      <c r="O245" t="s">
        <v>1202</v>
      </c>
      <c r="P245" t="s">
        <v>1470</v>
      </c>
      <c r="Q245" s="6" t="s">
        <v>1745</v>
      </c>
      <c r="R245" t="s">
        <v>1976</v>
      </c>
    </row>
    <row r="246" spans="1:19">
      <c r="A246" t="s">
        <v>263</v>
      </c>
      <c r="B246" t="s">
        <v>337</v>
      </c>
      <c r="C246" t="s">
        <v>449</v>
      </c>
      <c r="D246" t="b">
        <v>1</v>
      </c>
      <c r="E246" t="b">
        <v>0</v>
      </c>
      <c r="F246" t="b">
        <v>0</v>
      </c>
      <c r="G246" t="b">
        <v>0</v>
      </c>
      <c r="H246" t="b">
        <v>0</v>
      </c>
      <c r="I246" t="b">
        <v>0</v>
      </c>
      <c r="J246" t="b">
        <v>0</v>
      </c>
      <c r="K246" t="b">
        <v>1</v>
      </c>
      <c r="L246" t="b">
        <v>0</v>
      </c>
      <c r="M246" t="s">
        <v>656</v>
      </c>
      <c r="N246" t="s">
        <v>926</v>
      </c>
      <c r="O246" t="s">
        <v>1203</v>
      </c>
      <c r="P246" t="s">
        <v>1471</v>
      </c>
      <c r="Q246" s="6" t="s">
        <v>1746</v>
      </c>
      <c r="R246" t="s">
        <v>1977</v>
      </c>
    </row>
    <row r="247" spans="1:19">
      <c r="A247" t="s">
        <v>264</v>
      </c>
      <c r="B247" t="s">
        <v>337</v>
      </c>
      <c r="C247" t="s">
        <v>449</v>
      </c>
      <c r="D247" t="b">
        <v>1</v>
      </c>
      <c r="E247" t="b">
        <v>0</v>
      </c>
      <c r="F247" t="b">
        <v>0</v>
      </c>
      <c r="G247" t="b">
        <v>1</v>
      </c>
      <c r="H247" t="b">
        <v>0</v>
      </c>
      <c r="I247" t="b">
        <v>0</v>
      </c>
      <c r="J247" t="b">
        <v>0</v>
      </c>
      <c r="K247" t="b">
        <v>1</v>
      </c>
      <c r="L247" t="b">
        <v>0</v>
      </c>
      <c r="M247" t="s">
        <v>657</v>
      </c>
      <c r="N247" t="s">
        <v>927</v>
      </c>
      <c r="O247" t="s">
        <v>1204</v>
      </c>
      <c r="P247" t="s">
        <v>1472</v>
      </c>
      <c r="Q247" s="6" t="s">
        <v>1747</v>
      </c>
      <c r="R247" t="s">
        <v>1978</v>
      </c>
    </row>
    <row r="248" spans="1:19">
      <c r="A248" t="s">
        <v>265</v>
      </c>
      <c r="B248" t="s">
        <v>418</v>
      </c>
      <c r="C248" t="s">
        <v>449</v>
      </c>
      <c r="D248" t="b">
        <v>1</v>
      </c>
      <c r="E248" t="b">
        <v>0</v>
      </c>
      <c r="F248" t="b">
        <v>0</v>
      </c>
      <c r="G248" t="b">
        <v>1</v>
      </c>
      <c r="H248" t="b">
        <v>0</v>
      </c>
      <c r="I248" t="b">
        <v>0</v>
      </c>
      <c r="J248" t="b">
        <v>0</v>
      </c>
      <c r="K248" t="b">
        <v>1</v>
      </c>
      <c r="L248" t="b">
        <v>0</v>
      </c>
      <c r="M248" t="s">
        <v>658</v>
      </c>
      <c r="N248" t="s">
        <v>928</v>
      </c>
      <c r="O248" t="s">
        <v>1205</v>
      </c>
      <c r="P248" t="s">
        <v>1473</v>
      </c>
      <c r="Q248" s="6" t="s">
        <v>1748</v>
      </c>
      <c r="R248" t="s">
        <v>1979</v>
      </c>
    </row>
    <row r="249" spans="1:19">
      <c r="A249" t="s">
        <v>266</v>
      </c>
      <c r="B249" t="s">
        <v>423</v>
      </c>
      <c r="C249" t="s">
        <v>449</v>
      </c>
      <c r="D249" t="b">
        <v>1</v>
      </c>
      <c r="E249" t="b">
        <v>0</v>
      </c>
      <c r="F249" t="b">
        <v>0</v>
      </c>
      <c r="G249" t="b">
        <v>0</v>
      </c>
      <c r="H249" t="b">
        <v>0</v>
      </c>
      <c r="I249" t="b">
        <v>0</v>
      </c>
      <c r="J249" t="b">
        <v>0</v>
      </c>
      <c r="K249" t="b">
        <v>0</v>
      </c>
      <c r="L249" t="b">
        <v>1</v>
      </c>
      <c r="M249" t="s">
        <v>659</v>
      </c>
      <c r="N249" t="s">
        <v>929</v>
      </c>
      <c r="O249" t="s">
        <v>1206</v>
      </c>
      <c r="P249" t="s">
        <v>1474</v>
      </c>
      <c r="Q249" s="6" t="s">
        <v>1749</v>
      </c>
      <c r="R249" t="s">
        <v>1980</v>
      </c>
    </row>
    <row r="250" spans="1:19">
      <c r="A250" t="s">
        <v>267</v>
      </c>
      <c r="B250" t="s">
        <v>424</v>
      </c>
      <c r="C250" t="s">
        <v>449</v>
      </c>
      <c r="D250" t="b">
        <v>1</v>
      </c>
      <c r="E250" t="b">
        <v>0</v>
      </c>
      <c r="F250" t="b">
        <v>0</v>
      </c>
      <c r="G250" t="b">
        <v>0</v>
      </c>
      <c r="H250" t="b">
        <v>0</v>
      </c>
      <c r="I250" t="b">
        <v>0</v>
      </c>
      <c r="J250" t="b">
        <v>0</v>
      </c>
      <c r="K250" t="b">
        <v>1</v>
      </c>
      <c r="L250" t="b">
        <v>0</v>
      </c>
      <c r="M250" t="s">
        <v>660</v>
      </c>
      <c r="N250" t="s">
        <v>930</v>
      </c>
      <c r="O250" t="s">
        <v>1207</v>
      </c>
      <c r="P250" t="s">
        <v>1475</v>
      </c>
      <c r="Q250" s="6" t="s">
        <v>1750</v>
      </c>
      <c r="R250" t="s">
        <v>1981</v>
      </c>
    </row>
    <row r="251" spans="1:19">
      <c r="A251" t="s">
        <v>268</v>
      </c>
      <c r="B251" t="s">
        <v>425</v>
      </c>
      <c r="C251" t="s">
        <v>449</v>
      </c>
      <c r="D251" t="b">
        <v>1</v>
      </c>
      <c r="E251" t="b">
        <v>0</v>
      </c>
      <c r="F251" t="b">
        <v>0</v>
      </c>
      <c r="G251" t="b">
        <v>0</v>
      </c>
      <c r="H251" t="b">
        <v>0</v>
      </c>
      <c r="I251" t="b">
        <v>0</v>
      </c>
      <c r="J251" t="b">
        <v>0</v>
      </c>
      <c r="K251" t="b">
        <v>0</v>
      </c>
      <c r="L251" t="b">
        <v>0</v>
      </c>
      <c r="N251" t="s">
        <v>931</v>
      </c>
      <c r="O251" t="s">
        <v>1208</v>
      </c>
      <c r="P251" t="s">
        <v>1476</v>
      </c>
      <c r="Q251" s="6" t="s">
        <v>1751</v>
      </c>
      <c r="S251" t="s">
        <v>2134</v>
      </c>
    </row>
    <row r="252" spans="1:19">
      <c r="A252" t="s">
        <v>269</v>
      </c>
      <c r="B252" t="s">
        <v>426</v>
      </c>
      <c r="C252" t="s">
        <v>449</v>
      </c>
      <c r="D252" t="b">
        <v>1</v>
      </c>
      <c r="E252" t="b">
        <v>0</v>
      </c>
      <c r="F252" t="b">
        <v>0</v>
      </c>
      <c r="G252" t="b">
        <v>0</v>
      </c>
      <c r="H252" t="b">
        <v>0</v>
      </c>
      <c r="I252" t="b">
        <v>0</v>
      </c>
      <c r="J252" t="b">
        <v>0</v>
      </c>
      <c r="K252" t="b">
        <v>0</v>
      </c>
      <c r="L252" t="b">
        <v>0</v>
      </c>
      <c r="M252" t="s">
        <v>661</v>
      </c>
      <c r="N252" t="s">
        <v>932</v>
      </c>
      <c r="O252" t="s">
        <v>1209</v>
      </c>
      <c r="P252" t="s">
        <v>1477</v>
      </c>
      <c r="Q252" s="6" t="s">
        <v>1752</v>
      </c>
      <c r="R252" t="s">
        <v>1982</v>
      </c>
    </row>
    <row r="253" spans="1:19">
      <c r="A253" t="s">
        <v>270</v>
      </c>
      <c r="B253" t="s">
        <v>322</v>
      </c>
      <c r="C253" t="s">
        <v>449</v>
      </c>
      <c r="D253" t="b">
        <v>1</v>
      </c>
      <c r="E253" t="b">
        <v>0</v>
      </c>
      <c r="F253" t="b">
        <v>0</v>
      </c>
      <c r="G253" t="b">
        <v>0</v>
      </c>
      <c r="H253" t="b">
        <v>0</v>
      </c>
      <c r="I253" t="b">
        <v>0</v>
      </c>
      <c r="J253" t="b">
        <v>0</v>
      </c>
      <c r="K253" t="b">
        <v>0</v>
      </c>
      <c r="L253" t="b">
        <v>0</v>
      </c>
      <c r="M253" t="s">
        <v>662</v>
      </c>
      <c r="N253" t="s">
        <v>933</v>
      </c>
      <c r="O253" t="s">
        <v>1210</v>
      </c>
      <c r="P253" t="s">
        <v>1478</v>
      </c>
      <c r="Q253" s="6" t="s">
        <v>1753</v>
      </c>
      <c r="R253" t="s">
        <v>1983</v>
      </c>
    </row>
    <row r="254" spans="1:19">
      <c r="A254" t="s">
        <v>271</v>
      </c>
      <c r="B254" t="s">
        <v>302</v>
      </c>
      <c r="C254" t="s">
        <v>449</v>
      </c>
      <c r="D254" t="b">
        <v>1</v>
      </c>
      <c r="E254" t="b">
        <v>0</v>
      </c>
      <c r="F254" t="b">
        <v>0</v>
      </c>
      <c r="G254" t="b">
        <v>0</v>
      </c>
      <c r="H254" t="b">
        <v>0</v>
      </c>
      <c r="I254" t="b">
        <v>0</v>
      </c>
      <c r="J254" t="b">
        <v>0</v>
      </c>
      <c r="K254" t="b">
        <v>1</v>
      </c>
      <c r="L254" t="b">
        <v>0</v>
      </c>
      <c r="M254" t="s">
        <v>663</v>
      </c>
      <c r="N254" t="s">
        <v>934</v>
      </c>
      <c r="O254" t="s">
        <v>1211</v>
      </c>
      <c r="P254" t="s">
        <v>1479</v>
      </c>
      <c r="Q254" s="6" t="s">
        <v>1754</v>
      </c>
      <c r="R254" t="s">
        <v>1984</v>
      </c>
    </row>
    <row r="255" spans="1:19">
      <c r="A255" t="s">
        <v>272</v>
      </c>
      <c r="B255" t="s">
        <v>418</v>
      </c>
      <c r="C255" t="s">
        <v>450</v>
      </c>
      <c r="D255" t="b">
        <v>1</v>
      </c>
      <c r="E255" t="b">
        <v>0</v>
      </c>
      <c r="F255" t="b">
        <v>0</v>
      </c>
      <c r="G255" t="b">
        <v>0</v>
      </c>
      <c r="H255" t="b">
        <v>0</v>
      </c>
      <c r="I255" t="b">
        <v>0</v>
      </c>
      <c r="J255" t="b">
        <v>1</v>
      </c>
      <c r="K255" t="b">
        <v>1</v>
      </c>
      <c r="L255" t="b">
        <v>0</v>
      </c>
      <c r="M255" t="s">
        <v>664</v>
      </c>
      <c r="N255" t="s">
        <v>935</v>
      </c>
      <c r="O255" t="s">
        <v>1212</v>
      </c>
      <c r="P255" t="s">
        <v>1480</v>
      </c>
      <c r="Q255" s="6" t="s">
        <v>1755</v>
      </c>
      <c r="R255" t="s">
        <v>1985</v>
      </c>
    </row>
    <row r="256" spans="1:19">
      <c r="A256" t="s">
        <v>273</v>
      </c>
      <c r="B256" t="s">
        <v>391</v>
      </c>
      <c r="C256" t="s">
        <v>450</v>
      </c>
      <c r="D256" t="b">
        <v>1</v>
      </c>
      <c r="E256" t="b">
        <v>0</v>
      </c>
      <c r="F256" t="b">
        <v>0</v>
      </c>
      <c r="G256" t="b">
        <v>0</v>
      </c>
      <c r="H256" t="b">
        <v>0</v>
      </c>
      <c r="I256" t="b">
        <v>0</v>
      </c>
      <c r="J256" t="b">
        <v>0</v>
      </c>
      <c r="K256" t="b">
        <v>1</v>
      </c>
      <c r="L256" t="b">
        <v>0</v>
      </c>
      <c r="M256" t="s">
        <v>665</v>
      </c>
      <c r="N256" t="s">
        <v>936</v>
      </c>
      <c r="O256" t="s">
        <v>1213</v>
      </c>
      <c r="P256" t="s">
        <v>1481</v>
      </c>
      <c r="Q256" s="6" t="s">
        <v>1756</v>
      </c>
      <c r="R256" t="s">
        <v>1986</v>
      </c>
    </row>
    <row r="257" spans="1:18">
      <c r="A257" t="s">
        <v>274</v>
      </c>
      <c r="B257" t="s">
        <v>427</v>
      </c>
      <c r="C257" t="s">
        <v>450</v>
      </c>
      <c r="D257" t="b">
        <v>1</v>
      </c>
      <c r="E257" t="b">
        <v>0</v>
      </c>
      <c r="F257" t="b">
        <v>0</v>
      </c>
      <c r="G257" t="b">
        <v>0</v>
      </c>
      <c r="H257" t="b">
        <v>0</v>
      </c>
      <c r="I257" t="b">
        <v>0</v>
      </c>
      <c r="J257" t="b">
        <v>0</v>
      </c>
      <c r="K257" t="b">
        <v>1</v>
      </c>
      <c r="L257" t="b">
        <v>0</v>
      </c>
      <c r="M257" t="s">
        <v>666</v>
      </c>
      <c r="N257" t="s">
        <v>937</v>
      </c>
      <c r="O257" t="s">
        <v>1214</v>
      </c>
      <c r="P257" t="s">
        <v>1482</v>
      </c>
      <c r="Q257" s="6" t="s">
        <v>1757</v>
      </c>
      <c r="R257" t="s">
        <v>1987</v>
      </c>
    </row>
    <row r="258" spans="1:18">
      <c r="A258" t="s">
        <v>275</v>
      </c>
      <c r="B258" t="s">
        <v>414</v>
      </c>
      <c r="C258" t="s">
        <v>450</v>
      </c>
      <c r="D258" t="b">
        <v>1</v>
      </c>
      <c r="E258" t="b">
        <v>0</v>
      </c>
      <c r="F258" t="b">
        <v>0</v>
      </c>
      <c r="G258" t="b">
        <v>0</v>
      </c>
      <c r="H258" t="b">
        <v>0</v>
      </c>
      <c r="I258" t="b">
        <v>0</v>
      </c>
      <c r="J258" t="b">
        <v>0</v>
      </c>
      <c r="K258" t="b">
        <v>1</v>
      </c>
      <c r="L258" t="b">
        <v>0</v>
      </c>
      <c r="M258" t="s">
        <v>667</v>
      </c>
      <c r="N258" t="s">
        <v>938</v>
      </c>
      <c r="O258" t="s">
        <v>1215</v>
      </c>
      <c r="P258" t="s">
        <v>1483</v>
      </c>
      <c r="Q258" s="6" t="s">
        <v>1758</v>
      </c>
      <c r="R258" t="s">
        <v>1988</v>
      </c>
    </row>
    <row r="259" spans="1:18">
      <c r="A259" t="s">
        <v>276</v>
      </c>
      <c r="B259" t="s">
        <v>428</v>
      </c>
      <c r="C259" t="s">
        <v>450</v>
      </c>
      <c r="D259" t="b">
        <v>0</v>
      </c>
      <c r="E259" t="b">
        <v>0</v>
      </c>
      <c r="F259" t="b">
        <v>0</v>
      </c>
      <c r="G259" t="b">
        <v>0</v>
      </c>
      <c r="H259" t="b">
        <v>0</v>
      </c>
      <c r="I259" t="b">
        <v>0</v>
      </c>
      <c r="J259" t="b">
        <v>0</v>
      </c>
      <c r="K259" t="b">
        <v>0</v>
      </c>
      <c r="L259" t="b">
        <v>0</v>
      </c>
      <c r="M259" t="s">
        <v>668</v>
      </c>
      <c r="O259" t="s">
        <v>1216</v>
      </c>
      <c r="Q259" s="6" t="s">
        <v>1759</v>
      </c>
      <c r="R259" t="s">
        <v>1989</v>
      </c>
    </row>
    <row r="260" spans="1:18">
      <c r="A260" t="s">
        <v>277</v>
      </c>
      <c r="B260" t="s">
        <v>302</v>
      </c>
      <c r="C260" t="s">
        <v>450</v>
      </c>
      <c r="D260" t="b">
        <v>1</v>
      </c>
      <c r="E260" t="b">
        <v>0</v>
      </c>
      <c r="F260" t="b">
        <v>0</v>
      </c>
      <c r="G260" t="b">
        <v>0</v>
      </c>
      <c r="H260" t="b">
        <v>0</v>
      </c>
      <c r="I260" t="b">
        <v>0</v>
      </c>
      <c r="J260" t="b">
        <v>0</v>
      </c>
      <c r="K260" t="b">
        <v>1</v>
      </c>
      <c r="L260" t="b">
        <v>0</v>
      </c>
      <c r="M260" t="s">
        <v>669</v>
      </c>
      <c r="N260" t="s">
        <v>939</v>
      </c>
      <c r="O260" t="s">
        <v>1202</v>
      </c>
      <c r="P260" t="s">
        <v>1470</v>
      </c>
      <c r="Q260" s="6" t="s">
        <v>1760</v>
      </c>
      <c r="R260" t="s">
        <v>1990</v>
      </c>
    </row>
    <row r="261" spans="1:18">
      <c r="A261" t="s">
        <v>278</v>
      </c>
      <c r="B261" t="s">
        <v>428</v>
      </c>
      <c r="C261" t="s">
        <v>450</v>
      </c>
      <c r="D261" t="b">
        <v>1</v>
      </c>
      <c r="E261" t="b">
        <v>0</v>
      </c>
      <c r="F261" t="b">
        <v>0</v>
      </c>
      <c r="G261" t="b">
        <v>1</v>
      </c>
      <c r="H261" t="b">
        <v>0</v>
      </c>
      <c r="I261" t="b">
        <v>0</v>
      </c>
      <c r="J261" t="b">
        <v>0</v>
      </c>
      <c r="K261" t="b">
        <v>0</v>
      </c>
      <c r="L261" t="b">
        <v>0</v>
      </c>
      <c r="M261" t="s">
        <v>668</v>
      </c>
      <c r="N261" t="s">
        <v>940</v>
      </c>
      <c r="O261" t="s">
        <v>1217</v>
      </c>
      <c r="P261" t="s">
        <v>1484</v>
      </c>
      <c r="Q261" s="6" t="s">
        <v>1761</v>
      </c>
      <c r="R261" t="s">
        <v>1991</v>
      </c>
    </row>
    <row r="262" spans="1:18">
      <c r="A262" t="s">
        <v>279</v>
      </c>
      <c r="B262" t="s">
        <v>345</v>
      </c>
      <c r="C262" t="s">
        <v>450</v>
      </c>
      <c r="D262" t="b">
        <v>1</v>
      </c>
      <c r="E262" t="b">
        <v>0</v>
      </c>
      <c r="F262" t="b">
        <v>0</v>
      </c>
      <c r="G262" t="b">
        <v>0</v>
      </c>
      <c r="H262" t="b">
        <v>0</v>
      </c>
      <c r="I262" t="b">
        <v>0</v>
      </c>
      <c r="J262" t="b">
        <v>0</v>
      </c>
      <c r="K262" t="b">
        <v>1</v>
      </c>
      <c r="L262" t="b">
        <v>0</v>
      </c>
      <c r="M262" t="s">
        <v>670</v>
      </c>
      <c r="N262" t="s">
        <v>941</v>
      </c>
      <c r="O262" t="s">
        <v>1218</v>
      </c>
      <c r="P262" t="s">
        <v>1485</v>
      </c>
      <c r="Q262" s="6" t="s">
        <v>1762</v>
      </c>
      <c r="R262" t="s">
        <v>1992</v>
      </c>
    </row>
    <row r="263" spans="1:18">
      <c r="A263" t="s">
        <v>280</v>
      </c>
      <c r="B263" t="s">
        <v>429</v>
      </c>
      <c r="C263" t="s">
        <v>450</v>
      </c>
      <c r="D263" t="b">
        <v>1</v>
      </c>
      <c r="E263" t="b">
        <v>0</v>
      </c>
      <c r="F263" t="b">
        <v>0</v>
      </c>
      <c r="G263" t="b">
        <v>0</v>
      </c>
      <c r="H263" t="b">
        <v>0</v>
      </c>
      <c r="I263" t="b">
        <v>0</v>
      </c>
      <c r="J263" t="b">
        <v>0</v>
      </c>
      <c r="K263" t="b">
        <v>0</v>
      </c>
      <c r="L263" t="b">
        <v>1</v>
      </c>
      <c r="M263" t="s">
        <v>671</v>
      </c>
      <c r="N263" t="s">
        <v>942</v>
      </c>
      <c r="O263" t="s">
        <v>1219</v>
      </c>
      <c r="P263" t="s">
        <v>1486</v>
      </c>
      <c r="Q263" s="6" t="s">
        <v>1763</v>
      </c>
      <c r="R263" t="s">
        <v>1993</v>
      </c>
    </row>
    <row r="264" spans="1:18">
      <c r="A264" t="s">
        <v>281</v>
      </c>
      <c r="B264" t="s">
        <v>305</v>
      </c>
      <c r="C264" t="s">
        <v>450</v>
      </c>
      <c r="D264" t="b">
        <v>0</v>
      </c>
      <c r="E264" t="b">
        <v>0</v>
      </c>
      <c r="F264" t="b">
        <v>0</v>
      </c>
      <c r="G264" t="b">
        <v>0</v>
      </c>
      <c r="H264" t="b">
        <v>0</v>
      </c>
      <c r="I264" t="b">
        <v>0</v>
      </c>
      <c r="J264" t="b">
        <v>0</v>
      </c>
      <c r="K264" t="b">
        <v>1</v>
      </c>
      <c r="L264" t="b">
        <v>0</v>
      </c>
      <c r="M264" t="s">
        <v>672</v>
      </c>
      <c r="O264" t="s">
        <v>1220</v>
      </c>
      <c r="Q264" s="6" t="s">
        <v>1764</v>
      </c>
      <c r="R264" t="s">
        <v>1994</v>
      </c>
    </row>
    <row r="265" spans="1:18">
      <c r="A265" t="s">
        <v>282</v>
      </c>
      <c r="B265" t="s">
        <v>430</v>
      </c>
      <c r="C265" t="s">
        <v>450</v>
      </c>
      <c r="D265" t="b">
        <v>1</v>
      </c>
      <c r="E265" t="b">
        <v>0</v>
      </c>
      <c r="F265" t="b">
        <v>0</v>
      </c>
      <c r="G265" t="b">
        <v>0</v>
      </c>
      <c r="H265" t="b">
        <v>0</v>
      </c>
      <c r="I265" t="b">
        <v>0</v>
      </c>
      <c r="J265" t="b">
        <v>0</v>
      </c>
      <c r="K265" t="b">
        <v>0</v>
      </c>
      <c r="L265" t="b">
        <v>0</v>
      </c>
      <c r="M265" t="s">
        <v>459</v>
      </c>
      <c r="N265" t="s">
        <v>943</v>
      </c>
      <c r="O265" t="s">
        <v>1221</v>
      </c>
      <c r="Q265" s="6" t="s">
        <v>1765</v>
      </c>
    </row>
    <row r="266" spans="1:18">
      <c r="A266" t="s">
        <v>283</v>
      </c>
      <c r="B266" t="s">
        <v>431</v>
      </c>
      <c r="C266" t="s">
        <v>450</v>
      </c>
      <c r="D266" t="b">
        <v>1</v>
      </c>
      <c r="E266" t="b">
        <v>0</v>
      </c>
      <c r="F266" t="b">
        <v>0</v>
      </c>
      <c r="G266" t="b">
        <v>0</v>
      </c>
      <c r="H266" t="b">
        <v>0</v>
      </c>
      <c r="I266" t="b">
        <v>0</v>
      </c>
      <c r="J266" t="b">
        <v>0</v>
      </c>
      <c r="K266" t="b">
        <v>0</v>
      </c>
      <c r="L266" t="b">
        <v>0</v>
      </c>
      <c r="M266" t="s">
        <v>673</v>
      </c>
      <c r="N266" t="s">
        <v>944</v>
      </c>
      <c r="O266" t="s">
        <v>1222</v>
      </c>
      <c r="P266" t="s">
        <v>1487</v>
      </c>
      <c r="Q266" s="6" t="s">
        <v>1766</v>
      </c>
      <c r="R266" t="s">
        <v>1995</v>
      </c>
    </row>
    <row r="267" spans="1:18">
      <c r="A267" t="s">
        <v>284</v>
      </c>
      <c r="B267" t="s">
        <v>432</v>
      </c>
      <c r="C267" t="s">
        <v>450</v>
      </c>
      <c r="D267" t="b">
        <v>1</v>
      </c>
      <c r="E267" t="b">
        <v>0</v>
      </c>
      <c r="F267" t="b">
        <v>0</v>
      </c>
      <c r="G267" t="b">
        <v>0</v>
      </c>
      <c r="H267" t="b">
        <v>0</v>
      </c>
      <c r="I267" t="b">
        <v>0</v>
      </c>
      <c r="J267" t="b">
        <v>1</v>
      </c>
      <c r="K267" t="b">
        <v>1</v>
      </c>
      <c r="L267" t="b">
        <v>0</v>
      </c>
      <c r="M267" t="s">
        <v>674</v>
      </c>
      <c r="N267" t="s">
        <v>945</v>
      </c>
      <c r="O267" t="s">
        <v>1223</v>
      </c>
      <c r="P267" t="s">
        <v>1488</v>
      </c>
      <c r="Q267" s="6" t="s">
        <v>1767</v>
      </c>
      <c r="R267" t="s">
        <v>1996</v>
      </c>
    </row>
    <row r="268" spans="1:18">
      <c r="A268" t="s">
        <v>285</v>
      </c>
      <c r="B268" t="s">
        <v>433</v>
      </c>
      <c r="C268" t="s">
        <v>451</v>
      </c>
      <c r="D268" t="b">
        <v>1</v>
      </c>
      <c r="E268" t="b">
        <v>0</v>
      </c>
      <c r="F268" t="b">
        <v>0</v>
      </c>
      <c r="G268" t="b">
        <v>0</v>
      </c>
      <c r="H268" t="b">
        <v>0</v>
      </c>
      <c r="I268" t="b">
        <v>0</v>
      </c>
      <c r="J268" t="b">
        <v>0</v>
      </c>
      <c r="K268" t="b">
        <v>1</v>
      </c>
      <c r="L268" t="b">
        <v>0</v>
      </c>
      <c r="M268" t="s">
        <v>675</v>
      </c>
      <c r="N268" t="s">
        <v>946</v>
      </c>
      <c r="O268" t="s">
        <v>1224</v>
      </c>
      <c r="P268" t="s">
        <v>1489</v>
      </c>
      <c r="Q268" s="6" t="s">
        <v>1768</v>
      </c>
      <c r="R268" t="s">
        <v>1997</v>
      </c>
    </row>
    <row r="269" spans="1:18">
      <c r="A269" t="s">
        <v>286</v>
      </c>
      <c r="B269" t="s">
        <v>352</v>
      </c>
      <c r="C269" t="s">
        <v>451</v>
      </c>
      <c r="D269" t="b">
        <v>1</v>
      </c>
      <c r="E269" t="b">
        <v>0</v>
      </c>
      <c r="F269" t="b">
        <v>0</v>
      </c>
      <c r="G269" t="b">
        <v>0</v>
      </c>
      <c r="H269" t="b">
        <v>0</v>
      </c>
      <c r="I269" t="b">
        <v>0</v>
      </c>
      <c r="J269" t="b">
        <v>0</v>
      </c>
      <c r="K269" t="b">
        <v>0</v>
      </c>
      <c r="L269" t="b">
        <v>1</v>
      </c>
      <c r="M269" t="s">
        <v>676</v>
      </c>
      <c r="N269" t="s">
        <v>947</v>
      </c>
      <c r="O269" t="s">
        <v>1225</v>
      </c>
      <c r="P269" t="s">
        <v>1490</v>
      </c>
      <c r="Q269" s="6" t="s">
        <v>1769</v>
      </c>
      <c r="R269" t="s">
        <v>1998</v>
      </c>
    </row>
    <row r="270" spans="1:18">
      <c r="A270" t="s">
        <v>287</v>
      </c>
      <c r="B270" t="s">
        <v>322</v>
      </c>
      <c r="C270" t="s">
        <v>451</v>
      </c>
      <c r="D270" t="b">
        <v>1</v>
      </c>
      <c r="E270" t="b">
        <v>0</v>
      </c>
      <c r="F270" t="b">
        <v>0</v>
      </c>
      <c r="G270" t="b">
        <v>0</v>
      </c>
      <c r="H270" t="b">
        <v>0</v>
      </c>
      <c r="I270" t="b">
        <v>0</v>
      </c>
      <c r="J270" t="b">
        <v>0</v>
      </c>
      <c r="K270" t="b">
        <v>1</v>
      </c>
      <c r="L270" t="b">
        <v>0</v>
      </c>
      <c r="M270" t="s">
        <v>677</v>
      </c>
      <c r="N270" t="s">
        <v>948</v>
      </c>
      <c r="O270" t="s">
        <v>1226</v>
      </c>
      <c r="P270" t="s">
        <v>1491</v>
      </c>
      <c r="Q270" s="6" t="s">
        <v>1770</v>
      </c>
      <c r="R270" t="s">
        <v>1999</v>
      </c>
    </row>
    <row r="271" spans="1:18">
      <c r="A271" t="s">
        <v>288</v>
      </c>
      <c r="B271" t="s">
        <v>434</v>
      </c>
      <c r="C271" t="s">
        <v>451</v>
      </c>
      <c r="D271" t="b">
        <v>1</v>
      </c>
      <c r="E271" t="b">
        <v>0</v>
      </c>
      <c r="F271" t="b">
        <v>0</v>
      </c>
      <c r="G271" t="b">
        <v>0</v>
      </c>
      <c r="H271" t="b">
        <v>0</v>
      </c>
      <c r="I271" t="b">
        <v>0</v>
      </c>
      <c r="J271" t="b">
        <v>0</v>
      </c>
      <c r="K271" t="b">
        <v>0</v>
      </c>
      <c r="L271" t="b">
        <v>0</v>
      </c>
      <c r="M271" t="s">
        <v>678</v>
      </c>
      <c r="N271" t="s">
        <v>949</v>
      </c>
      <c r="O271" t="s">
        <v>1227</v>
      </c>
      <c r="P271" t="s">
        <v>1492</v>
      </c>
      <c r="Q271" s="6" t="s">
        <v>1771</v>
      </c>
      <c r="R271" t="s">
        <v>2000</v>
      </c>
    </row>
    <row r="272" spans="1:18">
      <c r="A272" t="s">
        <v>289</v>
      </c>
      <c r="B272" t="s">
        <v>325</v>
      </c>
      <c r="C272" t="s">
        <v>451</v>
      </c>
      <c r="D272" t="b">
        <v>1</v>
      </c>
      <c r="E272" t="b">
        <v>0</v>
      </c>
      <c r="F272" t="b">
        <v>0</v>
      </c>
      <c r="G272" t="b">
        <v>0</v>
      </c>
      <c r="H272" t="b">
        <v>0</v>
      </c>
      <c r="I272" t="b">
        <v>0</v>
      </c>
      <c r="J272" t="b">
        <v>0</v>
      </c>
      <c r="K272" t="b">
        <v>0</v>
      </c>
      <c r="L272" t="b">
        <v>0</v>
      </c>
      <c r="M272" t="s">
        <v>679</v>
      </c>
      <c r="N272" t="s">
        <v>950</v>
      </c>
      <c r="O272" t="s">
        <v>1228</v>
      </c>
      <c r="P272" t="s">
        <v>1493</v>
      </c>
      <c r="Q272" s="6" t="s">
        <v>1772</v>
      </c>
      <c r="R272" t="s">
        <v>2001</v>
      </c>
    </row>
    <row r="273" spans="1:18">
      <c r="A273" t="s">
        <v>290</v>
      </c>
      <c r="B273" t="s">
        <v>435</v>
      </c>
      <c r="C273" t="s">
        <v>452</v>
      </c>
      <c r="D273" t="b">
        <v>1</v>
      </c>
      <c r="E273" t="b">
        <v>0</v>
      </c>
      <c r="F273" t="b">
        <v>0</v>
      </c>
      <c r="G273" t="b">
        <v>0</v>
      </c>
      <c r="H273" t="b">
        <v>0</v>
      </c>
      <c r="I273" t="b">
        <v>0</v>
      </c>
      <c r="J273" t="b">
        <v>0</v>
      </c>
      <c r="K273" t="b">
        <v>0</v>
      </c>
      <c r="L273" t="b">
        <v>0</v>
      </c>
      <c r="M273" t="s">
        <v>680</v>
      </c>
      <c r="N273" t="s">
        <v>951</v>
      </c>
      <c r="O273" t="s">
        <v>1229</v>
      </c>
      <c r="P273" t="s">
        <v>1494</v>
      </c>
      <c r="Q273" s="6" t="s">
        <v>1773</v>
      </c>
      <c r="R273" t="s">
        <v>2002</v>
      </c>
    </row>
    <row r="274" spans="1:18">
      <c r="A274" t="s">
        <v>291</v>
      </c>
      <c r="B274" t="s">
        <v>413</v>
      </c>
      <c r="C274" t="s">
        <v>452</v>
      </c>
      <c r="D274" t="b">
        <v>1</v>
      </c>
      <c r="E274" t="b">
        <v>0</v>
      </c>
      <c r="F274" t="b">
        <v>0</v>
      </c>
      <c r="G274" t="b">
        <v>0</v>
      </c>
      <c r="H274" t="b">
        <v>0</v>
      </c>
      <c r="I274" t="b">
        <v>0</v>
      </c>
      <c r="J274" t="b">
        <v>0</v>
      </c>
      <c r="K274" t="b">
        <v>0</v>
      </c>
      <c r="L274" t="b">
        <v>1</v>
      </c>
      <c r="M274" t="s">
        <v>681</v>
      </c>
      <c r="N274" t="s">
        <v>952</v>
      </c>
      <c r="O274" t="s">
        <v>1230</v>
      </c>
      <c r="P274" t="s">
        <v>1495</v>
      </c>
      <c r="Q274" s="6" t="s">
        <v>1774</v>
      </c>
      <c r="R274" t="s">
        <v>2003</v>
      </c>
    </row>
    <row r="275" spans="1:18">
      <c r="A275" t="s">
        <v>292</v>
      </c>
      <c r="B275" t="s">
        <v>305</v>
      </c>
      <c r="C275" t="s">
        <v>452</v>
      </c>
      <c r="D275" t="b">
        <v>1</v>
      </c>
      <c r="E275" t="b">
        <v>0</v>
      </c>
      <c r="F275" t="b">
        <v>0</v>
      </c>
      <c r="G275" t="b">
        <v>0</v>
      </c>
      <c r="H275" t="b">
        <v>0</v>
      </c>
      <c r="I275" t="b">
        <v>0</v>
      </c>
      <c r="J275" t="b">
        <v>0</v>
      </c>
      <c r="K275" t="b">
        <v>1</v>
      </c>
      <c r="L275" t="b">
        <v>0</v>
      </c>
      <c r="M275" t="s">
        <v>682</v>
      </c>
      <c r="N275" t="s">
        <v>953</v>
      </c>
      <c r="O275" t="s">
        <v>1231</v>
      </c>
      <c r="P275" t="s">
        <v>1496</v>
      </c>
      <c r="Q275" s="6" t="s">
        <v>1775</v>
      </c>
      <c r="R275" t="s">
        <v>2004</v>
      </c>
    </row>
    <row r="276" spans="1:18">
      <c r="A276" t="s">
        <v>293</v>
      </c>
      <c r="B276" t="s">
        <v>436</v>
      </c>
      <c r="C276" t="s">
        <v>453</v>
      </c>
      <c r="D276" t="b">
        <v>1</v>
      </c>
      <c r="E276" t="b">
        <v>0</v>
      </c>
      <c r="F276" t="b">
        <v>0</v>
      </c>
      <c r="G276" t="b">
        <v>0</v>
      </c>
      <c r="H276" t="b">
        <v>0</v>
      </c>
      <c r="I276" t="b">
        <v>0</v>
      </c>
      <c r="J276" t="b">
        <v>0</v>
      </c>
      <c r="K276" t="b">
        <v>0</v>
      </c>
      <c r="L276" t="b">
        <v>1</v>
      </c>
      <c r="M276" t="s">
        <v>683</v>
      </c>
      <c r="N276" t="s">
        <v>954</v>
      </c>
      <c r="O276" t="s">
        <v>1232</v>
      </c>
      <c r="P276" t="s">
        <v>1497</v>
      </c>
      <c r="Q276" s="6" t="s">
        <v>1776</v>
      </c>
      <c r="R276" t="s">
        <v>2005</v>
      </c>
    </row>
    <row r="277" spans="1:18">
      <c r="A277" t="s">
        <v>294</v>
      </c>
      <c r="B277" t="s">
        <v>433</v>
      </c>
      <c r="C277" t="s">
        <v>453</v>
      </c>
      <c r="D277" t="b">
        <v>1</v>
      </c>
      <c r="E277" t="b">
        <v>0</v>
      </c>
      <c r="F277" t="b">
        <v>0</v>
      </c>
      <c r="G277" t="b">
        <v>0</v>
      </c>
      <c r="H277" t="b">
        <v>0</v>
      </c>
      <c r="I277" t="b">
        <v>0</v>
      </c>
      <c r="J277" t="b">
        <v>0</v>
      </c>
      <c r="K277" t="b">
        <v>1</v>
      </c>
      <c r="L277" t="b">
        <v>0</v>
      </c>
      <c r="M277" t="s">
        <v>684</v>
      </c>
      <c r="N277" t="s">
        <v>955</v>
      </c>
      <c r="O277" t="s">
        <v>1233</v>
      </c>
      <c r="P277" t="s">
        <v>1498</v>
      </c>
      <c r="Q277" s="6" t="s">
        <v>1777</v>
      </c>
      <c r="R277" t="s">
        <v>2006</v>
      </c>
    </row>
    <row r="278" spans="1:18">
      <c r="A278" t="s">
        <v>295</v>
      </c>
      <c r="B278" t="s">
        <v>437</v>
      </c>
      <c r="C278" t="s">
        <v>453</v>
      </c>
      <c r="D278" t="b">
        <v>1</v>
      </c>
      <c r="E278" t="b">
        <v>0</v>
      </c>
      <c r="F278" t="b">
        <v>0</v>
      </c>
      <c r="G278" t="b">
        <v>0</v>
      </c>
      <c r="H278" t="b">
        <v>0</v>
      </c>
      <c r="I278" t="b">
        <v>0</v>
      </c>
      <c r="J278" t="b">
        <v>0</v>
      </c>
      <c r="K278" t="b">
        <v>0</v>
      </c>
      <c r="L278" t="b">
        <v>1</v>
      </c>
      <c r="M278" t="s">
        <v>685</v>
      </c>
      <c r="N278" t="s">
        <v>956</v>
      </c>
      <c r="O278" t="s">
        <v>1234</v>
      </c>
      <c r="P278" t="s">
        <v>1499</v>
      </c>
      <c r="Q278" s="6" t="s">
        <v>1778</v>
      </c>
      <c r="R278" t="s">
        <v>2007</v>
      </c>
    </row>
    <row r="279" spans="1:18">
      <c r="A279" t="s">
        <v>296</v>
      </c>
      <c r="B279" t="s">
        <v>352</v>
      </c>
      <c r="C279" t="s">
        <v>454</v>
      </c>
      <c r="D279" t="b">
        <v>1</v>
      </c>
      <c r="E279" t="b">
        <v>0</v>
      </c>
      <c r="F279" t="b">
        <v>0</v>
      </c>
      <c r="G279" t="b">
        <v>0</v>
      </c>
      <c r="H279" t="b">
        <v>0</v>
      </c>
      <c r="I279" t="b">
        <v>0</v>
      </c>
      <c r="J279" t="b">
        <v>0</v>
      </c>
      <c r="K279" t="b">
        <v>0</v>
      </c>
      <c r="L279" t="b">
        <v>1</v>
      </c>
      <c r="M279" t="s">
        <v>686</v>
      </c>
      <c r="N279" t="s">
        <v>957</v>
      </c>
      <c r="O279" t="s">
        <v>1235</v>
      </c>
      <c r="P279" t="s">
        <v>1500</v>
      </c>
      <c r="Q279" s="6" t="s">
        <v>1779</v>
      </c>
      <c r="R279" t="s">
        <v>2008</v>
      </c>
    </row>
    <row r="280" spans="1:18">
      <c r="A280" t="s">
        <v>297</v>
      </c>
      <c r="B280" t="s">
        <v>352</v>
      </c>
      <c r="C280" t="s">
        <v>455</v>
      </c>
      <c r="D280" t="b">
        <v>1</v>
      </c>
      <c r="E280" t="b">
        <v>0</v>
      </c>
      <c r="F280" t="b">
        <v>0</v>
      </c>
      <c r="G280" t="b">
        <v>0</v>
      </c>
      <c r="H280" t="b">
        <v>0</v>
      </c>
      <c r="I280" t="b">
        <v>0</v>
      </c>
      <c r="J280" t="b">
        <v>0</v>
      </c>
      <c r="K280" t="b">
        <v>0</v>
      </c>
      <c r="L280" t="b">
        <v>0</v>
      </c>
      <c r="M280" t="s">
        <v>687</v>
      </c>
      <c r="N280" t="s">
        <v>958</v>
      </c>
      <c r="O280" t="s">
        <v>1236</v>
      </c>
      <c r="P280" t="s">
        <v>1497</v>
      </c>
      <c r="Q280" s="6" t="s">
        <v>1780</v>
      </c>
      <c r="R280" t="s">
        <v>2009</v>
      </c>
    </row>
    <row r="281" spans="1:18">
      <c r="A281" t="s">
        <v>298</v>
      </c>
      <c r="B281" t="s">
        <v>438</v>
      </c>
      <c r="C281" t="s">
        <v>456</v>
      </c>
      <c r="D281" t="b">
        <v>1</v>
      </c>
      <c r="E281" t="b">
        <v>0</v>
      </c>
      <c r="F281" t="b">
        <v>0</v>
      </c>
      <c r="G281" t="b">
        <v>0</v>
      </c>
      <c r="H281" t="b">
        <v>0</v>
      </c>
      <c r="I281" t="b">
        <v>0</v>
      </c>
      <c r="J281" t="b">
        <v>0</v>
      </c>
      <c r="K281" t="b">
        <v>1</v>
      </c>
      <c r="L281" t="b">
        <v>1</v>
      </c>
      <c r="M281" t="s">
        <v>688</v>
      </c>
      <c r="N281" t="s">
        <v>959</v>
      </c>
      <c r="O281" t="s">
        <v>1237</v>
      </c>
      <c r="P281" t="s">
        <v>1501</v>
      </c>
      <c r="Q281" s="6" t="s">
        <v>1781</v>
      </c>
      <c r="R281" t="s">
        <v>2010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64"/>
  <sheetViews>
    <sheetView workbookViewId="0"/>
  </sheetViews>
  <sheetFormatPr defaultRowHeight="15"/>
  <sheetData>
    <row r="1" spans="1:12">
      <c r="A1" s="1" t="s">
        <v>2318</v>
      </c>
      <c r="B1" s="1"/>
      <c r="C1" s="1"/>
      <c r="D1" s="1"/>
      <c r="E1" s="1"/>
      <c r="G1" s="1" t="s">
        <v>2319</v>
      </c>
      <c r="H1" s="1"/>
      <c r="I1" s="1"/>
      <c r="J1" s="1"/>
      <c r="K1" s="1"/>
      <c r="L1" s="1"/>
    </row>
    <row r="2" spans="1:12">
      <c r="A2" s="1" t="s">
        <v>2320</v>
      </c>
      <c r="B2" s="1" t="s">
        <v>2321</v>
      </c>
      <c r="C2" s="1" t="s">
        <v>2322</v>
      </c>
      <c r="D2" s="1" t="s">
        <v>2323</v>
      </c>
      <c r="E2" s="1" t="s">
        <v>2324</v>
      </c>
      <c r="G2" s="1" t="s">
        <v>2150</v>
      </c>
      <c r="H2" s="1" t="s">
        <v>2325</v>
      </c>
      <c r="I2" s="1" t="s">
        <v>2326</v>
      </c>
      <c r="J2" s="1" t="s">
        <v>2327</v>
      </c>
      <c r="K2" s="1" t="s">
        <v>2328</v>
      </c>
      <c r="L2" s="1" t="s">
        <v>2329</v>
      </c>
    </row>
    <row r="3" spans="1:12">
      <c r="A3" t="s">
        <v>2330</v>
      </c>
      <c r="B3">
        <v>15.1</v>
      </c>
      <c r="C3">
        <v>0</v>
      </c>
      <c r="D3">
        <v>1</v>
      </c>
      <c r="E3" t="s">
        <v>2331</v>
      </c>
      <c r="G3" t="s">
        <v>2417</v>
      </c>
      <c r="H3" t="s">
        <v>2418</v>
      </c>
      <c r="I3" t="s">
        <v>2419</v>
      </c>
      <c r="J3" t="s">
        <v>447</v>
      </c>
      <c r="K3">
        <v>1E-06</v>
      </c>
      <c r="L3" s="7" t="s">
        <v>2421</v>
      </c>
    </row>
    <row r="4" spans="1:12">
      <c r="A4" t="s">
        <v>2332</v>
      </c>
      <c r="B4">
        <v>14.8</v>
      </c>
      <c r="C4">
        <v>0</v>
      </c>
      <c r="D4">
        <v>1</v>
      </c>
      <c r="E4" t="s">
        <v>2331</v>
      </c>
      <c r="G4" t="s">
        <v>2417</v>
      </c>
      <c r="H4" t="s">
        <v>2418</v>
      </c>
      <c r="I4" t="s">
        <v>2419</v>
      </c>
      <c r="J4" t="s">
        <v>447</v>
      </c>
      <c r="K4">
        <v>3E-06</v>
      </c>
      <c r="L4" s="7" t="s">
        <v>2421</v>
      </c>
    </row>
    <row r="5" spans="1:12">
      <c r="A5" t="s">
        <v>2333</v>
      </c>
      <c r="B5">
        <v>9.9</v>
      </c>
      <c r="C5">
        <v>0</v>
      </c>
      <c r="D5">
        <v>1</v>
      </c>
      <c r="E5" t="s">
        <v>2331</v>
      </c>
      <c r="G5" t="s">
        <v>2417</v>
      </c>
      <c r="H5" t="s">
        <v>2418</v>
      </c>
      <c r="I5" t="s">
        <v>2422</v>
      </c>
      <c r="J5" t="s">
        <v>448</v>
      </c>
      <c r="K5">
        <v>8E-08</v>
      </c>
      <c r="L5" s="7" t="s">
        <v>2424</v>
      </c>
    </row>
    <row r="6" spans="1:12">
      <c r="A6" t="s">
        <v>2334</v>
      </c>
      <c r="B6">
        <v>8.699999999999999</v>
      </c>
      <c r="C6">
        <v>0</v>
      </c>
      <c r="D6">
        <v>1</v>
      </c>
      <c r="E6" t="s">
        <v>2331</v>
      </c>
      <c r="G6" t="s">
        <v>2181</v>
      </c>
      <c r="H6" t="s">
        <v>2418</v>
      </c>
      <c r="I6" t="s">
        <v>2425</v>
      </c>
      <c r="J6" t="s">
        <v>441</v>
      </c>
      <c r="K6">
        <v>2E-71</v>
      </c>
      <c r="L6" s="7" t="s">
        <v>2427</v>
      </c>
    </row>
    <row r="7" spans="1:12">
      <c r="A7" t="s">
        <v>2335</v>
      </c>
      <c r="B7">
        <v>8.699999999999999</v>
      </c>
      <c r="C7">
        <v>0</v>
      </c>
      <c r="D7">
        <v>1</v>
      </c>
      <c r="E7" t="s">
        <v>2331</v>
      </c>
      <c r="G7" t="s">
        <v>2181</v>
      </c>
      <c r="H7" t="s">
        <v>2418</v>
      </c>
      <c r="I7" t="s">
        <v>2425</v>
      </c>
      <c r="J7" t="s">
        <v>441</v>
      </c>
      <c r="K7">
        <v>7E-69</v>
      </c>
      <c r="L7" s="7" t="s">
        <v>2427</v>
      </c>
    </row>
    <row r="8" spans="1:12">
      <c r="A8" t="s">
        <v>2336</v>
      </c>
      <c r="B8">
        <v>6.6</v>
      </c>
      <c r="C8">
        <v>0</v>
      </c>
      <c r="D8">
        <v>1</v>
      </c>
      <c r="E8" t="s">
        <v>2331</v>
      </c>
      <c r="G8" t="s">
        <v>2181</v>
      </c>
      <c r="H8" t="s">
        <v>2418</v>
      </c>
      <c r="I8" t="s">
        <v>2425</v>
      </c>
      <c r="J8" t="s">
        <v>441</v>
      </c>
      <c r="K8">
        <v>4E-63</v>
      </c>
      <c r="L8" s="7" t="s">
        <v>2427</v>
      </c>
    </row>
    <row r="9" spans="1:12">
      <c r="A9" t="s">
        <v>2337</v>
      </c>
      <c r="B9">
        <v>6.3</v>
      </c>
      <c r="C9">
        <v>0</v>
      </c>
      <c r="D9">
        <v>1</v>
      </c>
      <c r="E9" t="s">
        <v>2331</v>
      </c>
      <c r="G9" t="s">
        <v>2181</v>
      </c>
      <c r="H9" t="s">
        <v>2418</v>
      </c>
      <c r="I9" t="s">
        <v>2425</v>
      </c>
      <c r="J9" t="s">
        <v>441</v>
      </c>
      <c r="K9">
        <v>9.999999999999999E-40</v>
      </c>
      <c r="L9" s="7" t="s">
        <v>2427</v>
      </c>
    </row>
    <row r="10" spans="1:12">
      <c r="A10" t="s">
        <v>2338</v>
      </c>
      <c r="B10">
        <v>6.3</v>
      </c>
      <c r="C10">
        <v>0</v>
      </c>
      <c r="D10">
        <v>1</v>
      </c>
      <c r="E10" t="s">
        <v>2331</v>
      </c>
      <c r="G10" t="s">
        <v>2181</v>
      </c>
      <c r="H10" t="s">
        <v>2418</v>
      </c>
      <c r="I10" t="s">
        <v>2425</v>
      </c>
      <c r="J10" t="s">
        <v>441</v>
      </c>
      <c r="K10">
        <v>6E-38</v>
      </c>
      <c r="L10" s="7" t="s">
        <v>2427</v>
      </c>
    </row>
    <row r="11" spans="1:12">
      <c r="A11" t="s">
        <v>2339</v>
      </c>
      <c r="B11">
        <v>5.9</v>
      </c>
      <c r="C11">
        <v>0</v>
      </c>
      <c r="D11">
        <v>1</v>
      </c>
      <c r="E11" t="s">
        <v>2331</v>
      </c>
      <c r="G11" t="s">
        <v>2181</v>
      </c>
      <c r="H11" t="s">
        <v>2418</v>
      </c>
      <c r="I11" t="s">
        <v>2425</v>
      </c>
      <c r="J11" t="s">
        <v>441</v>
      </c>
      <c r="K11">
        <v>2E-35</v>
      </c>
      <c r="L11" s="7" t="s">
        <v>2427</v>
      </c>
    </row>
    <row r="12" spans="1:12">
      <c r="A12" t="s">
        <v>2340</v>
      </c>
      <c r="B12">
        <v>5.6</v>
      </c>
      <c r="C12">
        <v>0</v>
      </c>
      <c r="D12">
        <v>1</v>
      </c>
      <c r="E12" t="s">
        <v>2331</v>
      </c>
      <c r="G12" t="s">
        <v>2181</v>
      </c>
      <c r="H12" t="s">
        <v>2418</v>
      </c>
      <c r="I12" t="s">
        <v>2425</v>
      </c>
      <c r="J12" t="s">
        <v>441</v>
      </c>
      <c r="K12">
        <v>8E-26</v>
      </c>
      <c r="L12" s="7" t="s">
        <v>2427</v>
      </c>
    </row>
    <row r="13" spans="1:12">
      <c r="A13" t="s">
        <v>2341</v>
      </c>
      <c r="B13">
        <v>5.3</v>
      </c>
      <c r="C13">
        <v>0</v>
      </c>
      <c r="D13">
        <v>1</v>
      </c>
      <c r="E13" t="s">
        <v>2331</v>
      </c>
      <c r="G13" t="s">
        <v>2181</v>
      </c>
      <c r="H13" t="s">
        <v>2418</v>
      </c>
      <c r="I13" t="s">
        <v>2425</v>
      </c>
      <c r="J13" t="s">
        <v>441</v>
      </c>
      <c r="K13">
        <v>2E-25</v>
      </c>
      <c r="L13" s="7" t="s">
        <v>2427</v>
      </c>
    </row>
    <row r="14" spans="1:12">
      <c r="A14" t="s">
        <v>2342</v>
      </c>
      <c r="B14">
        <v>5.2</v>
      </c>
      <c r="C14">
        <v>0</v>
      </c>
      <c r="D14">
        <v>1</v>
      </c>
      <c r="E14" t="s">
        <v>2331</v>
      </c>
      <c r="G14" t="s">
        <v>2181</v>
      </c>
      <c r="H14" t="s">
        <v>2418</v>
      </c>
      <c r="I14" t="s">
        <v>2425</v>
      </c>
      <c r="J14" t="s">
        <v>441</v>
      </c>
      <c r="K14">
        <v>1E-23</v>
      </c>
      <c r="L14" s="7" t="s">
        <v>2427</v>
      </c>
    </row>
    <row r="15" spans="1:12">
      <c r="A15" t="s">
        <v>2343</v>
      </c>
      <c r="B15">
        <v>4.7</v>
      </c>
      <c r="C15">
        <v>0</v>
      </c>
      <c r="D15">
        <v>1</v>
      </c>
      <c r="E15" t="s">
        <v>2331</v>
      </c>
      <c r="G15" t="s">
        <v>2181</v>
      </c>
      <c r="H15" t="s">
        <v>2418</v>
      </c>
      <c r="I15" t="s">
        <v>2425</v>
      </c>
      <c r="J15" t="s">
        <v>441</v>
      </c>
      <c r="K15">
        <v>4E-23</v>
      </c>
      <c r="L15" s="7" t="s">
        <v>2427</v>
      </c>
    </row>
    <row r="16" spans="1:12">
      <c r="A16" t="s">
        <v>2344</v>
      </c>
      <c r="B16">
        <v>4.6</v>
      </c>
      <c r="C16">
        <v>0</v>
      </c>
      <c r="D16">
        <v>1</v>
      </c>
      <c r="E16" t="s">
        <v>2331</v>
      </c>
      <c r="G16" t="s">
        <v>2181</v>
      </c>
      <c r="H16" t="s">
        <v>2418</v>
      </c>
      <c r="I16" t="s">
        <v>2425</v>
      </c>
      <c r="J16" t="s">
        <v>441</v>
      </c>
      <c r="K16">
        <v>1E-22</v>
      </c>
      <c r="L16" s="7" t="s">
        <v>2427</v>
      </c>
    </row>
    <row r="17" spans="1:12">
      <c r="A17" t="s">
        <v>2345</v>
      </c>
      <c r="B17">
        <v>4.3</v>
      </c>
      <c r="C17">
        <v>0</v>
      </c>
      <c r="D17">
        <v>1</v>
      </c>
      <c r="E17" t="s">
        <v>2331</v>
      </c>
      <c r="G17" t="s">
        <v>2181</v>
      </c>
      <c r="H17" t="s">
        <v>2418</v>
      </c>
      <c r="I17" t="s">
        <v>2425</v>
      </c>
      <c r="J17" t="s">
        <v>441</v>
      </c>
      <c r="K17">
        <v>2E-20</v>
      </c>
      <c r="L17" s="7" t="s">
        <v>2427</v>
      </c>
    </row>
    <row r="18" spans="1:12">
      <c r="A18" t="s">
        <v>2346</v>
      </c>
      <c r="B18">
        <v>4.2</v>
      </c>
      <c r="C18">
        <v>0</v>
      </c>
      <c r="D18">
        <v>1</v>
      </c>
      <c r="E18" t="s">
        <v>2331</v>
      </c>
      <c r="G18" t="s">
        <v>2181</v>
      </c>
      <c r="H18" t="s">
        <v>2418</v>
      </c>
      <c r="I18" t="s">
        <v>2425</v>
      </c>
      <c r="J18" t="s">
        <v>441</v>
      </c>
      <c r="K18">
        <v>4E-16</v>
      </c>
      <c r="L18" s="7" t="s">
        <v>2427</v>
      </c>
    </row>
    <row r="19" spans="1:12">
      <c r="A19" t="s">
        <v>2347</v>
      </c>
      <c r="B19">
        <v>4.2</v>
      </c>
      <c r="C19">
        <v>0</v>
      </c>
      <c r="D19">
        <v>1</v>
      </c>
      <c r="E19" t="s">
        <v>2331</v>
      </c>
      <c r="G19" t="s">
        <v>2181</v>
      </c>
      <c r="H19" t="s">
        <v>2418</v>
      </c>
      <c r="I19" t="s">
        <v>2425</v>
      </c>
      <c r="J19" t="s">
        <v>441</v>
      </c>
      <c r="K19">
        <v>6E-14</v>
      </c>
      <c r="L19" s="7" t="s">
        <v>2427</v>
      </c>
    </row>
    <row r="20" spans="1:12">
      <c r="A20" t="s">
        <v>2348</v>
      </c>
      <c r="B20">
        <v>4</v>
      </c>
      <c r="C20">
        <v>0</v>
      </c>
      <c r="D20">
        <v>1</v>
      </c>
      <c r="E20" t="s">
        <v>2331</v>
      </c>
      <c r="G20" t="s">
        <v>2181</v>
      </c>
      <c r="H20" t="s">
        <v>2418</v>
      </c>
      <c r="I20" t="s">
        <v>2425</v>
      </c>
      <c r="J20" t="s">
        <v>441</v>
      </c>
      <c r="K20">
        <v>6E-14</v>
      </c>
      <c r="L20" s="7" t="s">
        <v>2427</v>
      </c>
    </row>
    <row r="21" spans="1:12">
      <c r="A21" t="s">
        <v>2349</v>
      </c>
      <c r="B21">
        <v>3.8</v>
      </c>
      <c r="C21">
        <v>0</v>
      </c>
      <c r="D21">
        <v>1</v>
      </c>
      <c r="E21" t="s">
        <v>2331</v>
      </c>
      <c r="G21" t="s">
        <v>2181</v>
      </c>
      <c r="H21" t="s">
        <v>2418</v>
      </c>
      <c r="I21" t="s">
        <v>2425</v>
      </c>
      <c r="J21" t="s">
        <v>441</v>
      </c>
      <c r="K21">
        <v>1E-13</v>
      </c>
      <c r="L21" s="7" t="s">
        <v>2427</v>
      </c>
    </row>
    <row r="22" spans="1:12">
      <c r="A22" t="s">
        <v>2350</v>
      </c>
      <c r="B22">
        <v>3.6</v>
      </c>
      <c r="C22">
        <v>0</v>
      </c>
      <c r="D22">
        <v>1</v>
      </c>
      <c r="E22" t="s">
        <v>2331</v>
      </c>
      <c r="G22" t="s">
        <v>2181</v>
      </c>
      <c r="H22" t="s">
        <v>2418</v>
      </c>
      <c r="I22" t="s">
        <v>2425</v>
      </c>
      <c r="J22" t="s">
        <v>441</v>
      </c>
      <c r="K22">
        <v>4E-09</v>
      </c>
      <c r="L22" s="7" t="s">
        <v>2427</v>
      </c>
    </row>
    <row r="23" spans="1:12">
      <c r="A23" t="s">
        <v>2351</v>
      </c>
      <c r="B23">
        <v>3.6</v>
      </c>
      <c r="C23">
        <v>0</v>
      </c>
      <c r="D23">
        <v>1</v>
      </c>
      <c r="E23" t="s">
        <v>2331</v>
      </c>
      <c r="G23" t="s">
        <v>2181</v>
      </c>
      <c r="H23" t="s">
        <v>2418</v>
      </c>
      <c r="I23" t="s">
        <v>2425</v>
      </c>
      <c r="J23" t="s">
        <v>441</v>
      </c>
      <c r="K23">
        <v>1E-08</v>
      </c>
      <c r="L23" s="7" t="s">
        <v>2427</v>
      </c>
    </row>
    <row r="24" spans="1:12">
      <c r="A24" t="s">
        <v>2352</v>
      </c>
      <c r="B24">
        <v>3.5</v>
      </c>
      <c r="C24">
        <v>0</v>
      </c>
      <c r="D24">
        <v>1</v>
      </c>
      <c r="E24" t="s">
        <v>2331</v>
      </c>
      <c r="G24" t="s">
        <v>2181</v>
      </c>
      <c r="H24" t="s">
        <v>2418</v>
      </c>
      <c r="I24" t="s">
        <v>2425</v>
      </c>
      <c r="J24" t="s">
        <v>441</v>
      </c>
      <c r="K24">
        <v>3E-08</v>
      </c>
      <c r="L24" s="7" t="s">
        <v>2427</v>
      </c>
    </row>
    <row r="25" spans="1:12">
      <c r="A25" t="s">
        <v>2353</v>
      </c>
      <c r="B25">
        <v>3.5</v>
      </c>
      <c r="C25">
        <v>0</v>
      </c>
      <c r="D25">
        <v>1</v>
      </c>
      <c r="E25" t="s">
        <v>2331</v>
      </c>
      <c r="G25" t="s">
        <v>2181</v>
      </c>
      <c r="H25" t="s">
        <v>2418</v>
      </c>
      <c r="I25" t="s">
        <v>2425</v>
      </c>
      <c r="J25" t="s">
        <v>441</v>
      </c>
      <c r="K25">
        <v>5.999999999999999E-08</v>
      </c>
      <c r="L25" s="7" t="s">
        <v>2427</v>
      </c>
    </row>
    <row r="26" spans="1:12">
      <c r="A26" t="s">
        <v>2354</v>
      </c>
      <c r="B26">
        <v>3.5</v>
      </c>
      <c r="C26">
        <v>0</v>
      </c>
      <c r="D26">
        <v>1</v>
      </c>
      <c r="E26" t="s">
        <v>2331</v>
      </c>
      <c r="G26" t="s">
        <v>2181</v>
      </c>
      <c r="H26" t="s">
        <v>2418</v>
      </c>
      <c r="I26" t="s">
        <v>2428</v>
      </c>
      <c r="J26" t="s">
        <v>442</v>
      </c>
      <c r="K26">
        <v>2E-07</v>
      </c>
      <c r="L26" s="7" t="s">
        <v>2430</v>
      </c>
    </row>
    <row r="27" spans="1:12">
      <c r="A27" t="s">
        <v>2355</v>
      </c>
      <c r="B27">
        <v>3.4</v>
      </c>
      <c r="C27">
        <v>0</v>
      </c>
      <c r="D27">
        <v>1</v>
      </c>
      <c r="E27" t="s">
        <v>2331</v>
      </c>
      <c r="G27" t="s">
        <v>2181</v>
      </c>
      <c r="H27" t="s">
        <v>2418</v>
      </c>
      <c r="I27" t="s">
        <v>2431</v>
      </c>
      <c r="J27" t="s">
        <v>446</v>
      </c>
      <c r="K27">
        <v>4E-13</v>
      </c>
      <c r="L27" s="7" t="s">
        <v>2433</v>
      </c>
    </row>
    <row r="28" spans="1:12">
      <c r="A28" t="s">
        <v>2356</v>
      </c>
      <c r="B28">
        <v>3.4</v>
      </c>
      <c r="C28">
        <v>0</v>
      </c>
      <c r="D28">
        <v>1</v>
      </c>
      <c r="E28" t="s">
        <v>2331</v>
      </c>
      <c r="G28" t="s">
        <v>2181</v>
      </c>
      <c r="H28" t="s">
        <v>2418</v>
      </c>
      <c r="I28" t="s">
        <v>2434</v>
      </c>
      <c r="J28" t="s">
        <v>446</v>
      </c>
      <c r="K28">
        <v>9E-116</v>
      </c>
      <c r="L28" s="7" t="s">
        <v>2436</v>
      </c>
    </row>
    <row r="29" spans="1:12">
      <c r="A29" t="s">
        <v>2357</v>
      </c>
      <c r="B29">
        <v>3.3</v>
      </c>
      <c r="C29">
        <v>0</v>
      </c>
      <c r="D29">
        <v>1</v>
      </c>
      <c r="E29" t="s">
        <v>2331</v>
      </c>
      <c r="G29" t="s">
        <v>2181</v>
      </c>
      <c r="H29" t="s">
        <v>2418</v>
      </c>
      <c r="I29" t="s">
        <v>2437</v>
      </c>
      <c r="J29" t="s">
        <v>449</v>
      </c>
      <c r="K29">
        <v>8E-89</v>
      </c>
      <c r="L29" s="7" t="s">
        <v>2439</v>
      </c>
    </row>
    <row r="30" spans="1:12">
      <c r="A30" t="s">
        <v>2358</v>
      </c>
      <c r="B30">
        <v>3.3</v>
      </c>
      <c r="C30">
        <v>0</v>
      </c>
      <c r="D30">
        <v>1</v>
      </c>
      <c r="E30" t="s">
        <v>2331</v>
      </c>
      <c r="G30" t="s">
        <v>2181</v>
      </c>
      <c r="H30" t="s">
        <v>2418</v>
      </c>
      <c r="I30" t="s">
        <v>2440</v>
      </c>
      <c r="J30" t="s">
        <v>450</v>
      </c>
      <c r="K30">
        <v>9.999999999999999E-41</v>
      </c>
      <c r="L30" s="7" t="s">
        <v>2442</v>
      </c>
    </row>
    <row r="31" spans="1:12">
      <c r="A31" t="s">
        <v>2359</v>
      </c>
      <c r="B31">
        <v>3.3</v>
      </c>
      <c r="C31">
        <v>0</v>
      </c>
      <c r="D31">
        <v>1</v>
      </c>
      <c r="E31" t="s">
        <v>2331</v>
      </c>
      <c r="G31" t="s">
        <v>2181</v>
      </c>
      <c r="H31" t="s">
        <v>2418</v>
      </c>
      <c r="I31" t="s">
        <v>2443</v>
      </c>
      <c r="J31" t="s">
        <v>450</v>
      </c>
      <c r="K31">
        <v>3E-11</v>
      </c>
      <c r="L31" s="7" t="s">
        <v>2445</v>
      </c>
    </row>
    <row r="32" spans="1:12">
      <c r="A32" t="s">
        <v>2360</v>
      </c>
      <c r="B32">
        <v>3.2</v>
      </c>
      <c r="C32">
        <v>0</v>
      </c>
      <c r="D32">
        <v>1</v>
      </c>
      <c r="E32" t="s">
        <v>2331</v>
      </c>
      <c r="G32" t="s">
        <v>2181</v>
      </c>
      <c r="H32" t="s">
        <v>2418</v>
      </c>
      <c r="I32" t="s">
        <v>2446</v>
      </c>
      <c r="J32" t="s">
        <v>450</v>
      </c>
      <c r="K32">
        <v>1E-295</v>
      </c>
      <c r="L32" s="7" t="s">
        <v>2448</v>
      </c>
    </row>
    <row r="33" spans="1:12">
      <c r="A33" t="s">
        <v>2361</v>
      </c>
      <c r="B33">
        <v>3.1</v>
      </c>
      <c r="C33">
        <v>0</v>
      </c>
      <c r="D33">
        <v>1</v>
      </c>
      <c r="E33" t="s">
        <v>2331</v>
      </c>
      <c r="G33" t="s">
        <v>2181</v>
      </c>
      <c r="H33" t="s">
        <v>2418</v>
      </c>
      <c r="I33" t="s">
        <v>2449</v>
      </c>
      <c r="J33" t="s">
        <v>451</v>
      </c>
      <c r="K33">
        <v>2E-157</v>
      </c>
      <c r="L33" s="7" t="s">
        <v>2451</v>
      </c>
    </row>
    <row r="34" spans="1:12">
      <c r="A34" t="s">
        <v>2362</v>
      </c>
      <c r="B34">
        <v>3</v>
      </c>
      <c r="C34">
        <v>0</v>
      </c>
      <c r="D34">
        <v>1</v>
      </c>
      <c r="E34" t="s">
        <v>2331</v>
      </c>
      <c r="G34" t="s">
        <v>2181</v>
      </c>
      <c r="H34" t="s">
        <v>2418</v>
      </c>
      <c r="I34" t="s">
        <v>2452</v>
      </c>
      <c r="J34" t="s">
        <v>451</v>
      </c>
      <c r="K34">
        <v>2E-16</v>
      </c>
      <c r="L34" s="7" t="s">
        <v>2454</v>
      </c>
    </row>
    <row r="35" spans="1:12">
      <c r="A35" t="s">
        <v>2363</v>
      </c>
      <c r="B35">
        <v>3</v>
      </c>
      <c r="C35">
        <v>0</v>
      </c>
      <c r="D35">
        <v>1</v>
      </c>
      <c r="E35" t="s">
        <v>2331</v>
      </c>
      <c r="G35" t="s">
        <v>2455</v>
      </c>
      <c r="H35" t="s">
        <v>2418</v>
      </c>
      <c r="I35" t="s">
        <v>2428</v>
      </c>
      <c r="J35" t="s">
        <v>442</v>
      </c>
      <c r="K35">
        <v>5E-07</v>
      </c>
      <c r="L35" s="7" t="s">
        <v>2430</v>
      </c>
    </row>
    <row r="36" spans="1:12">
      <c r="A36" t="s">
        <v>2364</v>
      </c>
      <c r="B36">
        <v>2.9</v>
      </c>
      <c r="C36">
        <v>0</v>
      </c>
      <c r="D36">
        <v>1</v>
      </c>
      <c r="E36" t="s">
        <v>2331</v>
      </c>
      <c r="G36" t="s">
        <v>2456</v>
      </c>
      <c r="H36" t="s">
        <v>2418</v>
      </c>
      <c r="I36" t="s">
        <v>2457</v>
      </c>
      <c r="J36" t="s">
        <v>445</v>
      </c>
      <c r="K36">
        <v>8E-11</v>
      </c>
      <c r="L36" s="7" t="s">
        <v>2459</v>
      </c>
    </row>
    <row r="37" spans="1:12">
      <c r="A37" t="s">
        <v>2365</v>
      </c>
      <c r="B37">
        <v>2.9</v>
      </c>
      <c r="C37">
        <v>0</v>
      </c>
      <c r="D37">
        <v>1</v>
      </c>
      <c r="E37" t="s">
        <v>2331</v>
      </c>
      <c r="G37" t="s">
        <v>2456</v>
      </c>
      <c r="H37" t="s">
        <v>2418</v>
      </c>
      <c r="I37" t="s">
        <v>2460</v>
      </c>
      <c r="J37" t="s">
        <v>450</v>
      </c>
      <c r="K37">
        <v>5E-36</v>
      </c>
      <c r="L37" s="7" t="s">
        <v>2462</v>
      </c>
    </row>
    <row r="38" spans="1:12">
      <c r="A38" t="s">
        <v>2366</v>
      </c>
      <c r="B38">
        <v>2.8</v>
      </c>
      <c r="C38">
        <v>0</v>
      </c>
      <c r="D38">
        <v>1</v>
      </c>
      <c r="E38" t="s">
        <v>2331</v>
      </c>
      <c r="G38" t="s">
        <v>2463</v>
      </c>
      <c r="H38" t="s">
        <v>2418</v>
      </c>
      <c r="I38" t="s">
        <v>2464</v>
      </c>
      <c r="J38" t="s">
        <v>441</v>
      </c>
      <c r="K38">
        <v>9E-10</v>
      </c>
      <c r="L38" s="7" t="s">
        <v>2466</v>
      </c>
    </row>
    <row r="39" spans="1:12">
      <c r="A39" t="s">
        <v>2367</v>
      </c>
      <c r="B39">
        <v>2.8</v>
      </c>
      <c r="C39">
        <v>0</v>
      </c>
      <c r="D39">
        <v>1</v>
      </c>
      <c r="E39" t="s">
        <v>2331</v>
      </c>
      <c r="G39" t="s">
        <v>2463</v>
      </c>
      <c r="H39" t="s">
        <v>2418</v>
      </c>
      <c r="I39" t="s">
        <v>2464</v>
      </c>
      <c r="J39" t="s">
        <v>441</v>
      </c>
      <c r="K39">
        <v>4E-09</v>
      </c>
      <c r="L39" s="7" t="s">
        <v>2466</v>
      </c>
    </row>
    <row r="40" spans="1:12">
      <c r="A40" t="s">
        <v>2368</v>
      </c>
      <c r="B40">
        <v>2.8</v>
      </c>
      <c r="C40">
        <v>0</v>
      </c>
      <c r="D40">
        <v>1</v>
      </c>
      <c r="E40" t="s">
        <v>2331</v>
      </c>
      <c r="G40" t="s">
        <v>2467</v>
      </c>
      <c r="H40" t="s">
        <v>2418</v>
      </c>
      <c r="I40" t="s">
        <v>2468</v>
      </c>
      <c r="J40" t="s">
        <v>446</v>
      </c>
      <c r="K40">
        <v>7E-09</v>
      </c>
      <c r="L40" s="7" t="s">
        <v>2470</v>
      </c>
    </row>
    <row r="41" spans="1:12">
      <c r="A41" t="s">
        <v>2369</v>
      </c>
      <c r="B41">
        <v>2.7</v>
      </c>
      <c r="C41">
        <v>0</v>
      </c>
      <c r="D41">
        <v>1</v>
      </c>
      <c r="E41" t="s">
        <v>2331</v>
      </c>
      <c r="G41" t="s">
        <v>2467</v>
      </c>
      <c r="H41" t="s">
        <v>2418</v>
      </c>
      <c r="I41" t="s">
        <v>2471</v>
      </c>
      <c r="J41" t="s">
        <v>449</v>
      </c>
      <c r="K41">
        <v>1E-06</v>
      </c>
      <c r="L41" s="7" t="s">
        <v>2473</v>
      </c>
    </row>
    <row r="42" spans="1:12">
      <c r="A42" t="s">
        <v>2370</v>
      </c>
      <c r="B42">
        <v>2.5</v>
      </c>
      <c r="C42">
        <v>0</v>
      </c>
      <c r="D42">
        <v>1</v>
      </c>
      <c r="E42" t="s">
        <v>2331</v>
      </c>
      <c r="G42" t="s">
        <v>2467</v>
      </c>
      <c r="H42" t="s">
        <v>2418</v>
      </c>
      <c r="I42" t="s">
        <v>2471</v>
      </c>
      <c r="J42" t="s">
        <v>449</v>
      </c>
      <c r="K42">
        <v>1E-06</v>
      </c>
      <c r="L42" s="7" t="s">
        <v>2473</v>
      </c>
    </row>
    <row r="43" spans="1:12">
      <c r="A43" t="s">
        <v>2371</v>
      </c>
      <c r="B43">
        <v>2.5</v>
      </c>
      <c r="C43">
        <v>0</v>
      </c>
      <c r="D43">
        <v>1</v>
      </c>
      <c r="E43" t="s">
        <v>2331</v>
      </c>
      <c r="G43" t="s">
        <v>2474</v>
      </c>
      <c r="H43" t="s">
        <v>2418</v>
      </c>
      <c r="I43" t="s">
        <v>2475</v>
      </c>
      <c r="J43" t="s">
        <v>441</v>
      </c>
      <c r="K43">
        <v>7E-74</v>
      </c>
      <c r="L43" s="7" t="s">
        <v>2477</v>
      </c>
    </row>
    <row r="44" spans="1:12">
      <c r="A44" t="s">
        <v>2372</v>
      </c>
      <c r="B44">
        <v>2.5</v>
      </c>
      <c r="C44">
        <v>0</v>
      </c>
      <c r="D44">
        <v>1</v>
      </c>
      <c r="E44" t="s">
        <v>2331</v>
      </c>
      <c r="G44" t="s">
        <v>2478</v>
      </c>
      <c r="H44" t="s">
        <v>2418</v>
      </c>
      <c r="I44" t="s">
        <v>2479</v>
      </c>
      <c r="J44" t="s">
        <v>441</v>
      </c>
      <c r="K44">
        <v>8E-220</v>
      </c>
      <c r="L44" s="7" t="s">
        <v>2481</v>
      </c>
    </row>
    <row r="45" spans="1:12">
      <c r="A45" t="s">
        <v>2373</v>
      </c>
      <c r="B45">
        <v>-2.5</v>
      </c>
      <c r="C45">
        <v>0</v>
      </c>
      <c r="D45">
        <v>1</v>
      </c>
      <c r="E45" t="s">
        <v>2374</v>
      </c>
      <c r="G45" t="s">
        <v>2478</v>
      </c>
      <c r="H45" t="s">
        <v>2418</v>
      </c>
      <c r="I45" t="s">
        <v>2479</v>
      </c>
      <c r="J45" t="s">
        <v>441</v>
      </c>
      <c r="K45">
        <v>8.999999999999999E-24</v>
      </c>
      <c r="L45" s="7" t="s">
        <v>2481</v>
      </c>
    </row>
    <row r="46" spans="1:12">
      <c r="A46" t="s">
        <v>2375</v>
      </c>
      <c r="B46">
        <v>-2.5</v>
      </c>
      <c r="C46">
        <v>0</v>
      </c>
      <c r="D46">
        <v>1</v>
      </c>
      <c r="E46" t="s">
        <v>2374</v>
      </c>
      <c r="G46" t="s">
        <v>2478</v>
      </c>
      <c r="H46" t="s">
        <v>2418</v>
      </c>
      <c r="I46" t="s">
        <v>2479</v>
      </c>
      <c r="J46" t="s">
        <v>441</v>
      </c>
      <c r="K46">
        <v>2E-20</v>
      </c>
      <c r="L46" s="7" t="s">
        <v>2481</v>
      </c>
    </row>
    <row r="47" spans="1:12">
      <c r="A47" t="s">
        <v>2376</v>
      </c>
      <c r="B47">
        <v>-2.5</v>
      </c>
      <c r="C47">
        <v>0</v>
      </c>
      <c r="D47">
        <v>1</v>
      </c>
      <c r="E47" t="s">
        <v>2374</v>
      </c>
      <c r="G47" t="s">
        <v>2478</v>
      </c>
      <c r="H47" t="s">
        <v>2418</v>
      </c>
      <c r="I47" t="s">
        <v>2479</v>
      </c>
      <c r="J47" t="s">
        <v>441</v>
      </c>
      <c r="K47">
        <v>9E-19</v>
      </c>
      <c r="L47" s="7" t="s">
        <v>2481</v>
      </c>
    </row>
    <row r="48" spans="1:12">
      <c r="A48" t="s">
        <v>2377</v>
      </c>
      <c r="B48">
        <v>-2.6</v>
      </c>
      <c r="C48">
        <v>0</v>
      </c>
      <c r="D48">
        <v>1</v>
      </c>
      <c r="E48" t="s">
        <v>2374</v>
      </c>
      <c r="G48" t="s">
        <v>2478</v>
      </c>
      <c r="H48" t="s">
        <v>2418</v>
      </c>
      <c r="I48" t="s">
        <v>2479</v>
      </c>
      <c r="J48" t="s">
        <v>441</v>
      </c>
      <c r="K48">
        <v>2E-12</v>
      </c>
      <c r="L48" s="7" t="s">
        <v>2481</v>
      </c>
    </row>
    <row r="49" spans="1:12">
      <c r="A49" t="s">
        <v>2378</v>
      </c>
      <c r="B49">
        <v>-2.6</v>
      </c>
      <c r="C49">
        <v>0</v>
      </c>
      <c r="D49">
        <v>1</v>
      </c>
      <c r="E49" t="s">
        <v>2374</v>
      </c>
      <c r="G49" t="s">
        <v>2478</v>
      </c>
      <c r="H49" t="s">
        <v>2418</v>
      </c>
      <c r="I49" t="s">
        <v>2479</v>
      </c>
      <c r="J49" t="s">
        <v>441</v>
      </c>
      <c r="K49">
        <v>3E-10</v>
      </c>
      <c r="L49" s="7" t="s">
        <v>2481</v>
      </c>
    </row>
    <row r="50" spans="1:12">
      <c r="A50" t="s">
        <v>2379</v>
      </c>
      <c r="B50">
        <v>-2.7</v>
      </c>
      <c r="C50">
        <v>0</v>
      </c>
      <c r="D50">
        <v>1</v>
      </c>
      <c r="E50" t="s">
        <v>2374</v>
      </c>
      <c r="G50" t="s">
        <v>2478</v>
      </c>
      <c r="H50" t="s">
        <v>2418</v>
      </c>
      <c r="I50" t="s">
        <v>2482</v>
      </c>
      <c r="J50" t="s">
        <v>442</v>
      </c>
      <c r="K50">
        <v>2E-208</v>
      </c>
      <c r="L50" s="7" t="s">
        <v>2484</v>
      </c>
    </row>
    <row r="51" spans="1:12">
      <c r="A51" t="s">
        <v>2380</v>
      </c>
      <c r="B51">
        <v>-2.8</v>
      </c>
      <c r="C51">
        <v>0</v>
      </c>
      <c r="D51">
        <v>1</v>
      </c>
      <c r="E51" t="s">
        <v>2374</v>
      </c>
      <c r="G51" t="s">
        <v>2478</v>
      </c>
      <c r="H51" t="s">
        <v>2418</v>
      </c>
      <c r="I51" t="s">
        <v>2482</v>
      </c>
      <c r="J51" t="s">
        <v>442</v>
      </c>
      <c r="K51">
        <v>5E-08</v>
      </c>
      <c r="L51" s="7" t="s">
        <v>2484</v>
      </c>
    </row>
    <row r="52" spans="1:12">
      <c r="A52" t="s">
        <v>2381</v>
      </c>
      <c r="B52">
        <v>-3</v>
      </c>
      <c r="C52">
        <v>0</v>
      </c>
      <c r="D52">
        <v>1</v>
      </c>
      <c r="E52" t="s">
        <v>2374</v>
      </c>
      <c r="G52" t="s">
        <v>2478</v>
      </c>
      <c r="H52" t="s">
        <v>2418</v>
      </c>
      <c r="I52" t="s">
        <v>2482</v>
      </c>
      <c r="J52" t="s">
        <v>442</v>
      </c>
      <c r="K52">
        <v>5E-08</v>
      </c>
      <c r="L52" s="7" t="s">
        <v>2484</v>
      </c>
    </row>
    <row r="53" spans="1:12">
      <c r="A53" t="s">
        <v>2382</v>
      </c>
      <c r="B53">
        <v>-3</v>
      </c>
      <c r="C53">
        <v>0</v>
      </c>
      <c r="D53">
        <v>1</v>
      </c>
      <c r="E53" t="s">
        <v>2374</v>
      </c>
      <c r="G53" t="s">
        <v>2478</v>
      </c>
      <c r="H53" t="s">
        <v>2418</v>
      </c>
      <c r="I53" t="s">
        <v>2482</v>
      </c>
      <c r="J53" t="s">
        <v>442</v>
      </c>
      <c r="K53">
        <v>5E-08</v>
      </c>
      <c r="L53" s="7" t="s">
        <v>2484</v>
      </c>
    </row>
    <row r="54" spans="1:12">
      <c r="A54" t="s">
        <v>2383</v>
      </c>
      <c r="B54">
        <v>-3.1</v>
      </c>
      <c r="C54">
        <v>0</v>
      </c>
      <c r="D54">
        <v>1</v>
      </c>
      <c r="E54" t="s">
        <v>2374</v>
      </c>
      <c r="G54" t="s">
        <v>2478</v>
      </c>
      <c r="H54" t="s">
        <v>2418</v>
      </c>
      <c r="I54" t="s">
        <v>2482</v>
      </c>
      <c r="J54" t="s">
        <v>442</v>
      </c>
      <c r="K54">
        <v>5E-08</v>
      </c>
      <c r="L54" s="7" t="s">
        <v>2484</v>
      </c>
    </row>
    <row r="55" spans="1:12">
      <c r="A55" t="s">
        <v>2384</v>
      </c>
      <c r="B55">
        <v>-3.2</v>
      </c>
      <c r="C55">
        <v>0</v>
      </c>
      <c r="D55">
        <v>1</v>
      </c>
      <c r="E55" t="s">
        <v>2374</v>
      </c>
      <c r="G55" t="s">
        <v>2478</v>
      </c>
      <c r="H55" t="s">
        <v>2418</v>
      </c>
      <c r="I55" t="s">
        <v>2482</v>
      </c>
      <c r="J55" t="s">
        <v>442</v>
      </c>
      <c r="K55">
        <v>5E-08</v>
      </c>
      <c r="L55" s="7" t="s">
        <v>2484</v>
      </c>
    </row>
    <row r="56" spans="1:12">
      <c r="A56" t="s">
        <v>2385</v>
      </c>
      <c r="B56">
        <v>-3.2</v>
      </c>
      <c r="C56">
        <v>0</v>
      </c>
      <c r="D56">
        <v>1</v>
      </c>
      <c r="E56" t="s">
        <v>2374</v>
      </c>
      <c r="G56" t="s">
        <v>2478</v>
      </c>
      <c r="H56" t="s">
        <v>2418</v>
      </c>
      <c r="I56" t="s">
        <v>2482</v>
      </c>
      <c r="J56" t="s">
        <v>442</v>
      </c>
      <c r="K56">
        <v>5E-08</v>
      </c>
      <c r="L56" s="7" t="s">
        <v>2484</v>
      </c>
    </row>
    <row r="57" spans="1:12">
      <c r="A57" t="s">
        <v>2386</v>
      </c>
      <c r="B57">
        <v>-3.2</v>
      </c>
      <c r="C57">
        <v>0</v>
      </c>
      <c r="D57">
        <v>1</v>
      </c>
      <c r="E57" t="s">
        <v>2374</v>
      </c>
      <c r="G57" t="s">
        <v>2485</v>
      </c>
      <c r="H57" t="s">
        <v>2418</v>
      </c>
      <c r="I57" t="s">
        <v>2486</v>
      </c>
      <c r="J57" t="s">
        <v>443</v>
      </c>
      <c r="K57">
        <v>6E-06</v>
      </c>
      <c r="L57" s="7" t="s">
        <v>2488</v>
      </c>
    </row>
    <row r="58" spans="1:12">
      <c r="A58" t="s">
        <v>2387</v>
      </c>
      <c r="B58">
        <v>-3.3</v>
      </c>
      <c r="C58">
        <v>0</v>
      </c>
      <c r="D58">
        <v>1</v>
      </c>
      <c r="E58" t="s">
        <v>2374</v>
      </c>
      <c r="G58" t="s">
        <v>2489</v>
      </c>
      <c r="H58" t="s">
        <v>2418</v>
      </c>
      <c r="I58" t="s">
        <v>2486</v>
      </c>
      <c r="J58" t="s">
        <v>443</v>
      </c>
      <c r="K58">
        <v>4E-07</v>
      </c>
      <c r="L58" s="7" t="s">
        <v>2488</v>
      </c>
    </row>
    <row r="59" spans="1:12">
      <c r="A59" t="s">
        <v>2388</v>
      </c>
      <c r="B59">
        <v>-3.4</v>
      </c>
      <c r="C59">
        <v>0</v>
      </c>
      <c r="D59">
        <v>1</v>
      </c>
      <c r="E59" t="s">
        <v>2374</v>
      </c>
      <c r="G59" t="s">
        <v>2490</v>
      </c>
      <c r="H59" t="s">
        <v>2418</v>
      </c>
      <c r="I59" t="s">
        <v>2491</v>
      </c>
      <c r="J59" t="s">
        <v>441</v>
      </c>
      <c r="K59">
        <v>7E-26</v>
      </c>
      <c r="L59" s="7" t="s">
        <v>2493</v>
      </c>
    </row>
    <row r="60" spans="1:12">
      <c r="A60" t="s">
        <v>2389</v>
      </c>
      <c r="B60">
        <v>-3.5</v>
      </c>
      <c r="C60">
        <v>0</v>
      </c>
      <c r="D60">
        <v>1</v>
      </c>
      <c r="E60" t="s">
        <v>2374</v>
      </c>
      <c r="G60" t="s">
        <v>2490</v>
      </c>
      <c r="H60" t="s">
        <v>2418</v>
      </c>
      <c r="I60" t="s">
        <v>2494</v>
      </c>
      <c r="J60" t="s">
        <v>442</v>
      </c>
      <c r="K60">
        <v>1E-13</v>
      </c>
      <c r="L60" s="7" t="s">
        <v>2496</v>
      </c>
    </row>
    <row r="61" spans="1:12">
      <c r="A61" t="s">
        <v>2390</v>
      </c>
      <c r="B61">
        <v>-3.6</v>
      </c>
      <c r="C61">
        <v>0</v>
      </c>
      <c r="D61">
        <v>1</v>
      </c>
      <c r="E61" t="s">
        <v>2374</v>
      </c>
      <c r="G61" t="s">
        <v>2490</v>
      </c>
      <c r="H61" t="s">
        <v>2418</v>
      </c>
      <c r="I61" t="s">
        <v>2497</v>
      </c>
      <c r="J61" t="s">
        <v>445</v>
      </c>
      <c r="K61">
        <v>3E-09</v>
      </c>
      <c r="L61" s="7" t="s">
        <v>2499</v>
      </c>
    </row>
    <row r="62" spans="1:12">
      <c r="A62" t="s">
        <v>2391</v>
      </c>
      <c r="B62">
        <v>-3.6</v>
      </c>
      <c r="C62">
        <v>0</v>
      </c>
      <c r="D62">
        <v>1</v>
      </c>
      <c r="E62" t="s">
        <v>2374</v>
      </c>
      <c r="G62" t="s">
        <v>2490</v>
      </c>
      <c r="H62" t="s">
        <v>2418</v>
      </c>
      <c r="I62" t="s">
        <v>2497</v>
      </c>
      <c r="J62" t="s">
        <v>445</v>
      </c>
      <c r="K62">
        <v>1E-08</v>
      </c>
      <c r="L62" s="7" t="s">
        <v>2499</v>
      </c>
    </row>
    <row r="63" spans="1:12">
      <c r="A63" t="s">
        <v>2392</v>
      </c>
      <c r="B63">
        <v>-3.7</v>
      </c>
      <c r="C63">
        <v>0</v>
      </c>
      <c r="D63">
        <v>1</v>
      </c>
      <c r="E63" t="s">
        <v>2374</v>
      </c>
      <c r="G63" t="s">
        <v>2490</v>
      </c>
      <c r="H63" t="s">
        <v>2418</v>
      </c>
      <c r="I63" t="s">
        <v>2497</v>
      </c>
      <c r="J63" t="s">
        <v>445</v>
      </c>
      <c r="K63">
        <v>1E-07</v>
      </c>
      <c r="L63" s="7" t="s">
        <v>2499</v>
      </c>
    </row>
    <row r="64" spans="1:12">
      <c r="A64" t="s">
        <v>2393</v>
      </c>
      <c r="B64">
        <v>-3.7</v>
      </c>
      <c r="C64">
        <v>0</v>
      </c>
      <c r="D64">
        <v>1</v>
      </c>
      <c r="E64" t="s">
        <v>2374</v>
      </c>
      <c r="G64" t="s">
        <v>2490</v>
      </c>
      <c r="H64" t="s">
        <v>2418</v>
      </c>
      <c r="I64" t="s">
        <v>2500</v>
      </c>
      <c r="J64" t="s">
        <v>445</v>
      </c>
      <c r="K64">
        <v>4E-10</v>
      </c>
      <c r="L64" s="7" t="s">
        <v>2502</v>
      </c>
    </row>
    <row r="65" spans="1:12">
      <c r="A65" t="s">
        <v>2394</v>
      </c>
      <c r="B65">
        <v>-3.8</v>
      </c>
      <c r="C65">
        <v>0</v>
      </c>
      <c r="D65">
        <v>1</v>
      </c>
      <c r="E65" t="s">
        <v>2374</v>
      </c>
      <c r="G65" t="s">
        <v>2503</v>
      </c>
      <c r="H65" t="s">
        <v>2418</v>
      </c>
      <c r="I65" t="s">
        <v>2486</v>
      </c>
      <c r="J65" t="s">
        <v>443</v>
      </c>
      <c r="K65">
        <v>1E-06</v>
      </c>
      <c r="L65" s="7" t="s">
        <v>2488</v>
      </c>
    </row>
    <row r="66" spans="1:12">
      <c r="A66" t="s">
        <v>2395</v>
      </c>
      <c r="B66">
        <v>-3.8</v>
      </c>
      <c r="C66">
        <v>0</v>
      </c>
      <c r="D66">
        <v>1</v>
      </c>
      <c r="E66" t="s">
        <v>2374</v>
      </c>
      <c r="G66" t="s">
        <v>2504</v>
      </c>
      <c r="H66" t="s">
        <v>2418</v>
      </c>
      <c r="I66" t="s">
        <v>2505</v>
      </c>
      <c r="J66" t="s">
        <v>450</v>
      </c>
      <c r="K66">
        <v>1E-07</v>
      </c>
      <c r="L66" s="7" t="s">
        <v>2507</v>
      </c>
    </row>
    <row r="67" spans="1:12">
      <c r="A67" t="s">
        <v>2396</v>
      </c>
      <c r="B67">
        <v>-3.8</v>
      </c>
      <c r="C67">
        <v>0</v>
      </c>
      <c r="D67">
        <v>1</v>
      </c>
      <c r="E67" t="s">
        <v>2374</v>
      </c>
      <c r="G67" t="s">
        <v>2508</v>
      </c>
      <c r="H67" t="s">
        <v>2418</v>
      </c>
      <c r="I67" t="s">
        <v>2509</v>
      </c>
      <c r="J67" t="s">
        <v>447</v>
      </c>
      <c r="K67">
        <v>2E-21</v>
      </c>
      <c r="L67" s="7" t="s">
        <v>2511</v>
      </c>
    </row>
    <row r="68" spans="1:12">
      <c r="A68" t="s">
        <v>2200</v>
      </c>
      <c r="B68">
        <v>-4</v>
      </c>
      <c r="C68">
        <v>0</v>
      </c>
      <c r="D68">
        <v>1</v>
      </c>
      <c r="E68" t="s">
        <v>2374</v>
      </c>
      <c r="G68" t="s">
        <v>2508</v>
      </c>
      <c r="H68" t="s">
        <v>2418</v>
      </c>
      <c r="I68" t="s">
        <v>2512</v>
      </c>
      <c r="J68" t="s">
        <v>448</v>
      </c>
      <c r="K68">
        <v>4E-13</v>
      </c>
      <c r="L68" s="7" t="s">
        <v>2514</v>
      </c>
    </row>
    <row r="69" spans="1:12">
      <c r="A69" t="s">
        <v>2397</v>
      </c>
      <c r="B69">
        <v>-4.1</v>
      </c>
      <c r="C69">
        <v>0</v>
      </c>
      <c r="D69">
        <v>1</v>
      </c>
      <c r="E69" t="s">
        <v>2374</v>
      </c>
      <c r="G69" t="s">
        <v>2508</v>
      </c>
      <c r="H69" t="s">
        <v>2418</v>
      </c>
      <c r="I69" t="s">
        <v>2512</v>
      </c>
      <c r="J69" t="s">
        <v>452</v>
      </c>
      <c r="K69">
        <v>1E-07</v>
      </c>
      <c r="L69" s="7" t="s">
        <v>2516</v>
      </c>
    </row>
    <row r="70" spans="1:12">
      <c r="A70" t="s">
        <v>2398</v>
      </c>
      <c r="B70">
        <v>-4.3</v>
      </c>
      <c r="C70">
        <v>0</v>
      </c>
      <c r="D70">
        <v>1</v>
      </c>
      <c r="E70" t="s">
        <v>2374</v>
      </c>
      <c r="G70" t="s">
        <v>2517</v>
      </c>
      <c r="H70" t="s">
        <v>2418</v>
      </c>
      <c r="I70" t="s">
        <v>2518</v>
      </c>
      <c r="J70" t="s">
        <v>441</v>
      </c>
      <c r="K70">
        <v>2E-22</v>
      </c>
      <c r="L70" s="7" t="s">
        <v>2520</v>
      </c>
    </row>
    <row r="71" spans="1:12">
      <c r="A71" t="s">
        <v>2399</v>
      </c>
      <c r="B71">
        <v>-4.3</v>
      </c>
      <c r="C71">
        <v>0</v>
      </c>
      <c r="D71">
        <v>1</v>
      </c>
      <c r="E71" t="s">
        <v>2374</v>
      </c>
      <c r="G71" t="s">
        <v>2517</v>
      </c>
      <c r="H71" t="s">
        <v>2418</v>
      </c>
      <c r="I71" t="s">
        <v>2518</v>
      </c>
      <c r="J71" t="s">
        <v>441</v>
      </c>
      <c r="K71">
        <v>8.000000000000001E-18</v>
      </c>
      <c r="L71" s="7" t="s">
        <v>2520</v>
      </c>
    </row>
    <row r="72" spans="1:12">
      <c r="A72" t="s">
        <v>2400</v>
      </c>
      <c r="B72">
        <v>-4.3</v>
      </c>
      <c r="C72">
        <v>0</v>
      </c>
      <c r="D72">
        <v>1</v>
      </c>
      <c r="E72" t="s">
        <v>2374</v>
      </c>
      <c r="G72" t="s">
        <v>2521</v>
      </c>
      <c r="H72" t="s">
        <v>2418</v>
      </c>
      <c r="I72" t="s">
        <v>2522</v>
      </c>
      <c r="J72" t="s">
        <v>449</v>
      </c>
      <c r="K72">
        <v>2E-14</v>
      </c>
      <c r="L72" s="7" t="s">
        <v>2524</v>
      </c>
    </row>
    <row r="73" spans="1:12">
      <c r="A73" t="s">
        <v>2401</v>
      </c>
      <c r="B73">
        <v>-4.4</v>
      </c>
      <c r="C73">
        <v>0</v>
      </c>
      <c r="D73">
        <v>1</v>
      </c>
      <c r="E73" t="s">
        <v>2374</v>
      </c>
      <c r="G73" t="s">
        <v>2521</v>
      </c>
      <c r="H73" t="s">
        <v>2418</v>
      </c>
      <c r="I73" t="s">
        <v>2522</v>
      </c>
      <c r="J73" t="s">
        <v>449</v>
      </c>
      <c r="K73">
        <v>4E-08</v>
      </c>
      <c r="L73" s="7" t="s">
        <v>2524</v>
      </c>
    </row>
    <row r="74" spans="1:12">
      <c r="A74" t="s">
        <v>2402</v>
      </c>
      <c r="B74">
        <v>-4.6</v>
      </c>
      <c r="C74">
        <v>0</v>
      </c>
      <c r="D74">
        <v>1</v>
      </c>
      <c r="E74" t="s">
        <v>2374</v>
      </c>
      <c r="G74" t="s">
        <v>2525</v>
      </c>
      <c r="H74" t="s">
        <v>2418</v>
      </c>
      <c r="I74" t="s">
        <v>2526</v>
      </c>
      <c r="J74" t="s">
        <v>442</v>
      </c>
      <c r="K74">
        <v>1E-15</v>
      </c>
      <c r="L74" s="7" t="s">
        <v>2528</v>
      </c>
    </row>
    <row r="75" spans="1:12">
      <c r="A75" t="s">
        <v>2403</v>
      </c>
      <c r="B75">
        <v>-4.7</v>
      </c>
      <c r="C75">
        <v>0</v>
      </c>
      <c r="D75">
        <v>1</v>
      </c>
      <c r="E75" t="s">
        <v>2374</v>
      </c>
      <c r="G75" t="s">
        <v>2525</v>
      </c>
      <c r="H75" t="s">
        <v>2418</v>
      </c>
      <c r="I75" t="s">
        <v>2526</v>
      </c>
      <c r="J75" t="s">
        <v>442</v>
      </c>
      <c r="K75">
        <v>2E-15</v>
      </c>
      <c r="L75" s="7" t="s">
        <v>2528</v>
      </c>
    </row>
    <row r="76" spans="1:12">
      <c r="A76" t="s">
        <v>2404</v>
      </c>
      <c r="B76">
        <v>-4.8</v>
      </c>
      <c r="C76">
        <v>0</v>
      </c>
      <c r="D76">
        <v>1</v>
      </c>
      <c r="E76" t="s">
        <v>2374</v>
      </c>
      <c r="G76" t="s">
        <v>2525</v>
      </c>
      <c r="H76" t="s">
        <v>2418</v>
      </c>
      <c r="I76" t="s">
        <v>2526</v>
      </c>
      <c r="J76" t="s">
        <v>442</v>
      </c>
      <c r="K76">
        <v>2E-15</v>
      </c>
      <c r="L76" s="7" t="s">
        <v>2528</v>
      </c>
    </row>
    <row r="77" spans="1:12">
      <c r="A77" t="s">
        <v>2405</v>
      </c>
      <c r="B77">
        <v>-5.2</v>
      </c>
      <c r="C77">
        <v>0</v>
      </c>
      <c r="D77">
        <v>1</v>
      </c>
      <c r="E77" t="s">
        <v>2374</v>
      </c>
      <c r="G77" t="s">
        <v>2525</v>
      </c>
      <c r="H77" t="s">
        <v>2418</v>
      </c>
      <c r="I77" t="s">
        <v>2526</v>
      </c>
      <c r="J77" t="s">
        <v>442</v>
      </c>
      <c r="K77">
        <v>6E-14</v>
      </c>
      <c r="L77" s="7" t="s">
        <v>2528</v>
      </c>
    </row>
    <row r="78" spans="1:12">
      <c r="A78" t="s">
        <v>2406</v>
      </c>
      <c r="B78">
        <v>-5.3</v>
      </c>
      <c r="C78">
        <v>0</v>
      </c>
      <c r="D78">
        <v>1</v>
      </c>
      <c r="E78" t="s">
        <v>2374</v>
      </c>
      <c r="G78" t="s">
        <v>2525</v>
      </c>
      <c r="H78" t="s">
        <v>2418</v>
      </c>
      <c r="I78" t="s">
        <v>2526</v>
      </c>
      <c r="J78" t="s">
        <v>442</v>
      </c>
      <c r="K78">
        <v>3E-13</v>
      </c>
      <c r="L78" s="7" t="s">
        <v>2528</v>
      </c>
    </row>
    <row r="79" spans="1:12">
      <c r="A79" t="s">
        <v>2407</v>
      </c>
      <c r="B79">
        <v>-5.6</v>
      </c>
      <c r="C79">
        <v>0</v>
      </c>
      <c r="D79">
        <v>1</v>
      </c>
      <c r="E79" t="s">
        <v>2374</v>
      </c>
      <c r="G79" t="s">
        <v>2525</v>
      </c>
      <c r="H79" t="s">
        <v>2418</v>
      </c>
      <c r="I79" t="s">
        <v>2526</v>
      </c>
      <c r="J79" t="s">
        <v>442</v>
      </c>
      <c r="K79">
        <v>9E-12</v>
      </c>
      <c r="L79" s="7" t="s">
        <v>2528</v>
      </c>
    </row>
    <row r="80" spans="1:12">
      <c r="A80" t="s">
        <v>2408</v>
      </c>
      <c r="B80">
        <v>-6.4</v>
      </c>
      <c r="C80">
        <v>0</v>
      </c>
      <c r="D80">
        <v>1</v>
      </c>
      <c r="E80" t="s">
        <v>2374</v>
      </c>
      <c r="G80" t="s">
        <v>2525</v>
      </c>
      <c r="H80" t="s">
        <v>2418</v>
      </c>
      <c r="I80" t="s">
        <v>2526</v>
      </c>
      <c r="J80" t="s">
        <v>442</v>
      </c>
      <c r="K80">
        <v>9E-12</v>
      </c>
      <c r="L80" s="7" t="s">
        <v>2528</v>
      </c>
    </row>
    <row r="81" spans="1:12">
      <c r="A81" t="s">
        <v>2409</v>
      </c>
      <c r="B81">
        <v>-6.9</v>
      </c>
      <c r="C81">
        <v>0</v>
      </c>
      <c r="D81">
        <v>1</v>
      </c>
      <c r="E81" t="s">
        <v>2374</v>
      </c>
      <c r="G81" t="s">
        <v>2525</v>
      </c>
      <c r="H81" t="s">
        <v>2418</v>
      </c>
      <c r="I81" t="s">
        <v>2526</v>
      </c>
      <c r="J81" t="s">
        <v>442</v>
      </c>
      <c r="K81">
        <v>2E-10</v>
      </c>
      <c r="L81" s="7" t="s">
        <v>2528</v>
      </c>
    </row>
    <row r="82" spans="1:12">
      <c r="A82" t="s">
        <v>2410</v>
      </c>
      <c r="B82">
        <v>-7</v>
      </c>
      <c r="C82">
        <v>0</v>
      </c>
      <c r="D82">
        <v>1</v>
      </c>
      <c r="E82" t="s">
        <v>2374</v>
      </c>
      <c r="G82" t="s">
        <v>2525</v>
      </c>
      <c r="H82" t="s">
        <v>2418</v>
      </c>
      <c r="I82" t="s">
        <v>2526</v>
      </c>
      <c r="J82" t="s">
        <v>442</v>
      </c>
      <c r="K82">
        <v>3E-10</v>
      </c>
      <c r="L82" s="7" t="s">
        <v>2528</v>
      </c>
    </row>
    <row r="83" spans="1:12">
      <c r="A83" t="s">
        <v>2411</v>
      </c>
      <c r="B83">
        <v>-8.4</v>
      </c>
      <c r="C83">
        <v>0</v>
      </c>
      <c r="D83">
        <v>1</v>
      </c>
      <c r="E83" t="s">
        <v>2374</v>
      </c>
      <c r="G83" t="s">
        <v>2525</v>
      </c>
      <c r="H83" t="s">
        <v>2418</v>
      </c>
      <c r="I83" t="s">
        <v>2526</v>
      </c>
      <c r="J83" t="s">
        <v>442</v>
      </c>
      <c r="K83">
        <v>4E-10</v>
      </c>
      <c r="L83" s="7" t="s">
        <v>2528</v>
      </c>
    </row>
    <row r="84" spans="1:12">
      <c r="A84" t="s">
        <v>2412</v>
      </c>
      <c r="B84">
        <v>-8.5</v>
      </c>
      <c r="C84">
        <v>0</v>
      </c>
      <c r="D84">
        <v>1</v>
      </c>
      <c r="E84" t="s">
        <v>2374</v>
      </c>
      <c r="G84" t="s">
        <v>2529</v>
      </c>
      <c r="H84" t="s">
        <v>2418</v>
      </c>
      <c r="I84" t="s">
        <v>2530</v>
      </c>
      <c r="J84" t="s">
        <v>442</v>
      </c>
      <c r="K84">
        <v>2E-15</v>
      </c>
      <c r="L84" s="7" t="s">
        <v>2532</v>
      </c>
    </row>
    <row r="85" spans="1:12">
      <c r="A85" t="s">
        <v>2413</v>
      </c>
      <c r="B85">
        <v>-9.199999999999999</v>
      </c>
      <c r="C85">
        <v>0</v>
      </c>
      <c r="D85">
        <v>1</v>
      </c>
      <c r="E85" t="s">
        <v>2374</v>
      </c>
      <c r="G85" t="s">
        <v>2529</v>
      </c>
      <c r="H85" t="s">
        <v>2418</v>
      </c>
      <c r="I85" t="s">
        <v>2530</v>
      </c>
      <c r="J85" t="s">
        <v>442</v>
      </c>
      <c r="K85">
        <v>8.000000000000001E-15</v>
      </c>
      <c r="L85" s="7" t="s">
        <v>2532</v>
      </c>
    </row>
    <row r="86" spans="1:12">
      <c r="A86" t="s">
        <v>2414</v>
      </c>
      <c r="B86">
        <v>-9.199999999999999</v>
      </c>
      <c r="C86">
        <v>0</v>
      </c>
      <c r="D86">
        <v>1</v>
      </c>
      <c r="E86" t="s">
        <v>2374</v>
      </c>
      <c r="G86" t="s">
        <v>2529</v>
      </c>
      <c r="H86" t="s">
        <v>2418</v>
      </c>
      <c r="I86" t="s">
        <v>2530</v>
      </c>
      <c r="J86" t="s">
        <v>442</v>
      </c>
      <c r="K86">
        <v>3E-06</v>
      </c>
      <c r="L86" s="7" t="s">
        <v>2532</v>
      </c>
    </row>
    <row r="87" spans="1:12">
      <c r="A87" t="s">
        <v>2415</v>
      </c>
      <c r="B87">
        <v>-9.6</v>
      </c>
      <c r="C87">
        <v>0</v>
      </c>
      <c r="D87">
        <v>1</v>
      </c>
      <c r="E87" t="s">
        <v>2374</v>
      </c>
      <c r="G87" t="s">
        <v>2529</v>
      </c>
      <c r="H87" t="s">
        <v>2418</v>
      </c>
      <c r="I87" t="s">
        <v>2533</v>
      </c>
      <c r="J87" t="s">
        <v>443</v>
      </c>
      <c r="K87">
        <v>1E-23</v>
      </c>
      <c r="L87" s="7" t="s">
        <v>2535</v>
      </c>
    </row>
    <row r="88" spans="1:12">
      <c r="A88" t="s">
        <v>2416</v>
      </c>
      <c r="B88">
        <v>-21</v>
      </c>
      <c r="C88">
        <v>0</v>
      </c>
      <c r="D88">
        <v>1</v>
      </c>
      <c r="E88" t="s">
        <v>2374</v>
      </c>
      <c r="G88" t="s">
        <v>2529</v>
      </c>
      <c r="H88" t="s">
        <v>2418</v>
      </c>
      <c r="I88" t="s">
        <v>2533</v>
      </c>
      <c r="J88" t="s">
        <v>443</v>
      </c>
      <c r="K88">
        <v>3E-22</v>
      </c>
      <c r="L88" s="7" t="s">
        <v>2535</v>
      </c>
    </row>
    <row r="89" spans="1:12">
      <c r="G89" t="s">
        <v>2529</v>
      </c>
      <c r="H89" t="s">
        <v>2418</v>
      </c>
      <c r="I89" t="s">
        <v>2536</v>
      </c>
      <c r="J89" t="s">
        <v>450</v>
      </c>
      <c r="K89">
        <v>3E-07</v>
      </c>
      <c r="L89" s="7" t="s">
        <v>2538</v>
      </c>
    </row>
    <row r="90" spans="1:12">
      <c r="G90" t="s">
        <v>2539</v>
      </c>
      <c r="H90" t="s">
        <v>2418</v>
      </c>
      <c r="I90" t="s">
        <v>2530</v>
      </c>
      <c r="J90" t="s">
        <v>442</v>
      </c>
      <c r="K90">
        <v>3E-20</v>
      </c>
      <c r="L90" s="7" t="s">
        <v>2532</v>
      </c>
    </row>
    <row r="91" spans="1:12">
      <c r="G91" t="s">
        <v>2539</v>
      </c>
      <c r="H91" t="s">
        <v>2418</v>
      </c>
      <c r="I91" t="s">
        <v>2530</v>
      </c>
      <c r="J91" t="s">
        <v>442</v>
      </c>
      <c r="K91">
        <v>5E-17</v>
      </c>
      <c r="L91" s="7" t="s">
        <v>2532</v>
      </c>
    </row>
    <row r="92" spans="1:12">
      <c r="G92" t="s">
        <v>2539</v>
      </c>
      <c r="H92" t="s">
        <v>2418</v>
      </c>
      <c r="I92" t="s">
        <v>2530</v>
      </c>
      <c r="J92" t="s">
        <v>442</v>
      </c>
      <c r="K92">
        <v>1E-07</v>
      </c>
      <c r="L92" s="7" t="s">
        <v>2532</v>
      </c>
    </row>
    <row r="93" spans="1:12">
      <c r="G93" t="s">
        <v>2539</v>
      </c>
      <c r="H93" t="s">
        <v>2418</v>
      </c>
      <c r="I93" t="s">
        <v>2530</v>
      </c>
      <c r="J93" t="s">
        <v>442</v>
      </c>
      <c r="K93">
        <v>2E-06</v>
      </c>
      <c r="L93" s="7" t="s">
        <v>2532</v>
      </c>
    </row>
    <row r="94" spans="1:12">
      <c r="G94" t="s">
        <v>2540</v>
      </c>
      <c r="H94" t="s">
        <v>2418</v>
      </c>
      <c r="I94" t="s">
        <v>2533</v>
      </c>
      <c r="J94" t="s">
        <v>443</v>
      </c>
      <c r="K94">
        <v>3E-08</v>
      </c>
      <c r="L94" s="7" t="s">
        <v>2535</v>
      </c>
    </row>
    <row r="95" spans="1:12">
      <c r="G95" t="s">
        <v>2540</v>
      </c>
      <c r="H95" t="s">
        <v>2418</v>
      </c>
      <c r="I95" t="s">
        <v>2533</v>
      </c>
      <c r="J95" t="s">
        <v>443</v>
      </c>
      <c r="K95">
        <v>4E-07</v>
      </c>
      <c r="L95" s="7" t="s">
        <v>2535</v>
      </c>
    </row>
    <row r="96" spans="1:12">
      <c r="G96" t="s">
        <v>2541</v>
      </c>
      <c r="H96" t="s">
        <v>2418</v>
      </c>
      <c r="I96" t="s">
        <v>2530</v>
      </c>
      <c r="J96" t="s">
        <v>442</v>
      </c>
      <c r="K96">
        <v>3E-21</v>
      </c>
      <c r="L96" s="7" t="s">
        <v>2532</v>
      </c>
    </row>
    <row r="97" spans="7:12">
      <c r="G97" t="s">
        <v>2541</v>
      </c>
      <c r="H97" t="s">
        <v>2418</v>
      </c>
      <c r="I97" t="s">
        <v>2530</v>
      </c>
      <c r="J97" t="s">
        <v>442</v>
      </c>
      <c r="K97">
        <v>2E-18</v>
      </c>
      <c r="L97" s="7" t="s">
        <v>2532</v>
      </c>
    </row>
    <row r="98" spans="7:12">
      <c r="G98" t="s">
        <v>2541</v>
      </c>
      <c r="H98" t="s">
        <v>2418</v>
      </c>
      <c r="I98" t="s">
        <v>2530</v>
      </c>
      <c r="J98" t="s">
        <v>442</v>
      </c>
      <c r="K98">
        <v>5E-08</v>
      </c>
      <c r="L98" s="7" t="s">
        <v>2532</v>
      </c>
    </row>
    <row r="99" spans="7:12">
      <c r="G99" t="s">
        <v>2541</v>
      </c>
      <c r="H99" t="s">
        <v>2418</v>
      </c>
      <c r="I99" t="s">
        <v>2530</v>
      </c>
      <c r="J99" t="s">
        <v>442</v>
      </c>
      <c r="K99">
        <v>8E-07</v>
      </c>
      <c r="L99" s="7" t="s">
        <v>2532</v>
      </c>
    </row>
    <row r="100" spans="7:12">
      <c r="G100" t="s">
        <v>2541</v>
      </c>
      <c r="H100" t="s">
        <v>2418</v>
      </c>
      <c r="I100" t="s">
        <v>2533</v>
      </c>
      <c r="J100" t="s">
        <v>443</v>
      </c>
      <c r="K100">
        <v>4E-17</v>
      </c>
      <c r="L100" s="7" t="s">
        <v>2535</v>
      </c>
    </row>
    <row r="101" spans="7:12">
      <c r="G101" t="s">
        <v>2541</v>
      </c>
      <c r="H101" t="s">
        <v>2418</v>
      </c>
      <c r="I101" t="s">
        <v>2533</v>
      </c>
      <c r="J101" t="s">
        <v>443</v>
      </c>
      <c r="K101">
        <v>2E-16</v>
      </c>
      <c r="L101" s="7" t="s">
        <v>2535</v>
      </c>
    </row>
    <row r="102" spans="7:12">
      <c r="G102" t="s">
        <v>2542</v>
      </c>
      <c r="H102" t="s">
        <v>2418</v>
      </c>
      <c r="I102" t="s">
        <v>2543</v>
      </c>
      <c r="J102" t="s">
        <v>451</v>
      </c>
      <c r="K102">
        <v>3E-19</v>
      </c>
      <c r="L102" s="7" t="s">
        <v>2545</v>
      </c>
    </row>
    <row r="103" spans="7:12">
      <c r="G103" t="s">
        <v>2546</v>
      </c>
      <c r="H103" t="s">
        <v>2418</v>
      </c>
      <c r="I103" t="s">
        <v>2533</v>
      </c>
      <c r="J103" t="s">
        <v>445</v>
      </c>
      <c r="K103">
        <v>4E-16</v>
      </c>
      <c r="L103" s="7" t="s">
        <v>2548</v>
      </c>
    </row>
    <row r="104" spans="7:12">
      <c r="G104" t="s">
        <v>2549</v>
      </c>
      <c r="H104" t="s">
        <v>2418</v>
      </c>
      <c r="I104" t="s">
        <v>2550</v>
      </c>
      <c r="J104" t="s">
        <v>446</v>
      </c>
      <c r="K104">
        <v>2E-08</v>
      </c>
      <c r="L104" s="7" t="s">
        <v>2552</v>
      </c>
    </row>
    <row r="105" spans="7:12">
      <c r="G105" t="s">
        <v>2553</v>
      </c>
      <c r="H105" t="s">
        <v>2418</v>
      </c>
      <c r="I105" t="s">
        <v>2554</v>
      </c>
      <c r="J105" t="s">
        <v>446</v>
      </c>
      <c r="K105">
        <v>4E-09</v>
      </c>
      <c r="L105" s="7" t="s">
        <v>2556</v>
      </c>
    </row>
    <row r="106" spans="7:12">
      <c r="G106" t="s">
        <v>2557</v>
      </c>
      <c r="H106" t="s">
        <v>2418</v>
      </c>
      <c r="I106" t="s">
        <v>2550</v>
      </c>
      <c r="J106" t="s">
        <v>445</v>
      </c>
      <c r="K106">
        <v>6E-09</v>
      </c>
      <c r="L106" s="7" t="s">
        <v>2559</v>
      </c>
    </row>
    <row r="107" spans="7:12">
      <c r="G107" t="s">
        <v>2560</v>
      </c>
      <c r="H107" t="s">
        <v>2418</v>
      </c>
      <c r="I107" t="s">
        <v>2530</v>
      </c>
      <c r="J107" t="s">
        <v>442</v>
      </c>
      <c r="K107">
        <v>9E-09</v>
      </c>
      <c r="L107" s="7" t="s">
        <v>2532</v>
      </c>
    </row>
    <row r="108" spans="7:12">
      <c r="G108" t="s">
        <v>2560</v>
      </c>
      <c r="H108" t="s">
        <v>2418</v>
      </c>
      <c r="I108" t="s">
        <v>2530</v>
      </c>
      <c r="J108" t="s">
        <v>442</v>
      </c>
      <c r="K108">
        <v>3E-07</v>
      </c>
      <c r="L108" s="7" t="s">
        <v>2532</v>
      </c>
    </row>
    <row r="109" spans="7:12">
      <c r="G109" t="s">
        <v>2560</v>
      </c>
      <c r="H109" t="s">
        <v>2418</v>
      </c>
      <c r="I109" t="s">
        <v>2530</v>
      </c>
      <c r="J109" t="s">
        <v>442</v>
      </c>
      <c r="K109">
        <v>2E-06</v>
      </c>
      <c r="L109" s="7" t="s">
        <v>2532</v>
      </c>
    </row>
    <row r="110" spans="7:12">
      <c r="G110" t="s">
        <v>2561</v>
      </c>
      <c r="H110" t="s">
        <v>2418</v>
      </c>
      <c r="I110" t="s">
        <v>2482</v>
      </c>
      <c r="J110" t="s">
        <v>442</v>
      </c>
      <c r="K110">
        <v>9.999999999999999E-308</v>
      </c>
      <c r="L110" s="7" t="s">
        <v>2484</v>
      </c>
    </row>
    <row r="111" spans="7:12">
      <c r="G111" t="s">
        <v>2561</v>
      </c>
      <c r="H111" t="s">
        <v>2418</v>
      </c>
      <c r="I111" t="s">
        <v>2482</v>
      </c>
      <c r="J111" t="s">
        <v>442</v>
      </c>
      <c r="K111">
        <v>6E-120</v>
      </c>
      <c r="L111" s="7" t="s">
        <v>2484</v>
      </c>
    </row>
    <row r="112" spans="7:12">
      <c r="G112" t="s">
        <v>2561</v>
      </c>
      <c r="H112" t="s">
        <v>2418</v>
      </c>
      <c r="I112" t="s">
        <v>2482</v>
      </c>
      <c r="J112" t="s">
        <v>442</v>
      </c>
      <c r="K112">
        <v>2E-06</v>
      </c>
      <c r="L112" s="7" t="s">
        <v>2484</v>
      </c>
    </row>
    <row r="113" spans="7:12">
      <c r="G113" t="s">
        <v>2562</v>
      </c>
      <c r="H113" t="s">
        <v>2418</v>
      </c>
      <c r="I113" t="s">
        <v>2563</v>
      </c>
      <c r="J113" t="s">
        <v>444</v>
      </c>
      <c r="K113">
        <v>6E-07</v>
      </c>
      <c r="L113" s="7" t="s">
        <v>2565</v>
      </c>
    </row>
    <row r="114" spans="7:12">
      <c r="G114" t="s">
        <v>2562</v>
      </c>
      <c r="H114" t="s">
        <v>2418</v>
      </c>
      <c r="I114" t="s">
        <v>2563</v>
      </c>
      <c r="J114" t="s">
        <v>444</v>
      </c>
      <c r="K114">
        <v>2E-06</v>
      </c>
      <c r="L114" s="7" t="s">
        <v>2565</v>
      </c>
    </row>
    <row r="115" spans="7:12">
      <c r="G115" t="s">
        <v>2566</v>
      </c>
      <c r="H115" t="s">
        <v>2418</v>
      </c>
      <c r="I115" t="s">
        <v>2543</v>
      </c>
      <c r="J115" t="s">
        <v>451</v>
      </c>
      <c r="K115">
        <v>4E-07</v>
      </c>
      <c r="L115" s="7" t="s">
        <v>2545</v>
      </c>
    </row>
    <row r="116" spans="7:12">
      <c r="G116" t="s">
        <v>2567</v>
      </c>
      <c r="H116" t="s">
        <v>2418</v>
      </c>
      <c r="I116" t="s">
        <v>2494</v>
      </c>
      <c r="J116" t="s">
        <v>442</v>
      </c>
      <c r="K116">
        <v>1E-09</v>
      </c>
      <c r="L116" s="7" t="s">
        <v>2569</v>
      </c>
    </row>
    <row r="117" spans="7:12">
      <c r="G117" t="s">
        <v>2567</v>
      </c>
      <c r="H117" t="s">
        <v>2418</v>
      </c>
      <c r="I117" t="s">
        <v>2494</v>
      </c>
      <c r="J117" t="s">
        <v>442</v>
      </c>
      <c r="K117">
        <v>9E-07</v>
      </c>
      <c r="L117" s="7" t="s">
        <v>2569</v>
      </c>
    </row>
    <row r="118" spans="7:12">
      <c r="G118" t="s">
        <v>2567</v>
      </c>
      <c r="H118" t="s">
        <v>2418</v>
      </c>
      <c r="I118" t="s">
        <v>2494</v>
      </c>
      <c r="J118" t="s">
        <v>442</v>
      </c>
      <c r="K118">
        <v>3E-06</v>
      </c>
      <c r="L118" s="7" t="s">
        <v>2569</v>
      </c>
    </row>
    <row r="119" spans="7:12">
      <c r="G119" t="s">
        <v>2570</v>
      </c>
      <c r="H119" t="s">
        <v>2418</v>
      </c>
      <c r="I119" t="s">
        <v>2571</v>
      </c>
      <c r="J119" t="s">
        <v>441</v>
      </c>
      <c r="K119">
        <v>3E-08</v>
      </c>
      <c r="L119" s="7" t="s">
        <v>2573</v>
      </c>
    </row>
    <row r="120" spans="7:12">
      <c r="G120" t="s">
        <v>2574</v>
      </c>
      <c r="H120" t="s">
        <v>2418</v>
      </c>
      <c r="I120" t="s">
        <v>2575</v>
      </c>
      <c r="J120" t="s">
        <v>447</v>
      </c>
      <c r="K120">
        <v>2E-21</v>
      </c>
      <c r="L120" s="7" t="s">
        <v>2577</v>
      </c>
    </row>
    <row r="121" spans="7:12">
      <c r="G121" t="s">
        <v>2574</v>
      </c>
      <c r="H121" t="s">
        <v>2418</v>
      </c>
      <c r="I121" t="s">
        <v>2543</v>
      </c>
      <c r="J121" t="s">
        <v>451</v>
      </c>
      <c r="K121">
        <v>2E-19</v>
      </c>
      <c r="L121" s="7" t="s">
        <v>2545</v>
      </c>
    </row>
    <row r="122" spans="7:12">
      <c r="G122" t="s">
        <v>2574</v>
      </c>
      <c r="H122" t="s">
        <v>2418</v>
      </c>
      <c r="I122" t="s">
        <v>2578</v>
      </c>
      <c r="J122" t="s">
        <v>451</v>
      </c>
      <c r="K122">
        <v>5E-08</v>
      </c>
      <c r="L122" s="7" t="s">
        <v>2580</v>
      </c>
    </row>
    <row r="123" spans="7:12">
      <c r="G123" t="s">
        <v>2581</v>
      </c>
      <c r="H123" t="s">
        <v>2418</v>
      </c>
      <c r="I123" t="s">
        <v>2582</v>
      </c>
      <c r="J123" t="s">
        <v>444</v>
      </c>
      <c r="K123">
        <v>3E-06</v>
      </c>
      <c r="L123" s="7" t="s">
        <v>2584</v>
      </c>
    </row>
    <row r="124" spans="7:12">
      <c r="G124" t="s">
        <v>2585</v>
      </c>
      <c r="H124" t="s">
        <v>2418</v>
      </c>
      <c r="I124" t="s">
        <v>2586</v>
      </c>
      <c r="J124" t="s">
        <v>441</v>
      </c>
      <c r="K124">
        <v>8.999999999999999E-57</v>
      </c>
      <c r="L124" s="7" t="s">
        <v>2588</v>
      </c>
    </row>
    <row r="125" spans="7:12">
      <c r="G125" t="s">
        <v>2589</v>
      </c>
      <c r="H125" t="s">
        <v>2418</v>
      </c>
      <c r="I125" t="s">
        <v>2590</v>
      </c>
      <c r="J125" t="s">
        <v>447</v>
      </c>
      <c r="K125">
        <v>4E-13</v>
      </c>
      <c r="L125" s="7" t="s">
        <v>2592</v>
      </c>
    </row>
    <row r="126" spans="7:12">
      <c r="G126" t="s">
        <v>2593</v>
      </c>
      <c r="H126" t="s">
        <v>2418</v>
      </c>
      <c r="I126" t="s">
        <v>2594</v>
      </c>
      <c r="J126" t="s">
        <v>449</v>
      </c>
      <c r="K126">
        <v>3E-17</v>
      </c>
      <c r="L126" s="7" t="s">
        <v>2596</v>
      </c>
    </row>
    <row r="127" spans="7:12">
      <c r="G127" t="s">
        <v>2597</v>
      </c>
      <c r="H127" t="s">
        <v>2418</v>
      </c>
      <c r="I127" t="s">
        <v>2518</v>
      </c>
      <c r="J127" t="s">
        <v>441</v>
      </c>
      <c r="K127">
        <v>1E-14</v>
      </c>
      <c r="L127" s="7" t="s">
        <v>2520</v>
      </c>
    </row>
    <row r="128" spans="7:12">
      <c r="G128" t="s">
        <v>2597</v>
      </c>
      <c r="H128" t="s">
        <v>2418</v>
      </c>
      <c r="I128" t="s">
        <v>2518</v>
      </c>
      <c r="J128" t="s">
        <v>441</v>
      </c>
      <c r="K128">
        <v>1E-14</v>
      </c>
      <c r="L128" s="7" t="s">
        <v>2520</v>
      </c>
    </row>
    <row r="129" spans="7:12">
      <c r="G129" t="s">
        <v>2597</v>
      </c>
      <c r="H129" t="s">
        <v>2418</v>
      </c>
      <c r="I129" t="s">
        <v>2518</v>
      </c>
      <c r="J129" t="s">
        <v>441</v>
      </c>
      <c r="K129">
        <v>3E-10</v>
      </c>
      <c r="L129" s="7" t="s">
        <v>2520</v>
      </c>
    </row>
    <row r="130" spans="7:12">
      <c r="G130" t="s">
        <v>2597</v>
      </c>
      <c r="H130" t="s">
        <v>2418</v>
      </c>
      <c r="I130" t="s">
        <v>2494</v>
      </c>
      <c r="J130" t="s">
        <v>442</v>
      </c>
      <c r="K130">
        <v>6.999999999999999E-24</v>
      </c>
      <c r="L130" s="7" t="s">
        <v>2569</v>
      </c>
    </row>
    <row r="131" spans="7:12">
      <c r="G131" t="s">
        <v>2597</v>
      </c>
      <c r="H131" t="s">
        <v>2418</v>
      </c>
      <c r="I131" t="s">
        <v>2494</v>
      </c>
      <c r="J131" t="s">
        <v>442</v>
      </c>
      <c r="K131">
        <v>1E-16</v>
      </c>
      <c r="L131" s="7" t="s">
        <v>2569</v>
      </c>
    </row>
    <row r="132" spans="7:12">
      <c r="G132" t="s">
        <v>2597</v>
      </c>
      <c r="H132" t="s">
        <v>2418</v>
      </c>
      <c r="I132" t="s">
        <v>2494</v>
      </c>
      <c r="J132" t="s">
        <v>442</v>
      </c>
      <c r="K132">
        <v>6E-10</v>
      </c>
      <c r="L132" s="7" t="s">
        <v>2569</v>
      </c>
    </row>
    <row r="133" spans="7:12">
      <c r="G133" t="s">
        <v>2597</v>
      </c>
      <c r="H133" t="s">
        <v>2418</v>
      </c>
      <c r="I133" t="s">
        <v>2494</v>
      </c>
      <c r="J133" t="s">
        <v>442</v>
      </c>
      <c r="K133">
        <v>7E-10</v>
      </c>
      <c r="L133" s="7" t="s">
        <v>2569</v>
      </c>
    </row>
    <row r="134" spans="7:12">
      <c r="G134" t="s">
        <v>2597</v>
      </c>
      <c r="H134" t="s">
        <v>2418</v>
      </c>
      <c r="I134" t="s">
        <v>2494</v>
      </c>
      <c r="J134" t="s">
        <v>442</v>
      </c>
      <c r="K134">
        <v>7E-10</v>
      </c>
      <c r="L134" s="7" t="s">
        <v>2569</v>
      </c>
    </row>
    <row r="135" spans="7:12">
      <c r="G135" t="s">
        <v>2597</v>
      </c>
      <c r="H135" t="s">
        <v>2418</v>
      </c>
      <c r="I135" t="s">
        <v>2494</v>
      </c>
      <c r="J135" t="s">
        <v>442</v>
      </c>
      <c r="K135">
        <v>7E-08</v>
      </c>
      <c r="L135" s="7" t="s">
        <v>2569</v>
      </c>
    </row>
    <row r="136" spans="7:12">
      <c r="G136" t="s">
        <v>2597</v>
      </c>
      <c r="H136" t="s">
        <v>2418</v>
      </c>
      <c r="I136" t="s">
        <v>2494</v>
      </c>
      <c r="J136" t="s">
        <v>442</v>
      </c>
      <c r="K136">
        <v>2E-06</v>
      </c>
      <c r="L136" s="7" t="s">
        <v>2569</v>
      </c>
    </row>
    <row r="137" spans="7:12">
      <c r="G137" t="s">
        <v>2598</v>
      </c>
      <c r="H137" t="s">
        <v>2418</v>
      </c>
      <c r="I137" t="s">
        <v>2599</v>
      </c>
      <c r="J137" t="s">
        <v>441</v>
      </c>
      <c r="K137">
        <v>1E-30</v>
      </c>
      <c r="L137" s="7" t="s">
        <v>2601</v>
      </c>
    </row>
    <row r="138" spans="7:12">
      <c r="G138" t="s">
        <v>2602</v>
      </c>
      <c r="H138" t="s">
        <v>2418</v>
      </c>
      <c r="I138" t="s">
        <v>2603</v>
      </c>
      <c r="J138" t="s">
        <v>440</v>
      </c>
      <c r="K138">
        <v>8E-16</v>
      </c>
      <c r="L138" s="7" t="s">
        <v>2605</v>
      </c>
    </row>
    <row r="139" spans="7:12">
      <c r="G139" t="s">
        <v>2602</v>
      </c>
      <c r="H139" t="s">
        <v>2418</v>
      </c>
      <c r="I139" t="s">
        <v>2603</v>
      </c>
      <c r="J139" t="s">
        <v>440</v>
      </c>
      <c r="K139">
        <v>5E-12</v>
      </c>
      <c r="L139" s="7" t="s">
        <v>2605</v>
      </c>
    </row>
    <row r="140" spans="7:12">
      <c r="G140" t="s">
        <v>2606</v>
      </c>
      <c r="H140" t="s">
        <v>2418</v>
      </c>
      <c r="I140" t="s">
        <v>2607</v>
      </c>
      <c r="J140" t="s">
        <v>448</v>
      </c>
      <c r="K140">
        <v>1E-08</v>
      </c>
      <c r="L140" s="7" t="s">
        <v>2609</v>
      </c>
    </row>
    <row r="141" spans="7:12">
      <c r="G141" t="s">
        <v>2610</v>
      </c>
      <c r="H141" t="s">
        <v>2418</v>
      </c>
      <c r="I141" t="s">
        <v>2611</v>
      </c>
      <c r="J141" t="s">
        <v>444</v>
      </c>
      <c r="K141">
        <v>6E-14</v>
      </c>
      <c r="L141" s="7" t="s">
        <v>2613</v>
      </c>
    </row>
    <row r="142" spans="7:12">
      <c r="G142" t="s">
        <v>2614</v>
      </c>
      <c r="H142" t="s">
        <v>2418</v>
      </c>
      <c r="I142" t="s">
        <v>2615</v>
      </c>
      <c r="J142" t="s">
        <v>448</v>
      </c>
      <c r="K142">
        <v>9E-52</v>
      </c>
      <c r="L142" s="7" t="s">
        <v>2617</v>
      </c>
    </row>
    <row r="143" spans="7:12">
      <c r="G143" t="s">
        <v>2618</v>
      </c>
      <c r="H143" t="s">
        <v>2418</v>
      </c>
      <c r="I143" t="s">
        <v>2619</v>
      </c>
      <c r="J143" t="s">
        <v>445</v>
      </c>
      <c r="K143">
        <v>4E-06</v>
      </c>
      <c r="L143" s="7" t="s">
        <v>2621</v>
      </c>
    </row>
    <row r="144" spans="7:12">
      <c r="G144" t="s">
        <v>2622</v>
      </c>
      <c r="H144" t="s">
        <v>2418</v>
      </c>
      <c r="I144" t="s">
        <v>2623</v>
      </c>
      <c r="J144" t="s">
        <v>441</v>
      </c>
      <c r="K144">
        <v>2E-08</v>
      </c>
      <c r="L144" s="7" t="s">
        <v>2625</v>
      </c>
    </row>
    <row r="145" spans="7:12">
      <c r="G145" t="s">
        <v>2622</v>
      </c>
      <c r="H145" t="s">
        <v>2418</v>
      </c>
      <c r="I145" t="s">
        <v>2623</v>
      </c>
      <c r="J145" t="s">
        <v>441</v>
      </c>
      <c r="K145">
        <v>1E-07</v>
      </c>
      <c r="L145" s="7" t="s">
        <v>2625</v>
      </c>
    </row>
    <row r="146" spans="7:12">
      <c r="G146" t="s">
        <v>2626</v>
      </c>
      <c r="H146" t="s">
        <v>2418</v>
      </c>
      <c r="I146" t="s">
        <v>2623</v>
      </c>
      <c r="J146" t="s">
        <v>441</v>
      </c>
      <c r="K146">
        <v>3E-11</v>
      </c>
      <c r="L146" s="7" t="s">
        <v>2625</v>
      </c>
    </row>
    <row r="147" spans="7:12">
      <c r="G147" t="s">
        <v>2626</v>
      </c>
      <c r="H147" t="s">
        <v>2418</v>
      </c>
      <c r="I147" t="s">
        <v>2623</v>
      </c>
      <c r="J147" t="s">
        <v>441</v>
      </c>
      <c r="K147">
        <v>4E-11</v>
      </c>
      <c r="L147" s="7" t="s">
        <v>2625</v>
      </c>
    </row>
    <row r="148" spans="7:12">
      <c r="G148" t="s">
        <v>2626</v>
      </c>
      <c r="H148" t="s">
        <v>2418</v>
      </c>
      <c r="I148" t="s">
        <v>2623</v>
      </c>
      <c r="J148" t="s">
        <v>441</v>
      </c>
      <c r="K148">
        <v>8E-10</v>
      </c>
      <c r="L148" s="7" t="s">
        <v>2625</v>
      </c>
    </row>
    <row r="149" spans="7:12">
      <c r="G149" t="s">
        <v>2626</v>
      </c>
      <c r="H149" t="s">
        <v>2418</v>
      </c>
      <c r="I149" t="s">
        <v>2623</v>
      </c>
      <c r="J149" t="s">
        <v>441</v>
      </c>
      <c r="K149">
        <v>9E-10</v>
      </c>
      <c r="L149" s="7" t="s">
        <v>2625</v>
      </c>
    </row>
    <row r="150" spans="7:12">
      <c r="G150" t="s">
        <v>2627</v>
      </c>
      <c r="H150" t="s">
        <v>2418</v>
      </c>
      <c r="I150" t="s">
        <v>2518</v>
      </c>
      <c r="J150" t="s">
        <v>441</v>
      </c>
      <c r="K150">
        <v>7E-09</v>
      </c>
      <c r="L150" s="7" t="s">
        <v>2520</v>
      </c>
    </row>
    <row r="151" spans="7:12">
      <c r="G151" t="s">
        <v>2627</v>
      </c>
      <c r="H151" t="s">
        <v>2418</v>
      </c>
      <c r="I151" t="s">
        <v>2518</v>
      </c>
      <c r="J151" t="s">
        <v>441</v>
      </c>
      <c r="K151">
        <v>1E-08</v>
      </c>
      <c r="L151" s="7" t="s">
        <v>2520</v>
      </c>
    </row>
    <row r="152" spans="7:12">
      <c r="G152" t="s">
        <v>2627</v>
      </c>
      <c r="H152" t="s">
        <v>2418</v>
      </c>
      <c r="I152" t="s">
        <v>2518</v>
      </c>
      <c r="J152" t="s">
        <v>441</v>
      </c>
      <c r="K152">
        <v>2E-08</v>
      </c>
      <c r="L152" s="7" t="s">
        <v>2520</v>
      </c>
    </row>
    <row r="153" spans="7:12">
      <c r="G153" t="s">
        <v>2627</v>
      </c>
      <c r="H153" t="s">
        <v>2418</v>
      </c>
      <c r="I153" t="s">
        <v>2494</v>
      </c>
      <c r="J153" t="s">
        <v>442</v>
      </c>
      <c r="K153">
        <v>6E-16</v>
      </c>
      <c r="L153" s="7" t="s">
        <v>2569</v>
      </c>
    </row>
    <row r="154" spans="7:12">
      <c r="G154" t="s">
        <v>2627</v>
      </c>
      <c r="H154" t="s">
        <v>2418</v>
      </c>
      <c r="I154" t="s">
        <v>2494</v>
      </c>
      <c r="J154" t="s">
        <v>442</v>
      </c>
      <c r="K154">
        <v>5E-11</v>
      </c>
      <c r="L154" s="7" t="s">
        <v>2569</v>
      </c>
    </row>
    <row r="155" spans="7:12">
      <c r="G155" t="s">
        <v>2628</v>
      </c>
      <c r="H155" t="s">
        <v>2418</v>
      </c>
      <c r="I155" t="s">
        <v>2518</v>
      </c>
      <c r="J155" t="s">
        <v>441</v>
      </c>
      <c r="K155">
        <v>4E-11</v>
      </c>
      <c r="L155" s="7" t="s">
        <v>2520</v>
      </c>
    </row>
    <row r="156" spans="7:12">
      <c r="G156" t="s">
        <v>2628</v>
      </c>
      <c r="H156" t="s">
        <v>2418</v>
      </c>
      <c r="I156" t="s">
        <v>2518</v>
      </c>
      <c r="J156" t="s">
        <v>441</v>
      </c>
      <c r="K156">
        <v>2E-07</v>
      </c>
      <c r="L156" s="7" t="s">
        <v>2520</v>
      </c>
    </row>
    <row r="157" spans="7:12">
      <c r="G157" t="s">
        <v>2628</v>
      </c>
      <c r="H157" t="s">
        <v>2418</v>
      </c>
      <c r="I157" t="s">
        <v>2629</v>
      </c>
      <c r="J157" t="s">
        <v>443</v>
      </c>
      <c r="K157">
        <v>2E-10</v>
      </c>
      <c r="L157" s="7" t="s">
        <v>2631</v>
      </c>
    </row>
    <row r="158" spans="7:12">
      <c r="G158" t="s">
        <v>2632</v>
      </c>
      <c r="H158" t="s">
        <v>2418</v>
      </c>
      <c r="I158" t="s">
        <v>2586</v>
      </c>
      <c r="J158" t="s">
        <v>441</v>
      </c>
      <c r="K158">
        <v>9E-32</v>
      </c>
      <c r="L158" s="7" t="s">
        <v>2588</v>
      </c>
    </row>
    <row r="159" spans="7:12">
      <c r="G159" t="s">
        <v>2633</v>
      </c>
      <c r="H159" t="s">
        <v>2418</v>
      </c>
      <c r="I159" t="s">
        <v>2634</v>
      </c>
      <c r="J159" t="s">
        <v>444</v>
      </c>
      <c r="K159">
        <v>4E-22</v>
      </c>
      <c r="L159" s="7" t="s">
        <v>2636</v>
      </c>
    </row>
    <row r="160" spans="7:12">
      <c r="G160" t="s">
        <v>2637</v>
      </c>
      <c r="H160" t="s">
        <v>2418</v>
      </c>
      <c r="I160" t="s">
        <v>2638</v>
      </c>
      <c r="J160" t="s">
        <v>443</v>
      </c>
      <c r="K160">
        <v>8E-10</v>
      </c>
      <c r="L160" s="7" t="s">
        <v>2640</v>
      </c>
    </row>
    <row r="161" spans="7:12">
      <c r="G161" t="s">
        <v>2641</v>
      </c>
      <c r="H161" t="s">
        <v>2418</v>
      </c>
      <c r="I161" t="s">
        <v>2642</v>
      </c>
      <c r="J161" t="s">
        <v>445</v>
      </c>
      <c r="K161">
        <v>9E-10</v>
      </c>
      <c r="L161" s="7" t="s">
        <v>2644</v>
      </c>
    </row>
    <row r="162" spans="7:12">
      <c r="G162" t="s">
        <v>2641</v>
      </c>
      <c r="H162" t="s">
        <v>2418</v>
      </c>
      <c r="I162" t="s">
        <v>2642</v>
      </c>
      <c r="J162" t="s">
        <v>445</v>
      </c>
      <c r="K162">
        <v>3E-08</v>
      </c>
      <c r="L162" s="7" t="s">
        <v>2644</v>
      </c>
    </row>
    <row r="163" spans="7:12">
      <c r="G163" t="s">
        <v>2645</v>
      </c>
      <c r="H163" t="s">
        <v>2418</v>
      </c>
      <c r="I163" t="s">
        <v>2642</v>
      </c>
      <c r="J163" t="s">
        <v>445</v>
      </c>
      <c r="K163">
        <v>6E-09</v>
      </c>
      <c r="L163" s="7" t="s">
        <v>2644</v>
      </c>
    </row>
    <row r="164" spans="7:12">
      <c r="G164" t="s">
        <v>2645</v>
      </c>
      <c r="H164" t="s">
        <v>2418</v>
      </c>
      <c r="I164" t="s">
        <v>2642</v>
      </c>
      <c r="J164" t="s">
        <v>445</v>
      </c>
      <c r="K164">
        <v>2E-06</v>
      </c>
      <c r="L164" s="7" t="s">
        <v>2644</v>
      </c>
    </row>
  </sheetData>
  <mergeCells count="2">
    <mergeCell ref="A1:E1"/>
    <mergeCell ref="G1:L1"/>
  </mergeCells>
  <conditionalFormatting sqref="B2:B88">
    <cfRule type="dataBar" priority="1">
      <dataBar>
        <cfvo type="min" val="0"/>
        <cfvo type="max" val="0"/>
        <color rgb="FF638EC6"/>
      </dataBar>
    </cfRule>
  </conditionalFormatting>
  <conditionalFormatting sqref="C2:C88">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 ref="L74" r:id="rId72"/>
    <hyperlink ref="L75" r:id="rId73"/>
    <hyperlink ref="L76" r:id="rId74"/>
    <hyperlink ref="L77" r:id="rId75"/>
    <hyperlink ref="L78" r:id="rId76"/>
    <hyperlink ref="L79" r:id="rId77"/>
    <hyperlink ref="L80" r:id="rId78"/>
    <hyperlink ref="L81" r:id="rId79"/>
    <hyperlink ref="L82" r:id="rId80"/>
    <hyperlink ref="L83" r:id="rId81"/>
    <hyperlink ref="L84" r:id="rId82"/>
    <hyperlink ref="L85" r:id="rId83"/>
    <hyperlink ref="L86" r:id="rId84"/>
    <hyperlink ref="L87" r:id="rId85"/>
    <hyperlink ref="L88" r:id="rId86"/>
    <hyperlink ref="L89" r:id="rId87"/>
    <hyperlink ref="L90" r:id="rId88"/>
    <hyperlink ref="L91" r:id="rId89"/>
    <hyperlink ref="L92" r:id="rId90"/>
    <hyperlink ref="L93" r:id="rId91"/>
    <hyperlink ref="L94" r:id="rId92"/>
    <hyperlink ref="L95" r:id="rId93"/>
    <hyperlink ref="L96" r:id="rId94"/>
    <hyperlink ref="L97" r:id="rId95"/>
    <hyperlink ref="L98" r:id="rId96"/>
    <hyperlink ref="L99" r:id="rId97"/>
    <hyperlink ref="L100" r:id="rId98"/>
    <hyperlink ref="L101" r:id="rId99"/>
    <hyperlink ref="L102" r:id="rId100"/>
    <hyperlink ref="L103" r:id="rId101"/>
    <hyperlink ref="L104" r:id="rId102"/>
    <hyperlink ref="L105" r:id="rId103"/>
    <hyperlink ref="L106" r:id="rId104"/>
    <hyperlink ref="L107" r:id="rId105"/>
    <hyperlink ref="L108" r:id="rId106"/>
    <hyperlink ref="L109" r:id="rId107"/>
    <hyperlink ref="L110" r:id="rId108"/>
    <hyperlink ref="L111" r:id="rId109"/>
    <hyperlink ref="L112" r:id="rId110"/>
    <hyperlink ref="L113" r:id="rId111"/>
    <hyperlink ref="L114" r:id="rId112"/>
    <hyperlink ref="L115" r:id="rId113"/>
    <hyperlink ref="L116" r:id="rId114"/>
    <hyperlink ref="L117" r:id="rId115"/>
    <hyperlink ref="L118" r:id="rId116"/>
    <hyperlink ref="L119" r:id="rId117"/>
    <hyperlink ref="L120" r:id="rId118"/>
    <hyperlink ref="L121" r:id="rId119"/>
    <hyperlink ref="L122" r:id="rId120"/>
    <hyperlink ref="L123" r:id="rId121"/>
    <hyperlink ref="L124" r:id="rId122"/>
    <hyperlink ref="L125" r:id="rId123"/>
    <hyperlink ref="L126" r:id="rId124"/>
    <hyperlink ref="L127" r:id="rId125"/>
    <hyperlink ref="L128" r:id="rId126"/>
    <hyperlink ref="L129" r:id="rId127"/>
    <hyperlink ref="L130" r:id="rId128"/>
    <hyperlink ref="L131" r:id="rId129"/>
    <hyperlink ref="L132" r:id="rId130"/>
    <hyperlink ref="L133" r:id="rId131"/>
    <hyperlink ref="L134" r:id="rId132"/>
    <hyperlink ref="L135" r:id="rId133"/>
    <hyperlink ref="L136" r:id="rId134"/>
    <hyperlink ref="L137" r:id="rId135"/>
    <hyperlink ref="L138" r:id="rId136"/>
    <hyperlink ref="L139" r:id="rId137"/>
    <hyperlink ref="L140" r:id="rId138"/>
    <hyperlink ref="L141" r:id="rId139"/>
    <hyperlink ref="L142" r:id="rId140"/>
    <hyperlink ref="L143" r:id="rId141"/>
    <hyperlink ref="L144" r:id="rId142"/>
    <hyperlink ref="L145" r:id="rId143"/>
    <hyperlink ref="L146" r:id="rId144"/>
    <hyperlink ref="L147" r:id="rId145"/>
    <hyperlink ref="L148" r:id="rId146"/>
    <hyperlink ref="L149" r:id="rId147"/>
    <hyperlink ref="L150" r:id="rId148"/>
    <hyperlink ref="L151" r:id="rId149"/>
    <hyperlink ref="L152" r:id="rId150"/>
    <hyperlink ref="L153" r:id="rId151"/>
    <hyperlink ref="L154" r:id="rId152"/>
    <hyperlink ref="L155" r:id="rId153"/>
    <hyperlink ref="L156" r:id="rId154"/>
    <hyperlink ref="L157" r:id="rId155"/>
    <hyperlink ref="L158" r:id="rId156"/>
    <hyperlink ref="L159" r:id="rId157"/>
    <hyperlink ref="L160" r:id="rId158"/>
    <hyperlink ref="L161" r:id="rId159"/>
    <hyperlink ref="L162" r:id="rId160"/>
    <hyperlink ref="L163" r:id="rId161"/>
    <hyperlink ref="L164" r:id="rId16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18"/>
  <sheetViews>
    <sheetView workbookViewId="0"/>
  </sheetViews>
  <sheetFormatPr defaultRowHeight="15"/>
  <sheetData>
    <row r="1" spans="1:11">
      <c r="A1" s="5" t="s">
        <v>2135</v>
      </c>
      <c r="B1" s="5" t="s">
        <v>2136</v>
      </c>
      <c r="C1" s="5" t="s">
        <v>2137</v>
      </c>
      <c r="D1" s="5" t="s">
        <v>2138</v>
      </c>
      <c r="E1" s="5" t="s">
        <v>2139</v>
      </c>
      <c r="F1" s="5" t="s">
        <v>2140</v>
      </c>
      <c r="G1" s="5" t="s">
        <v>2141</v>
      </c>
      <c r="H1" s="5" t="s">
        <v>2142</v>
      </c>
      <c r="I1" s="5" t="s">
        <v>2143</v>
      </c>
      <c r="J1" s="5" t="s">
        <v>2144</v>
      </c>
      <c r="K1" s="5" t="s">
        <v>2145</v>
      </c>
    </row>
    <row r="2" spans="1:11">
      <c r="A2" t="s">
        <v>2146</v>
      </c>
      <c r="B2" t="s">
        <v>2147</v>
      </c>
      <c r="C2" t="s">
        <v>2147</v>
      </c>
      <c r="D2">
        <v>0.99</v>
      </c>
      <c r="E2">
        <v>0.9399999999999999</v>
      </c>
      <c r="F2">
        <v>0</v>
      </c>
      <c r="G2">
        <v>0.08</v>
      </c>
      <c r="H2">
        <v>0.32</v>
      </c>
      <c r="I2">
        <v>0</v>
      </c>
      <c r="J2">
        <v>0</v>
      </c>
      <c r="K2">
        <v>0</v>
      </c>
    </row>
    <row r="3" spans="1:11">
      <c r="A3" t="s">
        <v>2146</v>
      </c>
      <c r="B3" t="s">
        <v>2148</v>
      </c>
      <c r="C3" t="s">
        <v>2177</v>
      </c>
      <c r="D3">
        <v>0.99</v>
      </c>
      <c r="E3">
        <v>0.9399999999999999</v>
      </c>
      <c r="F3">
        <v>0</v>
      </c>
      <c r="G3">
        <v>0.08</v>
      </c>
      <c r="H3">
        <v>0.31</v>
      </c>
      <c r="I3">
        <v>0</v>
      </c>
      <c r="J3">
        <v>0</v>
      </c>
      <c r="K3">
        <v>0</v>
      </c>
    </row>
    <row r="4" spans="1:11">
      <c r="A4" t="s">
        <v>2146</v>
      </c>
      <c r="B4" t="s">
        <v>2148</v>
      </c>
      <c r="C4" t="s">
        <v>2178</v>
      </c>
      <c r="D4">
        <v>0.96</v>
      </c>
      <c r="E4">
        <v>0.9399999999999999</v>
      </c>
      <c r="F4">
        <v>0</v>
      </c>
      <c r="G4">
        <v>0.08</v>
      </c>
      <c r="H4">
        <v>0.2</v>
      </c>
      <c r="I4">
        <v>0</v>
      </c>
      <c r="J4">
        <v>0</v>
      </c>
      <c r="K4">
        <v>0</v>
      </c>
    </row>
    <row r="5" spans="1:11">
      <c r="A5" t="s">
        <v>2146</v>
      </c>
      <c r="B5" t="s">
        <v>2148</v>
      </c>
      <c r="C5" t="s">
        <v>2179</v>
      </c>
      <c r="D5">
        <v>0.91</v>
      </c>
      <c r="E5">
        <v>0.9</v>
      </c>
      <c r="F5">
        <v>0</v>
      </c>
      <c r="G5">
        <v>0.08</v>
      </c>
      <c r="H5">
        <v>0</v>
      </c>
      <c r="I5">
        <v>0</v>
      </c>
      <c r="J5">
        <v>0</v>
      </c>
      <c r="K5">
        <v>0</v>
      </c>
    </row>
    <row r="6" spans="1:11">
      <c r="A6" t="s">
        <v>2146</v>
      </c>
      <c r="B6" t="s">
        <v>2147</v>
      </c>
      <c r="C6" t="s">
        <v>2180</v>
      </c>
      <c r="D6">
        <v>0.91</v>
      </c>
      <c r="E6">
        <v>0.9</v>
      </c>
      <c r="F6">
        <v>0</v>
      </c>
      <c r="G6">
        <v>0.08</v>
      </c>
      <c r="H6">
        <v>0</v>
      </c>
      <c r="I6">
        <v>0</v>
      </c>
      <c r="J6">
        <v>0</v>
      </c>
      <c r="K6">
        <v>0</v>
      </c>
    </row>
    <row r="7" spans="1:11">
      <c r="A7" t="s">
        <v>2146</v>
      </c>
      <c r="B7" t="s">
        <v>2148</v>
      </c>
      <c r="C7" t="s">
        <v>2181</v>
      </c>
      <c r="D7">
        <v>0.91</v>
      </c>
      <c r="E7">
        <v>0.9</v>
      </c>
      <c r="F7">
        <v>0</v>
      </c>
      <c r="G7">
        <v>0.07000000000000001</v>
      </c>
      <c r="H7">
        <v>0</v>
      </c>
      <c r="I7">
        <v>0</v>
      </c>
      <c r="J7">
        <v>0</v>
      </c>
      <c r="K7">
        <v>0</v>
      </c>
    </row>
    <row r="8" spans="1:11">
      <c r="A8" t="s">
        <v>2146</v>
      </c>
      <c r="B8" t="s">
        <v>2149</v>
      </c>
      <c r="C8" t="s">
        <v>2182</v>
      </c>
      <c r="D8">
        <v>0.87</v>
      </c>
      <c r="E8">
        <v>0.87</v>
      </c>
      <c r="F8">
        <v>0</v>
      </c>
      <c r="G8">
        <v>0</v>
      </c>
      <c r="H8">
        <v>0</v>
      </c>
      <c r="I8">
        <v>0</v>
      </c>
      <c r="J8">
        <v>0</v>
      </c>
      <c r="K8">
        <v>0</v>
      </c>
    </row>
    <row r="9" spans="1:11">
      <c r="A9" t="s">
        <v>2146</v>
      </c>
      <c r="B9" t="s">
        <v>2149</v>
      </c>
      <c r="C9" t="s">
        <v>2183</v>
      </c>
      <c r="D9">
        <v>0.85</v>
      </c>
      <c r="E9">
        <v>0.85</v>
      </c>
      <c r="F9">
        <v>0</v>
      </c>
      <c r="G9">
        <v>0</v>
      </c>
      <c r="H9">
        <v>0</v>
      </c>
      <c r="I9">
        <v>0</v>
      </c>
      <c r="J9">
        <v>0</v>
      </c>
      <c r="K9">
        <v>0</v>
      </c>
    </row>
    <row r="10" spans="1:11">
      <c r="A10" t="s">
        <v>2146</v>
      </c>
      <c r="B10" t="s">
        <v>2149</v>
      </c>
      <c r="C10" t="s">
        <v>2184</v>
      </c>
      <c r="D10">
        <v>0.85</v>
      </c>
      <c r="E10">
        <v>0.85</v>
      </c>
      <c r="F10">
        <v>0</v>
      </c>
      <c r="G10">
        <v>0</v>
      </c>
      <c r="H10">
        <v>0</v>
      </c>
      <c r="I10">
        <v>0</v>
      </c>
      <c r="J10">
        <v>0</v>
      </c>
      <c r="K10">
        <v>0</v>
      </c>
    </row>
    <row r="11" spans="1:11">
      <c r="A11" t="s">
        <v>2146</v>
      </c>
      <c r="B11" t="s">
        <v>2150</v>
      </c>
      <c r="C11" t="s">
        <v>2185</v>
      </c>
      <c r="D11">
        <v>0.8100000000000001</v>
      </c>
      <c r="E11">
        <v>0.8100000000000001</v>
      </c>
      <c r="F11">
        <v>0</v>
      </c>
      <c r="G11">
        <v>0.06</v>
      </c>
      <c r="H11">
        <v>0</v>
      </c>
      <c r="I11">
        <v>0</v>
      </c>
      <c r="J11">
        <v>0</v>
      </c>
      <c r="K11">
        <v>0</v>
      </c>
    </row>
    <row r="12" spans="1:11">
      <c r="A12" t="s">
        <v>2146</v>
      </c>
      <c r="B12" t="s">
        <v>2150</v>
      </c>
      <c r="C12" t="s">
        <v>2186</v>
      </c>
      <c r="D12">
        <v>0.8100000000000001</v>
      </c>
      <c r="E12">
        <v>0.8100000000000001</v>
      </c>
      <c r="F12">
        <v>0</v>
      </c>
      <c r="G12">
        <v>0.06</v>
      </c>
      <c r="H12">
        <v>0</v>
      </c>
      <c r="I12">
        <v>0</v>
      </c>
      <c r="J12">
        <v>0</v>
      </c>
      <c r="K12">
        <v>0</v>
      </c>
    </row>
    <row r="13" spans="1:11">
      <c r="A13" t="s">
        <v>2146</v>
      </c>
      <c r="B13" t="s">
        <v>2150</v>
      </c>
      <c r="C13" t="s">
        <v>2187</v>
      </c>
      <c r="D13">
        <v>0.8</v>
      </c>
      <c r="E13">
        <v>0.8</v>
      </c>
      <c r="F13">
        <v>0</v>
      </c>
      <c r="G13">
        <v>0.05</v>
      </c>
      <c r="H13">
        <v>0</v>
      </c>
      <c r="I13">
        <v>0</v>
      </c>
      <c r="J13">
        <v>0</v>
      </c>
      <c r="K13">
        <v>0</v>
      </c>
    </row>
    <row r="14" spans="1:11">
      <c r="A14" t="s">
        <v>2146</v>
      </c>
      <c r="B14" t="s">
        <v>2149</v>
      </c>
      <c r="C14" t="s">
        <v>2188</v>
      </c>
      <c r="D14">
        <v>0.8</v>
      </c>
      <c r="E14">
        <v>0.8</v>
      </c>
      <c r="F14">
        <v>0</v>
      </c>
      <c r="G14">
        <v>0</v>
      </c>
      <c r="H14">
        <v>0</v>
      </c>
      <c r="I14">
        <v>0</v>
      </c>
      <c r="J14">
        <v>0</v>
      </c>
      <c r="K14">
        <v>0</v>
      </c>
    </row>
    <row r="15" spans="1:11">
      <c r="A15" t="s">
        <v>2146</v>
      </c>
      <c r="B15" t="s">
        <v>2149</v>
      </c>
      <c r="C15" t="s">
        <v>2189</v>
      </c>
      <c r="D15">
        <v>0.77</v>
      </c>
      <c r="E15">
        <v>0.77</v>
      </c>
      <c r="F15">
        <v>0</v>
      </c>
      <c r="G15">
        <v>0</v>
      </c>
      <c r="H15">
        <v>0</v>
      </c>
      <c r="I15">
        <v>0</v>
      </c>
      <c r="J15">
        <v>0</v>
      </c>
      <c r="K15">
        <v>0</v>
      </c>
    </row>
    <row r="16" spans="1:11">
      <c r="A16" t="s">
        <v>2146</v>
      </c>
      <c r="B16" t="s">
        <v>2149</v>
      </c>
      <c r="C16" t="s">
        <v>2190</v>
      </c>
      <c r="D16">
        <v>0.73</v>
      </c>
      <c r="E16">
        <v>0.73</v>
      </c>
      <c r="F16">
        <v>0</v>
      </c>
      <c r="G16">
        <v>0</v>
      </c>
      <c r="H16">
        <v>0</v>
      </c>
      <c r="I16">
        <v>0</v>
      </c>
      <c r="J16">
        <v>0</v>
      </c>
      <c r="K16">
        <v>0</v>
      </c>
    </row>
    <row r="17" spans="1:11">
      <c r="A17" t="s">
        <v>2146</v>
      </c>
      <c r="B17" t="s">
        <v>2149</v>
      </c>
      <c r="C17" t="s">
        <v>2191</v>
      </c>
      <c r="D17">
        <v>0.73</v>
      </c>
      <c r="E17">
        <v>0.73</v>
      </c>
      <c r="F17">
        <v>0</v>
      </c>
      <c r="G17">
        <v>0</v>
      </c>
      <c r="H17">
        <v>0</v>
      </c>
      <c r="I17">
        <v>0</v>
      </c>
      <c r="J17">
        <v>0</v>
      </c>
      <c r="K17">
        <v>0</v>
      </c>
    </row>
    <row r="18" spans="1:11">
      <c r="A18" t="s">
        <v>2146</v>
      </c>
      <c r="B18" t="s">
        <v>2149</v>
      </c>
      <c r="C18" t="s">
        <v>2192</v>
      </c>
      <c r="D18">
        <v>0.72</v>
      </c>
      <c r="E18">
        <v>0.72</v>
      </c>
      <c r="F18">
        <v>0</v>
      </c>
      <c r="G18">
        <v>0</v>
      </c>
      <c r="H18">
        <v>0</v>
      </c>
      <c r="I18">
        <v>0</v>
      </c>
      <c r="J18">
        <v>0</v>
      </c>
      <c r="K18">
        <v>0</v>
      </c>
    </row>
    <row r="19" spans="1:11">
      <c r="A19" t="s">
        <v>2146</v>
      </c>
      <c r="B19" t="s">
        <v>2149</v>
      </c>
      <c r="C19" t="s">
        <v>2193</v>
      </c>
      <c r="D19">
        <v>0.7</v>
      </c>
      <c r="E19">
        <v>0.7</v>
      </c>
      <c r="F19">
        <v>0</v>
      </c>
      <c r="G19">
        <v>0</v>
      </c>
      <c r="H19">
        <v>0</v>
      </c>
      <c r="I19">
        <v>0</v>
      </c>
      <c r="J19">
        <v>0</v>
      </c>
      <c r="K19">
        <v>0</v>
      </c>
    </row>
    <row r="20" spans="1:11">
      <c r="A20" t="s">
        <v>2146</v>
      </c>
      <c r="B20" t="s">
        <v>2149</v>
      </c>
      <c r="C20" t="s">
        <v>2194</v>
      </c>
      <c r="D20">
        <v>0.6899999999999999</v>
      </c>
      <c r="E20">
        <v>0.6899999999999999</v>
      </c>
      <c r="F20">
        <v>0</v>
      </c>
      <c r="G20">
        <v>0</v>
      </c>
      <c r="H20">
        <v>0</v>
      </c>
      <c r="I20">
        <v>0</v>
      </c>
      <c r="J20">
        <v>0</v>
      </c>
      <c r="K20">
        <v>0</v>
      </c>
    </row>
    <row r="21" spans="1:11">
      <c r="A21" t="s">
        <v>2146</v>
      </c>
      <c r="B21" t="s">
        <v>2149</v>
      </c>
      <c r="C21" t="s">
        <v>2195</v>
      </c>
      <c r="D21">
        <v>0.6899999999999999</v>
      </c>
      <c r="E21">
        <v>0.6899999999999999</v>
      </c>
      <c r="F21">
        <v>0</v>
      </c>
      <c r="G21">
        <v>0</v>
      </c>
      <c r="H21">
        <v>0</v>
      </c>
      <c r="I21">
        <v>0</v>
      </c>
      <c r="J21">
        <v>0</v>
      </c>
      <c r="K21">
        <v>0</v>
      </c>
    </row>
    <row r="22" spans="1:11">
      <c r="A22" t="s">
        <v>2146</v>
      </c>
      <c r="B22" t="s">
        <v>2149</v>
      </c>
      <c r="C22" t="s">
        <v>2196</v>
      </c>
      <c r="D22">
        <v>0.67</v>
      </c>
      <c r="E22">
        <v>0.67</v>
      </c>
      <c r="F22">
        <v>0</v>
      </c>
      <c r="G22">
        <v>0</v>
      </c>
      <c r="H22">
        <v>0</v>
      </c>
      <c r="I22">
        <v>0</v>
      </c>
      <c r="J22">
        <v>0</v>
      </c>
      <c r="K22">
        <v>0</v>
      </c>
    </row>
    <row r="23" spans="1:11">
      <c r="A23" t="s">
        <v>2146</v>
      </c>
      <c r="B23" t="s">
        <v>2149</v>
      </c>
      <c r="C23" t="s">
        <v>2197</v>
      </c>
      <c r="D23">
        <v>0.64</v>
      </c>
      <c r="E23">
        <v>0.64</v>
      </c>
      <c r="F23">
        <v>0</v>
      </c>
      <c r="G23">
        <v>0</v>
      </c>
      <c r="H23">
        <v>0</v>
      </c>
      <c r="I23">
        <v>0</v>
      </c>
      <c r="J23">
        <v>0</v>
      </c>
      <c r="K23">
        <v>0</v>
      </c>
    </row>
    <row r="24" spans="1:11">
      <c r="A24" t="s">
        <v>2146</v>
      </c>
      <c r="B24" t="s">
        <v>2149</v>
      </c>
      <c r="C24" t="s">
        <v>2198</v>
      </c>
      <c r="D24">
        <v>0.63</v>
      </c>
      <c r="E24">
        <v>0.63</v>
      </c>
      <c r="F24">
        <v>0</v>
      </c>
      <c r="G24">
        <v>0</v>
      </c>
      <c r="H24">
        <v>0</v>
      </c>
      <c r="I24">
        <v>0</v>
      </c>
      <c r="J24">
        <v>0</v>
      </c>
      <c r="K24">
        <v>0</v>
      </c>
    </row>
    <row r="25" spans="1:11">
      <c r="A25" t="s">
        <v>2146</v>
      </c>
      <c r="B25" t="s">
        <v>2151</v>
      </c>
      <c r="C25" t="s">
        <v>2199</v>
      </c>
      <c r="D25">
        <v>0.63</v>
      </c>
      <c r="E25">
        <v>0.62</v>
      </c>
      <c r="F25">
        <v>0</v>
      </c>
      <c r="G25">
        <v>0.06</v>
      </c>
      <c r="H25">
        <v>0</v>
      </c>
      <c r="I25">
        <v>0</v>
      </c>
      <c r="J25">
        <v>0</v>
      </c>
      <c r="K25">
        <v>0</v>
      </c>
    </row>
    <row r="26" spans="1:11">
      <c r="A26" t="s">
        <v>2146</v>
      </c>
      <c r="B26" t="s">
        <v>2152</v>
      </c>
      <c r="C26" t="s">
        <v>2200</v>
      </c>
      <c r="D26">
        <v>0.61</v>
      </c>
      <c r="E26">
        <v>0.61</v>
      </c>
      <c r="F26">
        <v>0</v>
      </c>
      <c r="G26">
        <v>0</v>
      </c>
      <c r="H26">
        <v>0</v>
      </c>
      <c r="I26">
        <v>0</v>
      </c>
      <c r="J26">
        <v>0</v>
      </c>
      <c r="K26">
        <v>0</v>
      </c>
    </row>
    <row r="27" spans="1:11">
      <c r="A27" t="s">
        <v>2146</v>
      </c>
      <c r="B27" t="s">
        <v>2149</v>
      </c>
      <c r="C27" t="s">
        <v>2201</v>
      </c>
      <c r="D27">
        <v>0.5600000000000001</v>
      </c>
      <c r="E27">
        <v>0.5600000000000001</v>
      </c>
      <c r="F27">
        <v>0</v>
      </c>
      <c r="G27">
        <v>0</v>
      </c>
      <c r="H27">
        <v>0</v>
      </c>
      <c r="I27">
        <v>0</v>
      </c>
      <c r="J27">
        <v>0</v>
      </c>
      <c r="K27">
        <v>0</v>
      </c>
    </row>
    <row r="28" spans="1:11">
      <c r="A28" t="s">
        <v>2146</v>
      </c>
      <c r="B28" t="s">
        <v>2149</v>
      </c>
      <c r="C28" t="s">
        <v>2202</v>
      </c>
      <c r="D28">
        <v>0.5600000000000001</v>
      </c>
      <c r="E28">
        <v>0.5600000000000001</v>
      </c>
      <c r="F28">
        <v>0</v>
      </c>
      <c r="G28">
        <v>0</v>
      </c>
      <c r="H28">
        <v>0</v>
      </c>
      <c r="I28">
        <v>0</v>
      </c>
      <c r="J28">
        <v>0</v>
      </c>
      <c r="K28">
        <v>0</v>
      </c>
    </row>
    <row r="29" spans="1:11">
      <c r="A29" t="s">
        <v>2146</v>
      </c>
      <c r="B29" t="s">
        <v>2149</v>
      </c>
      <c r="C29" t="s">
        <v>2203</v>
      </c>
      <c r="D29">
        <v>0.55</v>
      </c>
      <c r="E29">
        <v>0.55</v>
      </c>
      <c r="F29">
        <v>0</v>
      </c>
      <c r="G29">
        <v>0</v>
      </c>
      <c r="H29">
        <v>0</v>
      </c>
      <c r="I29">
        <v>0</v>
      </c>
      <c r="J29">
        <v>0</v>
      </c>
      <c r="K29">
        <v>0</v>
      </c>
    </row>
    <row r="30" spans="1:11">
      <c r="A30" t="s">
        <v>2146</v>
      </c>
      <c r="B30" t="s">
        <v>2149</v>
      </c>
      <c r="C30" t="s">
        <v>2204</v>
      </c>
      <c r="D30">
        <v>0.55</v>
      </c>
      <c r="E30">
        <v>0.55</v>
      </c>
      <c r="F30">
        <v>0</v>
      </c>
      <c r="G30">
        <v>0</v>
      </c>
      <c r="H30">
        <v>0</v>
      </c>
      <c r="I30">
        <v>0</v>
      </c>
      <c r="J30">
        <v>0</v>
      </c>
      <c r="K30">
        <v>0</v>
      </c>
    </row>
    <row r="31" spans="1:11">
      <c r="A31" t="s">
        <v>2146</v>
      </c>
      <c r="B31" t="s">
        <v>2149</v>
      </c>
      <c r="C31" t="s">
        <v>2205</v>
      </c>
      <c r="D31">
        <v>0.55</v>
      </c>
      <c r="E31">
        <v>0.55</v>
      </c>
      <c r="F31">
        <v>0</v>
      </c>
      <c r="G31">
        <v>0</v>
      </c>
      <c r="H31">
        <v>0</v>
      </c>
      <c r="I31">
        <v>0</v>
      </c>
      <c r="J31">
        <v>0</v>
      </c>
      <c r="K31">
        <v>0</v>
      </c>
    </row>
    <row r="32" spans="1:11">
      <c r="A32" t="s">
        <v>2146</v>
      </c>
      <c r="B32" t="s">
        <v>2149</v>
      </c>
      <c r="C32" t="s">
        <v>2206</v>
      </c>
      <c r="D32">
        <v>0.54</v>
      </c>
      <c r="E32">
        <v>0.54</v>
      </c>
      <c r="F32">
        <v>0</v>
      </c>
      <c r="G32">
        <v>0</v>
      </c>
      <c r="H32">
        <v>0</v>
      </c>
      <c r="I32">
        <v>0</v>
      </c>
      <c r="J32">
        <v>0</v>
      </c>
      <c r="K32">
        <v>0</v>
      </c>
    </row>
    <row r="33" spans="1:11">
      <c r="A33" t="s">
        <v>2146</v>
      </c>
      <c r="B33" t="s">
        <v>2150</v>
      </c>
      <c r="C33" t="s">
        <v>2207</v>
      </c>
      <c r="D33">
        <v>0.54</v>
      </c>
      <c r="E33">
        <v>0.54</v>
      </c>
      <c r="F33">
        <v>0</v>
      </c>
      <c r="G33">
        <v>0</v>
      </c>
      <c r="H33">
        <v>0</v>
      </c>
      <c r="I33">
        <v>0</v>
      </c>
      <c r="J33">
        <v>0</v>
      </c>
      <c r="K33">
        <v>0</v>
      </c>
    </row>
    <row r="34" spans="1:11">
      <c r="A34" t="s">
        <v>2146</v>
      </c>
      <c r="B34" t="s">
        <v>2149</v>
      </c>
      <c r="C34" t="s">
        <v>2208</v>
      </c>
      <c r="D34">
        <v>0.54</v>
      </c>
      <c r="E34">
        <v>0.54</v>
      </c>
      <c r="F34">
        <v>0</v>
      </c>
      <c r="G34">
        <v>0</v>
      </c>
      <c r="H34">
        <v>0</v>
      </c>
      <c r="I34">
        <v>0</v>
      </c>
      <c r="J34">
        <v>0</v>
      </c>
      <c r="K34">
        <v>0</v>
      </c>
    </row>
    <row r="35" spans="1:11">
      <c r="A35" t="s">
        <v>2146</v>
      </c>
      <c r="B35" t="s">
        <v>2153</v>
      </c>
      <c r="C35" t="s">
        <v>2209</v>
      </c>
      <c r="D35">
        <v>0.53</v>
      </c>
      <c r="E35">
        <v>0.53</v>
      </c>
      <c r="F35">
        <v>0</v>
      </c>
      <c r="G35">
        <v>0.01</v>
      </c>
      <c r="H35">
        <v>0</v>
      </c>
      <c r="I35">
        <v>0</v>
      </c>
      <c r="J35">
        <v>0</v>
      </c>
      <c r="K35">
        <v>0</v>
      </c>
    </row>
    <row r="36" spans="1:11">
      <c r="A36" t="s">
        <v>2146</v>
      </c>
      <c r="B36" t="s">
        <v>2149</v>
      </c>
      <c r="C36" t="s">
        <v>2210</v>
      </c>
      <c r="D36">
        <v>0.5</v>
      </c>
      <c r="E36">
        <v>0.5</v>
      </c>
      <c r="F36">
        <v>0</v>
      </c>
      <c r="G36">
        <v>0</v>
      </c>
      <c r="H36">
        <v>0</v>
      </c>
      <c r="I36">
        <v>0</v>
      </c>
      <c r="J36">
        <v>0</v>
      </c>
      <c r="K36">
        <v>0</v>
      </c>
    </row>
    <row r="37" spans="1:11">
      <c r="A37" t="s">
        <v>2146</v>
      </c>
      <c r="B37" t="s">
        <v>2149</v>
      </c>
      <c r="C37" t="s">
        <v>2211</v>
      </c>
      <c r="D37">
        <v>0.49</v>
      </c>
      <c r="E37">
        <v>0.49</v>
      </c>
      <c r="F37">
        <v>0</v>
      </c>
      <c r="G37">
        <v>0</v>
      </c>
      <c r="H37">
        <v>0</v>
      </c>
      <c r="I37">
        <v>0</v>
      </c>
      <c r="J37">
        <v>0</v>
      </c>
      <c r="K37">
        <v>0</v>
      </c>
    </row>
    <row r="38" spans="1:11">
      <c r="A38" t="s">
        <v>2146</v>
      </c>
      <c r="B38" t="s">
        <v>2149</v>
      </c>
      <c r="C38" t="s">
        <v>2212</v>
      </c>
      <c r="D38">
        <v>0.44</v>
      </c>
      <c r="E38">
        <v>0.44</v>
      </c>
      <c r="F38">
        <v>0</v>
      </c>
      <c r="G38">
        <v>0</v>
      </c>
      <c r="H38">
        <v>0</v>
      </c>
      <c r="I38">
        <v>0</v>
      </c>
      <c r="J38">
        <v>0</v>
      </c>
      <c r="K38">
        <v>0</v>
      </c>
    </row>
    <row r="39" spans="1:11">
      <c r="A39" t="s">
        <v>2146</v>
      </c>
      <c r="B39" t="s">
        <v>2154</v>
      </c>
      <c r="C39" t="s">
        <v>2213</v>
      </c>
      <c r="D39">
        <v>0.42</v>
      </c>
      <c r="E39">
        <v>0.42</v>
      </c>
      <c r="F39">
        <v>0</v>
      </c>
      <c r="G39">
        <v>0.03</v>
      </c>
      <c r="H39">
        <v>0</v>
      </c>
      <c r="I39">
        <v>0</v>
      </c>
      <c r="J39">
        <v>0</v>
      </c>
      <c r="K39">
        <v>0</v>
      </c>
    </row>
    <row r="40" spans="1:11">
      <c r="A40" t="s">
        <v>2146</v>
      </c>
      <c r="B40" t="s">
        <v>2155</v>
      </c>
      <c r="C40" t="s">
        <v>2214</v>
      </c>
      <c r="D40">
        <v>0.41</v>
      </c>
      <c r="E40">
        <v>0.41</v>
      </c>
      <c r="F40">
        <v>0</v>
      </c>
      <c r="G40">
        <v>0</v>
      </c>
      <c r="H40">
        <v>0</v>
      </c>
      <c r="I40">
        <v>0</v>
      </c>
      <c r="J40">
        <v>0</v>
      </c>
      <c r="K40">
        <v>0</v>
      </c>
    </row>
    <row r="41" spans="1:11">
      <c r="A41" t="s">
        <v>2146</v>
      </c>
      <c r="B41" t="s">
        <v>2154</v>
      </c>
      <c r="C41" t="s">
        <v>2215</v>
      </c>
      <c r="D41">
        <v>0.39</v>
      </c>
      <c r="E41">
        <v>0.38</v>
      </c>
      <c r="F41">
        <v>0</v>
      </c>
      <c r="G41">
        <v>0.03</v>
      </c>
      <c r="H41">
        <v>0</v>
      </c>
      <c r="I41">
        <v>0</v>
      </c>
      <c r="J41">
        <v>0</v>
      </c>
      <c r="K41">
        <v>0</v>
      </c>
    </row>
    <row r="42" spans="1:11">
      <c r="A42" t="s">
        <v>2146</v>
      </c>
      <c r="B42" t="s">
        <v>2156</v>
      </c>
      <c r="C42" t="s">
        <v>2216</v>
      </c>
      <c r="D42">
        <v>0.39</v>
      </c>
      <c r="E42">
        <v>0.39</v>
      </c>
      <c r="F42">
        <v>0</v>
      </c>
      <c r="G42">
        <v>0</v>
      </c>
      <c r="H42">
        <v>0</v>
      </c>
      <c r="I42">
        <v>0</v>
      </c>
      <c r="J42">
        <v>0</v>
      </c>
      <c r="K42">
        <v>0</v>
      </c>
    </row>
    <row r="43" spans="1:11">
      <c r="A43" t="s">
        <v>2146</v>
      </c>
      <c r="B43" t="s">
        <v>2149</v>
      </c>
      <c r="C43" t="s">
        <v>2217</v>
      </c>
      <c r="D43">
        <v>0.34</v>
      </c>
      <c r="E43">
        <v>0.34</v>
      </c>
      <c r="F43">
        <v>0</v>
      </c>
      <c r="G43">
        <v>0</v>
      </c>
      <c r="H43">
        <v>0</v>
      </c>
      <c r="I43">
        <v>0</v>
      </c>
      <c r="J43">
        <v>0</v>
      </c>
      <c r="K43">
        <v>0</v>
      </c>
    </row>
    <row r="44" spans="1:11">
      <c r="A44" t="s">
        <v>2146</v>
      </c>
      <c r="B44" t="s">
        <v>2149</v>
      </c>
      <c r="C44" t="s">
        <v>2218</v>
      </c>
      <c r="D44">
        <v>0.34</v>
      </c>
      <c r="E44">
        <v>0.34</v>
      </c>
      <c r="F44">
        <v>0</v>
      </c>
      <c r="G44">
        <v>0</v>
      </c>
      <c r="H44">
        <v>0</v>
      </c>
      <c r="I44">
        <v>0</v>
      </c>
      <c r="J44">
        <v>0</v>
      </c>
      <c r="K44">
        <v>0</v>
      </c>
    </row>
    <row r="45" spans="1:11">
      <c r="A45" t="s">
        <v>2146</v>
      </c>
      <c r="B45" t="s">
        <v>2149</v>
      </c>
      <c r="C45" t="s">
        <v>2219</v>
      </c>
      <c r="D45">
        <v>0.34</v>
      </c>
      <c r="E45">
        <v>0.34</v>
      </c>
      <c r="F45">
        <v>0</v>
      </c>
      <c r="G45">
        <v>0</v>
      </c>
      <c r="H45">
        <v>0</v>
      </c>
      <c r="I45">
        <v>0</v>
      </c>
      <c r="J45">
        <v>0</v>
      </c>
      <c r="K45">
        <v>0</v>
      </c>
    </row>
    <row r="46" spans="1:11">
      <c r="A46" t="s">
        <v>2146</v>
      </c>
      <c r="B46" t="s">
        <v>2149</v>
      </c>
      <c r="C46" t="s">
        <v>2220</v>
      </c>
      <c r="D46">
        <v>0.33</v>
      </c>
      <c r="E46">
        <v>0.33</v>
      </c>
      <c r="F46">
        <v>0</v>
      </c>
      <c r="G46">
        <v>0</v>
      </c>
      <c r="H46">
        <v>0</v>
      </c>
      <c r="I46">
        <v>0</v>
      </c>
      <c r="J46">
        <v>0</v>
      </c>
      <c r="K46">
        <v>0</v>
      </c>
    </row>
    <row r="47" spans="1:11">
      <c r="A47" t="s">
        <v>2146</v>
      </c>
      <c r="B47" t="s">
        <v>2149</v>
      </c>
      <c r="C47" t="s">
        <v>2221</v>
      </c>
      <c r="D47">
        <v>0.28</v>
      </c>
      <c r="E47">
        <v>0.28</v>
      </c>
      <c r="F47">
        <v>0</v>
      </c>
      <c r="G47">
        <v>0</v>
      </c>
      <c r="H47">
        <v>0</v>
      </c>
      <c r="I47">
        <v>0</v>
      </c>
      <c r="J47">
        <v>0</v>
      </c>
      <c r="K47">
        <v>0</v>
      </c>
    </row>
    <row r="48" spans="1:11">
      <c r="A48" t="s">
        <v>2146</v>
      </c>
      <c r="B48" t="s">
        <v>2149</v>
      </c>
      <c r="C48" t="s">
        <v>2222</v>
      </c>
      <c r="D48">
        <v>0.28</v>
      </c>
      <c r="E48">
        <v>0.28</v>
      </c>
      <c r="F48">
        <v>0</v>
      </c>
      <c r="G48">
        <v>0</v>
      </c>
      <c r="H48">
        <v>0</v>
      </c>
      <c r="I48">
        <v>0</v>
      </c>
      <c r="J48">
        <v>0</v>
      </c>
      <c r="K48">
        <v>0</v>
      </c>
    </row>
    <row r="49" spans="1:11">
      <c r="A49" t="s">
        <v>2146</v>
      </c>
      <c r="B49" t="s">
        <v>2153</v>
      </c>
      <c r="C49" t="s">
        <v>2223</v>
      </c>
      <c r="D49">
        <v>0.27</v>
      </c>
      <c r="E49">
        <v>0</v>
      </c>
      <c r="F49">
        <v>0</v>
      </c>
      <c r="G49">
        <v>0</v>
      </c>
      <c r="H49">
        <v>0.27</v>
      </c>
      <c r="I49">
        <v>0</v>
      </c>
      <c r="J49">
        <v>0</v>
      </c>
      <c r="K49">
        <v>0</v>
      </c>
    </row>
    <row r="50" spans="1:11">
      <c r="A50" t="s">
        <v>2146</v>
      </c>
      <c r="B50" t="s">
        <v>2157</v>
      </c>
      <c r="C50" t="s">
        <v>2224</v>
      </c>
      <c r="D50">
        <v>0.27</v>
      </c>
      <c r="E50">
        <v>0</v>
      </c>
      <c r="F50">
        <v>0</v>
      </c>
      <c r="G50">
        <v>0.01</v>
      </c>
      <c r="H50">
        <v>0.27</v>
      </c>
      <c r="I50">
        <v>0</v>
      </c>
      <c r="J50">
        <v>0</v>
      </c>
      <c r="K50">
        <v>0</v>
      </c>
    </row>
    <row r="51" spans="1:11">
      <c r="A51" t="s">
        <v>2146</v>
      </c>
      <c r="B51" t="s">
        <v>2147</v>
      </c>
      <c r="C51" t="s">
        <v>2225</v>
      </c>
      <c r="D51">
        <v>0.27</v>
      </c>
      <c r="E51">
        <v>0</v>
      </c>
      <c r="F51">
        <v>0</v>
      </c>
      <c r="G51">
        <v>0</v>
      </c>
      <c r="H51">
        <v>0.27</v>
      </c>
      <c r="I51">
        <v>0</v>
      </c>
      <c r="J51">
        <v>0</v>
      </c>
      <c r="K51">
        <v>0</v>
      </c>
    </row>
    <row r="52" spans="1:11">
      <c r="A52" t="s">
        <v>2146</v>
      </c>
      <c r="B52" t="s">
        <v>2147</v>
      </c>
      <c r="C52" t="s">
        <v>2226</v>
      </c>
      <c r="D52">
        <v>0.26</v>
      </c>
      <c r="E52">
        <v>0</v>
      </c>
      <c r="F52">
        <v>0</v>
      </c>
      <c r="G52">
        <v>0.01</v>
      </c>
      <c r="H52">
        <v>0.25</v>
      </c>
      <c r="I52">
        <v>0</v>
      </c>
      <c r="J52">
        <v>0</v>
      </c>
      <c r="K52">
        <v>0</v>
      </c>
    </row>
    <row r="53" spans="1:11">
      <c r="A53" t="s">
        <v>2146</v>
      </c>
      <c r="B53" t="s">
        <v>2150</v>
      </c>
      <c r="C53" t="s">
        <v>2227</v>
      </c>
      <c r="D53">
        <v>0.24</v>
      </c>
      <c r="E53">
        <v>0.24</v>
      </c>
      <c r="F53">
        <v>0</v>
      </c>
      <c r="G53">
        <v>0</v>
      </c>
      <c r="H53">
        <v>0</v>
      </c>
      <c r="I53">
        <v>0</v>
      </c>
      <c r="J53">
        <v>0</v>
      </c>
      <c r="K53">
        <v>0</v>
      </c>
    </row>
    <row r="54" spans="1:11">
      <c r="A54" t="s">
        <v>2146</v>
      </c>
      <c r="B54" t="s">
        <v>2158</v>
      </c>
      <c r="C54" t="s">
        <v>2228</v>
      </c>
      <c r="D54">
        <v>0.23</v>
      </c>
      <c r="E54">
        <v>0</v>
      </c>
      <c r="F54">
        <v>0</v>
      </c>
      <c r="G54">
        <v>0</v>
      </c>
      <c r="H54">
        <v>0.23</v>
      </c>
      <c r="I54">
        <v>0</v>
      </c>
      <c r="J54">
        <v>0</v>
      </c>
      <c r="K54">
        <v>0</v>
      </c>
    </row>
    <row r="55" spans="1:11">
      <c r="A55" t="s">
        <v>2146</v>
      </c>
      <c r="B55" t="s">
        <v>2149</v>
      </c>
      <c r="C55" t="s">
        <v>2229</v>
      </c>
      <c r="D55">
        <v>0.22</v>
      </c>
      <c r="E55">
        <v>0.22</v>
      </c>
      <c r="F55">
        <v>0</v>
      </c>
      <c r="G55">
        <v>0</v>
      </c>
      <c r="H55">
        <v>0</v>
      </c>
      <c r="I55">
        <v>0</v>
      </c>
      <c r="J55">
        <v>0</v>
      </c>
      <c r="K55">
        <v>0</v>
      </c>
    </row>
    <row r="56" spans="1:11">
      <c r="A56" t="s">
        <v>2146</v>
      </c>
      <c r="B56" t="s">
        <v>2149</v>
      </c>
      <c r="C56" t="s">
        <v>2230</v>
      </c>
      <c r="D56">
        <v>0.21</v>
      </c>
      <c r="E56">
        <v>0.21</v>
      </c>
      <c r="F56">
        <v>0</v>
      </c>
      <c r="G56">
        <v>0</v>
      </c>
      <c r="H56">
        <v>0</v>
      </c>
      <c r="I56">
        <v>0</v>
      </c>
      <c r="J56">
        <v>0</v>
      </c>
      <c r="K56">
        <v>0</v>
      </c>
    </row>
    <row r="57" spans="1:11">
      <c r="A57" t="s">
        <v>2146</v>
      </c>
      <c r="B57" t="s">
        <v>2149</v>
      </c>
      <c r="C57" t="s">
        <v>2231</v>
      </c>
      <c r="D57">
        <v>0.21</v>
      </c>
      <c r="E57">
        <v>0.21</v>
      </c>
      <c r="F57">
        <v>0</v>
      </c>
      <c r="G57">
        <v>0</v>
      </c>
      <c r="H57">
        <v>0</v>
      </c>
      <c r="I57">
        <v>0</v>
      </c>
      <c r="J57">
        <v>0</v>
      </c>
      <c r="K57">
        <v>0</v>
      </c>
    </row>
    <row r="58" spans="1:11">
      <c r="A58" t="s">
        <v>2146</v>
      </c>
      <c r="B58" t="s">
        <v>2148</v>
      </c>
      <c r="C58" t="s">
        <v>2232</v>
      </c>
      <c r="D58">
        <v>0.21</v>
      </c>
      <c r="E58">
        <v>0.01</v>
      </c>
      <c r="F58">
        <v>0</v>
      </c>
      <c r="G58">
        <v>0.02</v>
      </c>
      <c r="H58">
        <v>0.2</v>
      </c>
      <c r="I58">
        <v>0</v>
      </c>
      <c r="J58">
        <v>0</v>
      </c>
      <c r="K58">
        <v>0</v>
      </c>
    </row>
    <row r="59" spans="1:11">
      <c r="A59" t="s">
        <v>2146</v>
      </c>
      <c r="B59" t="s">
        <v>2148</v>
      </c>
      <c r="C59" t="s">
        <v>2233</v>
      </c>
      <c r="D59">
        <v>0.2</v>
      </c>
      <c r="E59">
        <v>0.2</v>
      </c>
      <c r="F59">
        <v>0</v>
      </c>
      <c r="G59">
        <v>0</v>
      </c>
      <c r="H59">
        <v>0</v>
      </c>
      <c r="I59">
        <v>0</v>
      </c>
      <c r="J59">
        <v>0</v>
      </c>
      <c r="K59">
        <v>0</v>
      </c>
    </row>
    <row r="60" spans="1:11">
      <c r="A60" t="s">
        <v>2146</v>
      </c>
      <c r="B60" t="s">
        <v>2148</v>
      </c>
      <c r="C60" t="s">
        <v>2234</v>
      </c>
      <c r="D60">
        <v>0.2</v>
      </c>
      <c r="E60">
        <v>0.01</v>
      </c>
      <c r="F60">
        <v>0</v>
      </c>
      <c r="G60">
        <v>0</v>
      </c>
      <c r="H60">
        <v>0.2</v>
      </c>
      <c r="I60">
        <v>0</v>
      </c>
      <c r="J60">
        <v>0</v>
      </c>
      <c r="K60">
        <v>0</v>
      </c>
    </row>
    <row r="61" spans="1:11">
      <c r="A61" t="s">
        <v>2146</v>
      </c>
      <c r="B61" t="s">
        <v>2153</v>
      </c>
      <c r="C61" t="s">
        <v>2235</v>
      </c>
      <c r="D61">
        <v>0.2</v>
      </c>
      <c r="E61">
        <v>0</v>
      </c>
      <c r="F61">
        <v>0</v>
      </c>
      <c r="G61">
        <v>0</v>
      </c>
      <c r="H61">
        <v>0.2</v>
      </c>
      <c r="I61">
        <v>0</v>
      </c>
      <c r="J61">
        <v>0</v>
      </c>
      <c r="K61">
        <v>0</v>
      </c>
    </row>
    <row r="62" spans="1:11">
      <c r="A62" t="s">
        <v>2146</v>
      </c>
      <c r="B62" t="s">
        <v>2153</v>
      </c>
      <c r="C62" t="s">
        <v>2236</v>
      </c>
      <c r="D62">
        <v>0.2</v>
      </c>
      <c r="E62">
        <v>0</v>
      </c>
      <c r="F62">
        <v>0</v>
      </c>
      <c r="G62">
        <v>0</v>
      </c>
      <c r="H62">
        <v>0.2</v>
      </c>
      <c r="I62">
        <v>0</v>
      </c>
      <c r="J62">
        <v>0</v>
      </c>
      <c r="K62">
        <v>0</v>
      </c>
    </row>
    <row r="63" spans="1:11">
      <c r="A63" t="s">
        <v>2146</v>
      </c>
      <c r="B63" t="s">
        <v>2159</v>
      </c>
      <c r="C63" t="s">
        <v>2237</v>
      </c>
      <c r="D63">
        <v>0.2</v>
      </c>
      <c r="E63">
        <v>0</v>
      </c>
      <c r="F63">
        <v>0</v>
      </c>
      <c r="G63">
        <v>0</v>
      </c>
      <c r="H63">
        <v>0.2</v>
      </c>
      <c r="I63">
        <v>0</v>
      </c>
      <c r="J63">
        <v>0</v>
      </c>
      <c r="K63">
        <v>0</v>
      </c>
    </row>
    <row r="64" spans="1:11">
      <c r="A64" t="s">
        <v>2146</v>
      </c>
      <c r="B64" t="s">
        <v>2153</v>
      </c>
      <c r="C64" t="s">
        <v>2238</v>
      </c>
      <c r="D64">
        <v>0.2</v>
      </c>
      <c r="E64">
        <v>0</v>
      </c>
      <c r="F64">
        <v>0</v>
      </c>
      <c r="G64">
        <v>0</v>
      </c>
      <c r="H64">
        <v>0.2</v>
      </c>
      <c r="I64">
        <v>0</v>
      </c>
      <c r="J64">
        <v>0</v>
      </c>
      <c r="K64">
        <v>0</v>
      </c>
    </row>
    <row r="65" spans="1:11">
      <c r="A65" t="s">
        <v>2146</v>
      </c>
      <c r="B65" t="s">
        <v>2160</v>
      </c>
      <c r="C65" t="s">
        <v>2239</v>
      </c>
      <c r="D65">
        <v>0.2</v>
      </c>
      <c r="E65">
        <v>0</v>
      </c>
      <c r="F65">
        <v>0</v>
      </c>
      <c r="G65">
        <v>0</v>
      </c>
      <c r="H65">
        <v>0.2</v>
      </c>
      <c r="I65">
        <v>0</v>
      </c>
      <c r="J65">
        <v>0</v>
      </c>
      <c r="K65">
        <v>0</v>
      </c>
    </row>
    <row r="66" spans="1:11">
      <c r="A66" t="s">
        <v>2146</v>
      </c>
      <c r="B66" t="s">
        <v>2161</v>
      </c>
      <c r="C66" t="s">
        <v>2240</v>
      </c>
      <c r="D66">
        <v>0.2</v>
      </c>
      <c r="E66">
        <v>0</v>
      </c>
      <c r="F66">
        <v>0</v>
      </c>
      <c r="G66">
        <v>0</v>
      </c>
      <c r="H66">
        <v>0.2</v>
      </c>
      <c r="I66">
        <v>0</v>
      </c>
      <c r="J66">
        <v>0</v>
      </c>
      <c r="K66">
        <v>0</v>
      </c>
    </row>
    <row r="67" spans="1:11">
      <c r="A67" t="s">
        <v>2146</v>
      </c>
      <c r="B67" t="s">
        <v>2148</v>
      </c>
      <c r="C67" t="s">
        <v>2241</v>
      </c>
      <c r="D67">
        <v>0.2</v>
      </c>
      <c r="E67">
        <v>0</v>
      </c>
      <c r="F67">
        <v>0</v>
      </c>
      <c r="G67">
        <v>0</v>
      </c>
      <c r="H67">
        <v>0.2</v>
      </c>
      <c r="I67">
        <v>0</v>
      </c>
      <c r="J67">
        <v>0</v>
      </c>
      <c r="K67">
        <v>0</v>
      </c>
    </row>
    <row r="68" spans="1:11">
      <c r="A68" t="s">
        <v>2146</v>
      </c>
      <c r="B68" t="s">
        <v>2153</v>
      </c>
      <c r="C68" t="s">
        <v>2242</v>
      </c>
      <c r="D68">
        <v>0.2</v>
      </c>
      <c r="E68">
        <v>0</v>
      </c>
      <c r="F68">
        <v>0</v>
      </c>
      <c r="G68">
        <v>0</v>
      </c>
      <c r="H68">
        <v>0.2</v>
      </c>
      <c r="I68">
        <v>0</v>
      </c>
      <c r="J68">
        <v>0</v>
      </c>
      <c r="K68">
        <v>0</v>
      </c>
    </row>
    <row r="69" spans="1:11">
      <c r="A69" t="s">
        <v>2146</v>
      </c>
      <c r="B69" t="s">
        <v>2162</v>
      </c>
      <c r="C69" t="s">
        <v>2243</v>
      </c>
      <c r="D69">
        <v>0.19</v>
      </c>
      <c r="E69">
        <v>0</v>
      </c>
      <c r="F69">
        <v>0</v>
      </c>
      <c r="G69">
        <v>0</v>
      </c>
      <c r="H69">
        <v>0.19</v>
      </c>
      <c r="I69">
        <v>0</v>
      </c>
      <c r="J69">
        <v>0</v>
      </c>
      <c r="K69">
        <v>0</v>
      </c>
    </row>
    <row r="70" spans="1:11">
      <c r="A70" t="s">
        <v>2146</v>
      </c>
      <c r="B70" t="s">
        <v>2163</v>
      </c>
      <c r="C70" t="s">
        <v>2244</v>
      </c>
      <c r="D70">
        <v>0.19</v>
      </c>
      <c r="E70">
        <v>0</v>
      </c>
      <c r="F70">
        <v>0</v>
      </c>
      <c r="G70">
        <v>0</v>
      </c>
      <c r="H70">
        <v>0.19</v>
      </c>
      <c r="I70">
        <v>0</v>
      </c>
      <c r="J70">
        <v>0</v>
      </c>
      <c r="K70">
        <v>0</v>
      </c>
    </row>
    <row r="71" spans="1:11">
      <c r="A71" t="s">
        <v>2146</v>
      </c>
      <c r="B71" t="s">
        <v>2149</v>
      </c>
      <c r="C71" t="s">
        <v>2245</v>
      </c>
      <c r="D71">
        <v>0.19</v>
      </c>
      <c r="E71">
        <v>0.19</v>
      </c>
      <c r="F71">
        <v>0</v>
      </c>
      <c r="G71">
        <v>0</v>
      </c>
      <c r="H71">
        <v>0</v>
      </c>
      <c r="I71">
        <v>0</v>
      </c>
      <c r="J71">
        <v>0</v>
      </c>
      <c r="K71">
        <v>0</v>
      </c>
    </row>
    <row r="72" spans="1:11">
      <c r="A72" t="s">
        <v>2146</v>
      </c>
      <c r="B72" t="s">
        <v>2164</v>
      </c>
      <c r="C72" t="s">
        <v>2246</v>
      </c>
      <c r="D72">
        <v>0.19</v>
      </c>
      <c r="E72">
        <v>0</v>
      </c>
      <c r="F72">
        <v>0</v>
      </c>
      <c r="G72">
        <v>0</v>
      </c>
      <c r="H72">
        <v>0.19</v>
      </c>
      <c r="I72">
        <v>0</v>
      </c>
      <c r="J72">
        <v>0</v>
      </c>
      <c r="K72">
        <v>0</v>
      </c>
    </row>
    <row r="73" spans="1:11">
      <c r="A73" t="s">
        <v>2146</v>
      </c>
      <c r="B73" t="s">
        <v>2165</v>
      </c>
      <c r="C73" t="s">
        <v>2247</v>
      </c>
      <c r="D73">
        <v>0.18</v>
      </c>
      <c r="E73">
        <v>0.17</v>
      </c>
      <c r="F73">
        <v>0</v>
      </c>
      <c r="G73">
        <v>0.06</v>
      </c>
      <c r="H73">
        <v>0</v>
      </c>
      <c r="I73">
        <v>0</v>
      </c>
      <c r="J73">
        <v>0</v>
      </c>
      <c r="K73">
        <v>0</v>
      </c>
    </row>
    <row r="74" spans="1:11">
      <c r="A74" t="s">
        <v>2146</v>
      </c>
      <c r="B74" t="s">
        <v>2153</v>
      </c>
      <c r="C74" t="s">
        <v>2248</v>
      </c>
      <c r="D74">
        <v>0.18</v>
      </c>
      <c r="E74">
        <v>0</v>
      </c>
      <c r="F74">
        <v>0</v>
      </c>
      <c r="G74">
        <v>0</v>
      </c>
      <c r="H74">
        <v>0.18</v>
      </c>
      <c r="I74">
        <v>0</v>
      </c>
      <c r="J74">
        <v>0</v>
      </c>
      <c r="K74">
        <v>0</v>
      </c>
    </row>
    <row r="75" spans="1:11">
      <c r="A75" t="s">
        <v>2146</v>
      </c>
      <c r="B75" t="s">
        <v>2166</v>
      </c>
      <c r="C75" t="s">
        <v>2249</v>
      </c>
      <c r="D75">
        <v>0.18</v>
      </c>
      <c r="E75">
        <v>0</v>
      </c>
      <c r="F75">
        <v>0</v>
      </c>
      <c r="G75">
        <v>0</v>
      </c>
      <c r="H75">
        <v>0.18</v>
      </c>
      <c r="I75">
        <v>0</v>
      </c>
      <c r="J75">
        <v>0</v>
      </c>
      <c r="K75">
        <v>0</v>
      </c>
    </row>
    <row r="76" spans="1:11">
      <c r="A76" t="s">
        <v>2146</v>
      </c>
      <c r="B76" t="s">
        <v>2166</v>
      </c>
      <c r="C76" t="s">
        <v>2250</v>
      </c>
      <c r="D76">
        <v>0.18</v>
      </c>
      <c r="E76">
        <v>0</v>
      </c>
      <c r="F76">
        <v>0</v>
      </c>
      <c r="G76">
        <v>0</v>
      </c>
      <c r="H76">
        <v>0.18</v>
      </c>
      <c r="I76">
        <v>0</v>
      </c>
      <c r="J76">
        <v>0</v>
      </c>
      <c r="K76">
        <v>0</v>
      </c>
    </row>
    <row r="77" spans="1:11">
      <c r="A77" t="s">
        <v>2146</v>
      </c>
      <c r="B77" t="s">
        <v>2156</v>
      </c>
      <c r="C77" t="s">
        <v>2251</v>
      </c>
      <c r="D77">
        <v>0.18</v>
      </c>
      <c r="E77">
        <v>0.18</v>
      </c>
      <c r="F77">
        <v>0</v>
      </c>
      <c r="G77">
        <v>0</v>
      </c>
      <c r="H77">
        <v>0</v>
      </c>
      <c r="I77">
        <v>0</v>
      </c>
      <c r="J77">
        <v>0</v>
      </c>
      <c r="K77">
        <v>0</v>
      </c>
    </row>
    <row r="78" spans="1:11">
      <c r="A78" t="s">
        <v>2146</v>
      </c>
      <c r="B78" t="s">
        <v>2148</v>
      </c>
      <c r="C78" t="s">
        <v>2252</v>
      </c>
      <c r="D78">
        <v>0.17</v>
      </c>
      <c r="E78">
        <v>0.17</v>
      </c>
      <c r="F78">
        <v>0</v>
      </c>
      <c r="G78">
        <v>0</v>
      </c>
      <c r="H78">
        <v>0</v>
      </c>
      <c r="I78">
        <v>0</v>
      </c>
      <c r="J78">
        <v>0</v>
      </c>
      <c r="K78">
        <v>0</v>
      </c>
    </row>
    <row r="79" spans="1:11">
      <c r="A79" t="s">
        <v>2146</v>
      </c>
      <c r="B79" t="s">
        <v>2149</v>
      </c>
      <c r="C79" t="s">
        <v>2253</v>
      </c>
      <c r="D79">
        <v>0.15</v>
      </c>
      <c r="E79">
        <v>0.15</v>
      </c>
      <c r="F79">
        <v>0</v>
      </c>
      <c r="G79">
        <v>0</v>
      </c>
      <c r="H79">
        <v>0</v>
      </c>
      <c r="I79">
        <v>0</v>
      </c>
      <c r="J79">
        <v>0</v>
      </c>
      <c r="K79">
        <v>0</v>
      </c>
    </row>
    <row r="80" spans="1:11">
      <c r="A80" t="s">
        <v>2146</v>
      </c>
      <c r="B80" t="s">
        <v>2155</v>
      </c>
      <c r="C80" t="s">
        <v>2254</v>
      </c>
      <c r="D80">
        <v>0.14</v>
      </c>
      <c r="E80">
        <v>0.12</v>
      </c>
      <c r="F80">
        <v>0</v>
      </c>
      <c r="G80">
        <v>0.06</v>
      </c>
      <c r="H80">
        <v>0</v>
      </c>
      <c r="I80">
        <v>0</v>
      </c>
      <c r="J80">
        <v>0</v>
      </c>
      <c r="K80">
        <v>0</v>
      </c>
    </row>
    <row r="81" spans="1:11">
      <c r="A81" t="s">
        <v>2146</v>
      </c>
      <c r="B81" t="s">
        <v>2167</v>
      </c>
      <c r="C81" t="s">
        <v>2255</v>
      </c>
      <c r="D81">
        <v>0.14</v>
      </c>
      <c r="E81">
        <v>0.14</v>
      </c>
      <c r="F81">
        <v>0</v>
      </c>
      <c r="G81">
        <v>0</v>
      </c>
      <c r="H81">
        <v>0</v>
      </c>
      <c r="I81">
        <v>0</v>
      </c>
      <c r="J81">
        <v>0</v>
      </c>
      <c r="K81">
        <v>0</v>
      </c>
    </row>
    <row r="82" spans="1:11">
      <c r="A82" t="s">
        <v>2146</v>
      </c>
      <c r="B82" t="s">
        <v>2149</v>
      </c>
      <c r="C82" t="s">
        <v>2256</v>
      </c>
      <c r="D82">
        <v>0.14</v>
      </c>
      <c r="E82">
        <v>0.14</v>
      </c>
      <c r="F82">
        <v>0</v>
      </c>
      <c r="G82">
        <v>0</v>
      </c>
      <c r="H82">
        <v>0</v>
      </c>
      <c r="I82">
        <v>0</v>
      </c>
      <c r="J82">
        <v>0</v>
      </c>
      <c r="K82">
        <v>0</v>
      </c>
    </row>
    <row r="83" spans="1:11">
      <c r="A83" t="s">
        <v>2146</v>
      </c>
      <c r="B83" t="s">
        <v>2168</v>
      </c>
      <c r="C83" t="s">
        <v>2257</v>
      </c>
      <c r="D83">
        <v>0.14</v>
      </c>
      <c r="E83">
        <v>0.12</v>
      </c>
      <c r="F83">
        <v>0</v>
      </c>
      <c r="G83">
        <v>0.05</v>
      </c>
      <c r="H83">
        <v>0</v>
      </c>
      <c r="I83">
        <v>0</v>
      </c>
      <c r="J83">
        <v>0</v>
      </c>
      <c r="K83">
        <v>0</v>
      </c>
    </row>
    <row r="84" spans="1:11">
      <c r="A84" t="s">
        <v>2146</v>
      </c>
      <c r="B84" t="s">
        <v>2149</v>
      </c>
      <c r="C84" t="s">
        <v>2258</v>
      </c>
      <c r="D84">
        <v>0.14</v>
      </c>
      <c r="E84">
        <v>0.14</v>
      </c>
      <c r="F84">
        <v>0</v>
      </c>
      <c r="G84">
        <v>0</v>
      </c>
      <c r="H84">
        <v>0</v>
      </c>
      <c r="I84">
        <v>0</v>
      </c>
      <c r="J84">
        <v>0</v>
      </c>
      <c r="K84">
        <v>0</v>
      </c>
    </row>
    <row r="85" spans="1:11">
      <c r="A85" t="s">
        <v>2146</v>
      </c>
      <c r="B85" t="s">
        <v>2169</v>
      </c>
      <c r="C85" t="s">
        <v>2259</v>
      </c>
      <c r="D85">
        <v>0.13</v>
      </c>
      <c r="E85">
        <v>0.13</v>
      </c>
      <c r="F85">
        <v>0</v>
      </c>
      <c r="G85">
        <v>0.02</v>
      </c>
      <c r="H85">
        <v>0</v>
      </c>
      <c r="I85">
        <v>0</v>
      </c>
      <c r="J85">
        <v>0</v>
      </c>
      <c r="K85">
        <v>0</v>
      </c>
    </row>
    <row r="86" spans="1:11">
      <c r="A86" t="s">
        <v>2146</v>
      </c>
      <c r="B86" t="s">
        <v>2149</v>
      </c>
      <c r="C86" t="s">
        <v>2260</v>
      </c>
      <c r="D86">
        <v>0.13</v>
      </c>
      <c r="E86">
        <v>0.13</v>
      </c>
      <c r="F86">
        <v>0</v>
      </c>
      <c r="G86">
        <v>0</v>
      </c>
      <c r="H86">
        <v>0</v>
      </c>
      <c r="I86">
        <v>0</v>
      </c>
      <c r="J86">
        <v>0</v>
      </c>
      <c r="K86">
        <v>0</v>
      </c>
    </row>
    <row r="87" spans="1:11">
      <c r="A87" t="s">
        <v>2146</v>
      </c>
      <c r="B87" t="s">
        <v>2165</v>
      </c>
      <c r="C87" t="s">
        <v>2261</v>
      </c>
      <c r="D87">
        <v>0.13</v>
      </c>
      <c r="E87">
        <v>0.13</v>
      </c>
      <c r="F87">
        <v>0</v>
      </c>
      <c r="G87">
        <v>0</v>
      </c>
      <c r="H87">
        <v>0</v>
      </c>
      <c r="I87">
        <v>0</v>
      </c>
      <c r="J87">
        <v>0</v>
      </c>
      <c r="K87">
        <v>0</v>
      </c>
    </row>
    <row r="88" spans="1:11">
      <c r="A88" t="s">
        <v>2146</v>
      </c>
      <c r="B88" t="s">
        <v>2169</v>
      </c>
      <c r="C88" t="s">
        <v>2262</v>
      </c>
      <c r="D88">
        <v>0.13</v>
      </c>
      <c r="E88">
        <v>0.13</v>
      </c>
      <c r="F88">
        <v>0</v>
      </c>
      <c r="G88">
        <v>0</v>
      </c>
      <c r="H88">
        <v>0</v>
      </c>
      <c r="I88">
        <v>0</v>
      </c>
      <c r="J88">
        <v>0</v>
      </c>
      <c r="K88">
        <v>0</v>
      </c>
    </row>
    <row r="89" spans="1:11">
      <c r="A89" t="s">
        <v>2146</v>
      </c>
      <c r="B89" t="s">
        <v>2148</v>
      </c>
      <c r="C89" t="s">
        <v>2263</v>
      </c>
      <c r="D89">
        <v>0.12</v>
      </c>
      <c r="E89">
        <v>0.11</v>
      </c>
      <c r="F89">
        <v>0</v>
      </c>
      <c r="G89">
        <v>0.04</v>
      </c>
      <c r="H89">
        <v>0</v>
      </c>
      <c r="I89">
        <v>0</v>
      </c>
      <c r="J89">
        <v>0</v>
      </c>
      <c r="K89">
        <v>0</v>
      </c>
    </row>
    <row r="90" spans="1:11">
      <c r="A90" t="s">
        <v>2146</v>
      </c>
      <c r="B90" t="s">
        <v>2149</v>
      </c>
      <c r="C90" t="s">
        <v>2264</v>
      </c>
      <c r="D90">
        <v>0.11</v>
      </c>
      <c r="E90">
        <v>0.11</v>
      </c>
      <c r="F90">
        <v>0</v>
      </c>
      <c r="G90">
        <v>0</v>
      </c>
      <c r="H90">
        <v>0</v>
      </c>
      <c r="I90">
        <v>0</v>
      </c>
      <c r="J90">
        <v>0</v>
      </c>
      <c r="K90">
        <v>0</v>
      </c>
    </row>
    <row r="91" spans="1:11">
      <c r="A91" t="s">
        <v>2146</v>
      </c>
      <c r="B91" t="s">
        <v>2150</v>
      </c>
      <c r="C91" t="s">
        <v>2265</v>
      </c>
      <c r="D91">
        <v>0.1</v>
      </c>
      <c r="E91">
        <v>0.1</v>
      </c>
      <c r="F91">
        <v>0</v>
      </c>
      <c r="G91">
        <v>0</v>
      </c>
      <c r="H91">
        <v>0</v>
      </c>
      <c r="I91">
        <v>0</v>
      </c>
      <c r="J91">
        <v>0</v>
      </c>
      <c r="K91">
        <v>0</v>
      </c>
    </row>
    <row r="92" spans="1:11">
      <c r="A92" t="s">
        <v>2146</v>
      </c>
      <c r="B92" t="s">
        <v>2149</v>
      </c>
      <c r="C92" t="s">
        <v>2266</v>
      </c>
      <c r="D92">
        <v>0.1</v>
      </c>
      <c r="E92">
        <v>0.1</v>
      </c>
      <c r="F92">
        <v>0</v>
      </c>
      <c r="G92">
        <v>0</v>
      </c>
      <c r="H92">
        <v>0</v>
      </c>
      <c r="I92">
        <v>0</v>
      </c>
      <c r="J92">
        <v>0</v>
      </c>
      <c r="K92">
        <v>0</v>
      </c>
    </row>
    <row r="93" spans="1:11">
      <c r="A93" t="s">
        <v>2146</v>
      </c>
      <c r="B93" t="s">
        <v>2149</v>
      </c>
      <c r="C93" t="s">
        <v>2267</v>
      </c>
      <c r="D93">
        <v>0.1</v>
      </c>
      <c r="E93">
        <v>0.1</v>
      </c>
      <c r="F93">
        <v>0</v>
      </c>
      <c r="G93">
        <v>0</v>
      </c>
      <c r="H93">
        <v>0</v>
      </c>
      <c r="I93">
        <v>0</v>
      </c>
      <c r="J93">
        <v>0</v>
      </c>
      <c r="K93">
        <v>0</v>
      </c>
    </row>
    <row r="94" spans="1:11">
      <c r="A94" t="s">
        <v>2146</v>
      </c>
      <c r="B94" t="s">
        <v>2149</v>
      </c>
      <c r="C94" t="s">
        <v>2268</v>
      </c>
      <c r="D94">
        <v>0.1</v>
      </c>
      <c r="E94">
        <v>0.1</v>
      </c>
      <c r="F94">
        <v>0</v>
      </c>
      <c r="G94">
        <v>0</v>
      </c>
      <c r="H94">
        <v>0</v>
      </c>
      <c r="I94">
        <v>0</v>
      </c>
      <c r="J94">
        <v>0</v>
      </c>
      <c r="K94">
        <v>0</v>
      </c>
    </row>
    <row r="95" spans="1:11">
      <c r="A95" t="s">
        <v>2146</v>
      </c>
      <c r="B95" t="s">
        <v>2149</v>
      </c>
      <c r="C95" t="s">
        <v>2269</v>
      </c>
      <c r="D95">
        <v>0.09</v>
      </c>
      <c r="E95">
        <v>0.09</v>
      </c>
      <c r="F95">
        <v>0</v>
      </c>
      <c r="G95">
        <v>0</v>
      </c>
      <c r="H95">
        <v>0</v>
      </c>
      <c r="I95">
        <v>0</v>
      </c>
      <c r="J95">
        <v>0</v>
      </c>
      <c r="K95">
        <v>0</v>
      </c>
    </row>
    <row r="96" spans="1:11">
      <c r="A96" t="s">
        <v>2146</v>
      </c>
      <c r="B96" t="s">
        <v>2149</v>
      </c>
      <c r="C96" t="s">
        <v>2270</v>
      </c>
      <c r="D96">
        <v>0.08</v>
      </c>
      <c r="E96">
        <v>0.08</v>
      </c>
      <c r="F96">
        <v>0</v>
      </c>
      <c r="G96">
        <v>0</v>
      </c>
      <c r="H96">
        <v>0</v>
      </c>
      <c r="I96">
        <v>0</v>
      </c>
      <c r="J96">
        <v>0</v>
      </c>
      <c r="K96">
        <v>0</v>
      </c>
    </row>
    <row r="97" spans="1:11">
      <c r="A97" t="s">
        <v>2146</v>
      </c>
      <c r="B97" t="s">
        <v>2149</v>
      </c>
      <c r="C97" t="s">
        <v>2271</v>
      </c>
      <c r="D97">
        <v>0.08</v>
      </c>
      <c r="E97">
        <v>0.08</v>
      </c>
      <c r="F97">
        <v>0</v>
      </c>
      <c r="G97">
        <v>0</v>
      </c>
      <c r="H97">
        <v>0</v>
      </c>
      <c r="I97">
        <v>0</v>
      </c>
      <c r="J97">
        <v>0</v>
      </c>
      <c r="K97">
        <v>0</v>
      </c>
    </row>
    <row r="98" spans="1:11">
      <c r="A98" t="s">
        <v>2146</v>
      </c>
      <c r="B98" t="s">
        <v>2149</v>
      </c>
      <c r="C98" t="s">
        <v>2272</v>
      </c>
      <c r="D98">
        <v>0.08</v>
      </c>
      <c r="E98">
        <v>0.08</v>
      </c>
      <c r="F98">
        <v>0</v>
      </c>
      <c r="G98">
        <v>0</v>
      </c>
      <c r="H98">
        <v>0</v>
      </c>
      <c r="I98">
        <v>0</v>
      </c>
      <c r="J98">
        <v>0</v>
      </c>
      <c r="K98">
        <v>0</v>
      </c>
    </row>
    <row r="99" spans="1:11">
      <c r="A99" t="s">
        <v>2146</v>
      </c>
      <c r="B99" t="s">
        <v>2149</v>
      </c>
      <c r="C99" t="s">
        <v>2273</v>
      </c>
      <c r="D99">
        <v>0.08</v>
      </c>
      <c r="E99">
        <v>0.08</v>
      </c>
      <c r="F99">
        <v>0</v>
      </c>
      <c r="G99">
        <v>0</v>
      </c>
      <c r="H99">
        <v>0</v>
      </c>
      <c r="I99">
        <v>0</v>
      </c>
      <c r="J99">
        <v>0</v>
      </c>
      <c r="K99">
        <v>0</v>
      </c>
    </row>
    <row r="100" spans="1:11">
      <c r="A100" t="s">
        <v>2146</v>
      </c>
      <c r="B100" t="s">
        <v>2149</v>
      </c>
      <c r="C100" t="s">
        <v>2274</v>
      </c>
      <c r="D100">
        <v>0.07000000000000001</v>
      </c>
      <c r="E100">
        <v>0.07000000000000001</v>
      </c>
      <c r="F100">
        <v>0</v>
      </c>
      <c r="G100">
        <v>0</v>
      </c>
      <c r="H100">
        <v>0</v>
      </c>
      <c r="I100">
        <v>0</v>
      </c>
      <c r="J100">
        <v>0</v>
      </c>
      <c r="K100">
        <v>0</v>
      </c>
    </row>
    <row r="101" spans="1:11">
      <c r="A101" t="s">
        <v>2146</v>
      </c>
      <c r="B101" t="s">
        <v>2149</v>
      </c>
      <c r="C101" t="s">
        <v>2275</v>
      </c>
      <c r="D101">
        <v>0.07000000000000001</v>
      </c>
      <c r="E101">
        <v>0.07000000000000001</v>
      </c>
      <c r="F101">
        <v>0</v>
      </c>
      <c r="G101">
        <v>0</v>
      </c>
      <c r="H101">
        <v>0</v>
      </c>
      <c r="I101">
        <v>0</v>
      </c>
      <c r="J101">
        <v>0</v>
      </c>
      <c r="K101">
        <v>0</v>
      </c>
    </row>
    <row r="102" spans="1:11">
      <c r="A102" t="s">
        <v>2146</v>
      </c>
      <c r="B102" t="s">
        <v>2150</v>
      </c>
      <c r="C102" t="s">
        <v>2276</v>
      </c>
      <c r="D102">
        <v>0.07000000000000001</v>
      </c>
      <c r="E102">
        <v>0.07000000000000001</v>
      </c>
      <c r="F102">
        <v>0</v>
      </c>
      <c r="G102">
        <v>0</v>
      </c>
      <c r="H102">
        <v>0</v>
      </c>
      <c r="I102">
        <v>0</v>
      </c>
      <c r="J102">
        <v>0</v>
      </c>
      <c r="K102">
        <v>0</v>
      </c>
    </row>
    <row r="103" spans="1:11">
      <c r="A103" t="s">
        <v>2146</v>
      </c>
      <c r="B103" t="s">
        <v>2170</v>
      </c>
      <c r="C103" t="s">
        <v>2277</v>
      </c>
      <c r="D103">
        <v>0.07000000000000001</v>
      </c>
      <c r="E103">
        <v>0.07000000000000001</v>
      </c>
      <c r="F103">
        <v>0</v>
      </c>
      <c r="G103">
        <v>0</v>
      </c>
      <c r="H103">
        <v>0</v>
      </c>
      <c r="I103">
        <v>0</v>
      </c>
      <c r="J103">
        <v>0</v>
      </c>
      <c r="K103">
        <v>0</v>
      </c>
    </row>
    <row r="104" spans="1:11">
      <c r="A104" t="s">
        <v>2146</v>
      </c>
      <c r="B104" t="s">
        <v>2171</v>
      </c>
      <c r="C104" t="s">
        <v>2278</v>
      </c>
      <c r="D104">
        <v>0.07000000000000001</v>
      </c>
      <c r="E104">
        <v>0.06</v>
      </c>
      <c r="F104">
        <v>0</v>
      </c>
      <c r="G104">
        <v>0.03</v>
      </c>
      <c r="H104">
        <v>0</v>
      </c>
      <c r="I104">
        <v>0</v>
      </c>
      <c r="J104">
        <v>0</v>
      </c>
      <c r="K104">
        <v>0</v>
      </c>
    </row>
    <row r="105" spans="1:11">
      <c r="A105" t="s">
        <v>2146</v>
      </c>
      <c r="B105" t="s">
        <v>2149</v>
      </c>
      <c r="C105" t="s">
        <v>2279</v>
      </c>
      <c r="D105">
        <v>0.07000000000000001</v>
      </c>
      <c r="E105">
        <v>0.07000000000000001</v>
      </c>
      <c r="F105">
        <v>0</v>
      </c>
      <c r="G105">
        <v>0</v>
      </c>
      <c r="H105">
        <v>0</v>
      </c>
      <c r="I105">
        <v>0</v>
      </c>
      <c r="J105">
        <v>0</v>
      </c>
      <c r="K105">
        <v>0</v>
      </c>
    </row>
    <row r="106" spans="1:11">
      <c r="A106" t="s">
        <v>2146</v>
      </c>
      <c r="B106" t="s">
        <v>2149</v>
      </c>
      <c r="C106" t="s">
        <v>2280</v>
      </c>
      <c r="D106">
        <v>0.07000000000000001</v>
      </c>
      <c r="E106">
        <v>0.07000000000000001</v>
      </c>
      <c r="F106">
        <v>0</v>
      </c>
      <c r="G106">
        <v>0</v>
      </c>
      <c r="H106">
        <v>0</v>
      </c>
      <c r="I106">
        <v>0</v>
      </c>
      <c r="J106">
        <v>0</v>
      </c>
      <c r="K106">
        <v>0</v>
      </c>
    </row>
    <row r="107" spans="1:11">
      <c r="A107" t="s">
        <v>2146</v>
      </c>
      <c r="B107" t="s">
        <v>2149</v>
      </c>
      <c r="C107" t="s">
        <v>2281</v>
      </c>
      <c r="D107">
        <v>0.07000000000000001</v>
      </c>
      <c r="E107">
        <v>0.07000000000000001</v>
      </c>
      <c r="F107">
        <v>0</v>
      </c>
      <c r="G107">
        <v>0</v>
      </c>
      <c r="H107">
        <v>0</v>
      </c>
      <c r="I107">
        <v>0</v>
      </c>
      <c r="J107">
        <v>0</v>
      </c>
      <c r="K107">
        <v>0</v>
      </c>
    </row>
    <row r="108" spans="1:11">
      <c r="A108" t="s">
        <v>2146</v>
      </c>
      <c r="B108" t="s">
        <v>2149</v>
      </c>
      <c r="C108" t="s">
        <v>2282</v>
      </c>
      <c r="D108">
        <v>0.07000000000000001</v>
      </c>
      <c r="E108">
        <v>0.07000000000000001</v>
      </c>
      <c r="F108">
        <v>0</v>
      </c>
      <c r="G108">
        <v>0</v>
      </c>
      <c r="H108">
        <v>0</v>
      </c>
      <c r="I108">
        <v>0</v>
      </c>
      <c r="J108">
        <v>0</v>
      </c>
      <c r="K108">
        <v>0</v>
      </c>
    </row>
    <row r="109" spans="1:11">
      <c r="A109" t="s">
        <v>2146</v>
      </c>
      <c r="B109" t="s">
        <v>2171</v>
      </c>
      <c r="C109" t="s">
        <v>2283</v>
      </c>
      <c r="D109">
        <v>0.06</v>
      </c>
      <c r="E109">
        <v>0.06</v>
      </c>
      <c r="F109">
        <v>0</v>
      </c>
      <c r="G109">
        <v>0</v>
      </c>
      <c r="H109">
        <v>0</v>
      </c>
      <c r="I109">
        <v>0</v>
      </c>
      <c r="J109">
        <v>0</v>
      </c>
      <c r="K109">
        <v>0</v>
      </c>
    </row>
    <row r="110" spans="1:11">
      <c r="A110" t="s">
        <v>2146</v>
      </c>
      <c r="B110" t="s">
        <v>2172</v>
      </c>
      <c r="C110" t="s">
        <v>2284</v>
      </c>
      <c r="D110">
        <v>0.06</v>
      </c>
      <c r="E110">
        <v>0.01</v>
      </c>
      <c r="F110">
        <v>0</v>
      </c>
      <c r="G110">
        <v>0.06</v>
      </c>
      <c r="H110">
        <v>0</v>
      </c>
      <c r="I110">
        <v>0</v>
      </c>
      <c r="J110">
        <v>0</v>
      </c>
      <c r="K110">
        <v>0</v>
      </c>
    </row>
    <row r="111" spans="1:11">
      <c r="A111" t="s">
        <v>2146</v>
      </c>
      <c r="B111" t="s">
        <v>2150</v>
      </c>
      <c r="C111" t="s">
        <v>2285</v>
      </c>
      <c r="D111">
        <v>0.06</v>
      </c>
      <c r="E111">
        <v>0.06</v>
      </c>
      <c r="F111">
        <v>0</v>
      </c>
      <c r="G111">
        <v>0.01</v>
      </c>
      <c r="H111">
        <v>0</v>
      </c>
      <c r="I111">
        <v>0</v>
      </c>
      <c r="J111">
        <v>0</v>
      </c>
      <c r="K111">
        <v>0</v>
      </c>
    </row>
    <row r="112" spans="1:11">
      <c r="A112" t="s">
        <v>2146</v>
      </c>
      <c r="B112" t="s">
        <v>2149</v>
      </c>
      <c r="C112" t="s">
        <v>2286</v>
      </c>
      <c r="D112">
        <v>0.06</v>
      </c>
      <c r="E112">
        <v>0.06</v>
      </c>
      <c r="F112">
        <v>0</v>
      </c>
      <c r="G112">
        <v>0</v>
      </c>
      <c r="H112">
        <v>0</v>
      </c>
      <c r="I112">
        <v>0</v>
      </c>
      <c r="J112">
        <v>0</v>
      </c>
      <c r="K112">
        <v>0</v>
      </c>
    </row>
    <row r="113" spans="1:11">
      <c r="A113" t="s">
        <v>2146</v>
      </c>
      <c r="B113" t="s">
        <v>2173</v>
      </c>
      <c r="C113" t="s">
        <v>2287</v>
      </c>
      <c r="D113">
        <v>0.06</v>
      </c>
      <c r="E113">
        <v>0</v>
      </c>
      <c r="F113">
        <v>0</v>
      </c>
      <c r="G113">
        <v>0.06</v>
      </c>
      <c r="H113">
        <v>0</v>
      </c>
      <c r="I113">
        <v>0</v>
      </c>
      <c r="J113">
        <v>0</v>
      </c>
      <c r="K113">
        <v>0</v>
      </c>
    </row>
    <row r="114" spans="1:11">
      <c r="A114" t="s">
        <v>2146</v>
      </c>
      <c r="B114" t="s">
        <v>2174</v>
      </c>
      <c r="C114" t="s">
        <v>2288</v>
      </c>
      <c r="D114">
        <v>0.06</v>
      </c>
      <c r="E114">
        <v>0.06</v>
      </c>
      <c r="F114">
        <v>0</v>
      </c>
      <c r="G114">
        <v>0</v>
      </c>
      <c r="H114">
        <v>0</v>
      </c>
      <c r="I114">
        <v>0</v>
      </c>
      <c r="J114">
        <v>0</v>
      </c>
      <c r="K114">
        <v>0</v>
      </c>
    </row>
    <row r="115" spans="1:11">
      <c r="A115" t="s">
        <v>2146</v>
      </c>
      <c r="B115" t="s">
        <v>2149</v>
      </c>
      <c r="C115" t="s">
        <v>2289</v>
      </c>
      <c r="D115">
        <v>0.06</v>
      </c>
      <c r="E115">
        <v>0.06</v>
      </c>
      <c r="F115">
        <v>0</v>
      </c>
      <c r="G115">
        <v>0</v>
      </c>
      <c r="H115">
        <v>0</v>
      </c>
      <c r="I115">
        <v>0</v>
      </c>
      <c r="J115">
        <v>0</v>
      </c>
      <c r="K115">
        <v>0</v>
      </c>
    </row>
    <row r="116" spans="1:11">
      <c r="A116" t="s">
        <v>2146</v>
      </c>
      <c r="B116" t="s">
        <v>2149</v>
      </c>
      <c r="C116" t="s">
        <v>2290</v>
      </c>
      <c r="D116">
        <v>0.06</v>
      </c>
      <c r="E116">
        <v>0.06</v>
      </c>
      <c r="F116">
        <v>0</v>
      </c>
      <c r="G116">
        <v>0</v>
      </c>
      <c r="H116">
        <v>0</v>
      </c>
      <c r="I116">
        <v>0</v>
      </c>
      <c r="J116">
        <v>0</v>
      </c>
      <c r="K116">
        <v>0</v>
      </c>
    </row>
    <row r="117" spans="1:11">
      <c r="A117" t="s">
        <v>2146</v>
      </c>
      <c r="B117" t="s">
        <v>2175</v>
      </c>
      <c r="C117" t="s">
        <v>2291</v>
      </c>
      <c r="D117">
        <v>0.06</v>
      </c>
      <c r="E117">
        <v>0.05</v>
      </c>
      <c r="F117">
        <v>0</v>
      </c>
      <c r="G117">
        <v>0.01</v>
      </c>
      <c r="H117">
        <v>0</v>
      </c>
      <c r="I117">
        <v>0</v>
      </c>
      <c r="J117">
        <v>0</v>
      </c>
      <c r="K117">
        <v>0</v>
      </c>
    </row>
    <row r="118" spans="1:11">
      <c r="A118" t="s">
        <v>2146</v>
      </c>
      <c r="B118" t="s">
        <v>2176</v>
      </c>
      <c r="C118" t="s">
        <v>2176</v>
      </c>
      <c r="D118">
        <v>0.06</v>
      </c>
      <c r="E118">
        <v>0.02</v>
      </c>
      <c r="F118">
        <v>0</v>
      </c>
      <c r="G118">
        <v>0.05</v>
      </c>
      <c r="H118">
        <v>0</v>
      </c>
      <c r="I118">
        <v>0</v>
      </c>
      <c r="J118">
        <v>0</v>
      </c>
      <c r="K11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0"/>
  <sheetViews>
    <sheetView workbookViewId="0"/>
  </sheetViews>
  <sheetFormatPr defaultRowHeight="15"/>
  <sheetData>
    <row r="1" spans="1:14">
      <c r="A1" s="1" t="s">
        <v>2646</v>
      </c>
      <c r="B1" s="1"/>
      <c r="C1" s="1">
        <v>2.44432313625657</v>
      </c>
      <c r="D1" s="1"/>
      <c r="F1" s="1" t="s">
        <v>2666</v>
      </c>
      <c r="G1" s="1"/>
      <c r="H1" s="1"/>
      <c r="I1" s="1"/>
      <c r="K1" s="1" t="s">
        <v>2730</v>
      </c>
      <c r="L1" s="1"/>
      <c r="M1" s="1"/>
      <c r="N1" s="1"/>
    </row>
    <row r="2" spans="1:14">
      <c r="A2" s="1" t="s">
        <v>2647</v>
      </c>
      <c r="B2" s="1"/>
      <c r="C2" s="1"/>
      <c r="D2" s="1"/>
      <c r="F2" s="1" t="s">
        <v>2667</v>
      </c>
      <c r="G2" s="1" t="s">
        <v>2668</v>
      </c>
      <c r="H2" s="1"/>
      <c r="I2" s="1" t="s">
        <v>2669</v>
      </c>
      <c r="K2" s="1" t="s">
        <v>2667</v>
      </c>
      <c r="L2" s="1" t="s">
        <v>2668</v>
      </c>
      <c r="M2" s="1"/>
      <c r="N2" s="1" t="s">
        <v>2669</v>
      </c>
    </row>
    <row r="3" spans="1:14">
      <c r="A3" s="1" t="s">
        <v>2648</v>
      </c>
      <c r="B3" s="1" t="s">
        <v>2649</v>
      </c>
      <c r="C3" s="1" t="s">
        <v>2650</v>
      </c>
      <c r="D3" s="1" t="s">
        <v>2651</v>
      </c>
      <c r="F3" t="s">
        <v>2670</v>
      </c>
      <c r="G3" t="s">
        <v>2671</v>
      </c>
      <c r="I3">
        <v>1</v>
      </c>
      <c r="K3" t="s">
        <v>2731</v>
      </c>
      <c r="L3" t="s">
        <v>2732</v>
      </c>
      <c r="N3">
        <v>1</v>
      </c>
    </row>
    <row r="4" spans="1:14">
      <c r="A4" t="s">
        <v>2652</v>
      </c>
      <c r="B4">
        <v>8</v>
      </c>
      <c r="C4">
        <v>3</v>
      </c>
      <c r="D4">
        <v>2.666666666666667</v>
      </c>
      <c r="F4" t="s">
        <v>2672</v>
      </c>
      <c r="G4" t="s">
        <v>2673</v>
      </c>
      <c r="I4">
        <v>0</v>
      </c>
      <c r="K4" t="s">
        <v>2731</v>
      </c>
      <c r="L4" t="s">
        <v>2733</v>
      </c>
      <c r="N4">
        <v>2</v>
      </c>
    </row>
    <row r="5" spans="1:14">
      <c r="A5" t="s">
        <v>2653</v>
      </c>
      <c r="B5">
        <v>19</v>
      </c>
      <c r="C5">
        <v>8</v>
      </c>
      <c r="D5">
        <v>2.375</v>
      </c>
      <c r="F5" t="s">
        <v>2672</v>
      </c>
      <c r="G5" t="s">
        <v>2674</v>
      </c>
      <c r="I5">
        <v>0</v>
      </c>
      <c r="K5" t="s">
        <v>2734</v>
      </c>
      <c r="L5" t="s">
        <v>2735</v>
      </c>
      <c r="N5">
        <v>2</v>
      </c>
    </row>
    <row r="6" spans="1:14">
      <c r="A6" t="s">
        <v>2654</v>
      </c>
      <c r="B6">
        <v>7</v>
      </c>
      <c r="C6">
        <v>3</v>
      </c>
      <c r="D6">
        <v>2.333333333333333</v>
      </c>
      <c r="F6" t="s">
        <v>2672</v>
      </c>
      <c r="G6" t="s">
        <v>2675</v>
      </c>
      <c r="I6">
        <v>0</v>
      </c>
    </row>
    <row r="7" spans="1:14">
      <c r="A7" t="s">
        <v>2655</v>
      </c>
      <c r="B7">
        <v>4</v>
      </c>
      <c r="C7">
        <v>2</v>
      </c>
      <c r="D7">
        <v>2</v>
      </c>
      <c r="F7" t="s">
        <v>2676</v>
      </c>
      <c r="G7" t="s">
        <v>2674</v>
      </c>
      <c r="I7">
        <v>0</v>
      </c>
      <c r="K7" s="1" t="s">
        <v>2736</v>
      </c>
      <c r="L7" s="1"/>
      <c r="M7" s="1"/>
      <c r="N7" s="1"/>
    </row>
    <row r="8" spans="1:14">
      <c r="A8" t="s">
        <v>2656</v>
      </c>
      <c r="B8">
        <v>8</v>
      </c>
      <c r="C8">
        <v>4</v>
      </c>
      <c r="D8">
        <v>2</v>
      </c>
      <c r="F8" t="s">
        <v>2676</v>
      </c>
      <c r="G8" t="s">
        <v>2675</v>
      </c>
      <c r="I8">
        <v>0</v>
      </c>
      <c r="K8" s="1" t="s">
        <v>2667</v>
      </c>
      <c r="L8" s="1" t="s">
        <v>2668</v>
      </c>
      <c r="M8" s="1"/>
      <c r="N8" s="1" t="s">
        <v>2669</v>
      </c>
    </row>
    <row r="9" spans="1:14">
      <c r="A9" t="s">
        <v>2657</v>
      </c>
      <c r="B9">
        <v>6</v>
      </c>
      <c r="C9">
        <v>3</v>
      </c>
      <c r="D9">
        <v>2</v>
      </c>
      <c r="K9" t="s">
        <v>2737</v>
      </c>
      <c r="L9" t="s">
        <v>2679</v>
      </c>
      <c r="N9">
        <v>2</v>
      </c>
    </row>
    <row r="10" spans="1:14">
      <c r="A10" t="s">
        <v>2658</v>
      </c>
      <c r="B10">
        <v>20</v>
      </c>
      <c r="C10">
        <v>10</v>
      </c>
      <c r="D10">
        <v>2</v>
      </c>
      <c r="F10" s="1" t="s">
        <v>2677</v>
      </c>
      <c r="G10" s="1"/>
      <c r="H10" s="1"/>
      <c r="I10" s="1"/>
      <c r="K10" t="s">
        <v>2738</v>
      </c>
      <c r="L10" t="s">
        <v>2739</v>
      </c>
      <c r="N10">
        <v>2</v>
      </c>
    </row>
    <row r="11" spans="1:14">
      <c r="A11" t="s">
        <v>2659</v>
      </c>
      <c r="B11">
        <v>27</v>
      </c>
      <c r="C11">
        <v>15</v>
      </c>
      <c r="D11">
        <v>1.8</v>
      </c>
      <c r="F11" s="1" t="s">
        <v>2667</v>
      </c>
      <c r="G11" s="1" t="s">
        <v>2668</v>
      </c>
      <c r="H11" s="1"/>
      <c r="I11" s="1" t="s">
        <v>2669</v>
      </c>
      <c r="K11" t="s">
        <v>2738</v>
      </c>
      <c r="L11" t="s">
        <v>2740</v>
      </c>
      <c r="N11">
        <v>2</v>
      </c>
    </row>
    <row r="12" spans="1:14">
      <c r="A12" t="s">
        <v>2660</v>
      </c>
      <c r="B12">
        <v>5</v>
      </c>
      <c r="C12">
        <v>3</v>
      </c>
      <c r="D12">
        <v>1.666666666666667</v>
      </c>
      <c r="F12" t="s">
        <v>2678</v>
      </c>
      <c r="G12" t="s">
        <v>2679</v>
      </c>
      <c r="I12">
        <v>3</v>
      </c>
    </row>
    <row r="13" spans="1:14">
      <c r="A13" t="s">
        <v>2661</v>
      </c>
      <c r="B13">
        <v>18</v>
      </c>
      <c r="C13">
        <v>11</v>
      </c>
      <c r="D13">
        <v>1.636363636363636</v>
      </c>
      <c r="F13" t="s">
        <v>2678</v>
      </c>
      <c r="G13" t="s">
        <v>2680</v>
      </c>
      <c r="I13">
        <v>2</v>
      </c>
      <c r="K13" s="1" t="s">
        <v>2741</v>
      </c>
      <c r="L13" s="1"/>
      <c r="M13" s="1"/>
      <c r="N13" s="1"/>
    </row>
    <row r="14" spans="1:14">
      <c r="A14" t="s">
        <v>2662</v>
      </c>
      <c r="B14">
        <v>8</v>
      </c>
      <c r="C14">
        <v>5</v>
      </c>
      <c r="D14">
        <v>1.6</v>
      </c>
      <c r="F14" t="s">
        <v>2681</v>
      </c>
      <c r="G14" t="s">
        <v>2682</v>
      </c>
      <c r="I14">
        <v>2</v>
      </c>
      <c r="K14" s="1" t="s">
        <v>2667</v>
      </c>
      <c r="L14" s="1" t="s">
        <v>2668</v>
      </c>
      <c r="M14" s="1"/>
      <c r="N14" s="1" t="s">
        <v>2669</v>
      </c>
    </row>
    <row r="15" spans="1:14">
      <c r="A15" t="s">
        <v>2663</v>
      </c>
      <c r="B15">
        <v>16</v>
      </c>
      <c r="C15">
        <v>11</v>
      </c>
      <c r="D15">
        <v>1.454545454545455</v>
      </c>
      <c r="F15" t="s">
        <v>2683</v>
      </c>
      <c r="G15" t="s">
        <v>2684</v>
      </c>
      <c r="I15">
        <v>1</v>
      </c>
      <c r="K15" t="s">
        <v>2742</v>
      </c>
      <c r="L15" t="s">
        <v>2743</v>
      </c>
      <c r="N15">
        <v>2</v>
      </c>
    </row>
    <row r="16" spans="1:14">
      <c r="A16" t="s">
        <v>2664</v>
      </c>
      <c r="B16">
        <v>4</v>
      </c>
      <c r="C16">
        <v>3</v>
      </c>
      <c r="D16">
        <v>1.333333333333333</v>
      </c>
      <c r="F16" t="s">
        <v>2683</v>
      </c>
      <c r="G16" t="s">
        <v>2685</v>
      </c>
      <c r="I16">
        <v>2</v>
      </c>
      <c r="K16" t="s">
        <v>2656</v>
      </c>
      <c r="L16" t="s">
        <v>2744</v>
      </c>
      <c r="N16">
        <v>2</v>
      </c>
    </row>
    <row r="17" spans="1:14">
      <c r="A17" t="s">
        <v>2665</v>
      </c>
      <c r="B17">
        <v>1</v>
      </c>
      <c r="C17">
        <v>6</v>
      </c>
      <c r="D17">
        <v>0.1666666666666667</v>
      </c>
      <c r="F17" t="s">
        <v>2686</v>
      </c>
      <c r="G17" t="s">
        <v>2687</v>
      </c>
      <c r="I17">
        <v>2</v>
      </c>
      <c r="K17" t="s">
        <v>2656</v>
      </c>
      <c r="L17" t="s">
        <v>2745</v>
      </c>
      <c r="N17">
        <v>2</v>
      </c>
    </row>
    <row r="18" spans="1:14">
      <c r="F18" t="s">
        <v>2686</v>
      </c>
      <c r="G18" t="s">
        <v>2688</v>
      </c>
      <c r="I18">
        <v>2</v>
      </c>
      <c r="K18" t="s">
        <v>2746</v>
      </c>
      <c r="L18" t="s">
        <v>2743</v>
      </c>
      <c r="N18">
        <v>2</v>
      </c>
    </row>
    <row r="19" spans="1:14">
      <c r="F19" t="s">
        <v>2689</v>
      </c>
      <c r="G19" t="s">
        <v>2684</v>
      </c>
      <c r="I19">
        <v>2</v>
      </c>
    </row>
    <row r="20" spans="1:14">
      <c r="F20" t="s">
        <v>2689</v>
      </c>
      <c r="G20" t="s">
        <v>2685</v>
      </c>
      <c r="I20">
        <v>2</v>
      </c>
      <c r="K20" s="1" t="s">
        <v>2747</v>
      </c>
      <c r="L20" s="1"/>
      <c r="M20" s="1"/>
      <c r="N20" s="1"/>
    </row>
    <row r="21" spans="1:14">
      <c r="F21" t="s">
        <v>2689</v>
      </c>
      <c r="G21" t="s">
        <v>2690</v>
      </c>
      <c r="I21">
        <v>2</v>
      </c>
      <c r="K21" s="1" t="s">
        <v>2667</v>
      </c>
      <c r="L21" s="1" t="s">
        <v>2668</v>
      </c>
      <c r="M21" s="1"/>
      <c r="N21" s="1" t="s">
        <v>2669</v>
      </c>
    </row>
    <row r="22" spans="1:14">
      <c r="K22" t="s">
        <v>2748</v>
      </c>
      <c r="L22" t="s">
        <v>2679</v>
      </c>
      <c r="N22">
        <v>2</v>
      </c>
    </row>
    <row r="23" spans="1:14">
      <c r="F23" s="1" t="s">
        <v>2691</v>
      </c>
      <c r="G23" s="1"/>
      <c r="H23" s="1"/>
      <c r="I23" s="1"/>
      <c r="K23" t="s">
        <v>2749</v>
      </c>
      <c r="L23" t="s">
        <v>2679</v>
      </c>
      <c r="N23">
        <v>2</v>
      </c>
    </row>
    <row r="24" spans="1:14">
      <c r="F24" s="1" t="s">
        <v>2667</v>
      </c>
      <c r="G24" s="1" t="s">
        <v>2668</v>
      </c>
      <c r="H24" s="1"/>
      <c r="I24" s="1" t="s">
        <v>2669</v>
      </c>
      <c r="K24" t="s">
        <v>2750</v>
      </c>
      <c r="L24" t="s">
        <v>2679</v>
      </c>
      <c r="N24">
        <v>2</v>
      </c>
    </row>
    <row r="25" spans="1:14">
      <c r="F25" t="s">
        <v>2692</v>
      </c>
      <c r="G25" t="s">
        <v>2693</v>
      </c>
      <c r="I25">
        <v>2</v>
      </c>
      <c r="K25" t="s">
        <v>2751</v>
      </c>
      <c r="L25" t="s">
        <v>2752</v>
      </c>
      <c r="N25">
        <v>0</v>
      </c>
    </row>
    <row r="26" spans="1:14">
      <c r="F26" t="s">
        <v>2692</v>
      </c>
      <c r="G26" t="s">
        <v>2694</v>
      </c>
      <c r="I26">
        <v>2</v>
      </c>
      <c r="K26" t="s">
        <v>2751</v>
      </c>
      <c r="L26" t="s">
        <v>2753</v>
      </c>
      <c r="N26">
        <v>3</v>
      </c>
    </row>
    <row r="27" spans="1:14">
      <c r="F27" t="s">
        <v>2695</v>
      </c>
      <c r="G27" t="s">
        <v>2696</v>
      </c>
      <c r="I27">
        <v>2</v>
      </c>
      <c r="K27" t="s">
        <v>2751</v>
      </c>
      <c r="L27" t="s">
        <v>2754</v>
      </c>
      <c r="N27">
        <v>2</v>
      </c>
    </row>
    <row r="28" spans="1:14">
      <c r="F28" t="s">
        <v>2695</v>
      </c>
      <c r="G28" t="s">
        <v>2697</v>
      </c>
      <c r="I28">
        <v>1</v>
      </c>
      <c r="K28" t="s">
        <v>2751</v>
      </c>
      <c r="L28" t="s">
        <v>2755</v>
      </c>
      <c r="N28">
        <v>0</v>
      </c>
    </row>
    <row r="29" spans="1:14">
      <c r="F29" t="s">
        <v>2695</v>
      </c>
      <c r="G29" t="s">
        <v>2698</v>
      </c>
      <c r="I29">
        <v>2</v>
      </c>
      <c r="K29" t="s">
        <v>2751</v>
      </c>
      <c r="L29" t="s">
        <v>2756</v>
      </c>
      <c r="N29">
        <v>0</v>
      </c>
    </row>
    <row r="30" spans="1:14">
      <c r="F30" t="s">
        <v>2699</v>
      </c>
      <c r="G30" t="s">
        <v>2700</v>
      </c>
      <c r="I30">
        <v>2</v>
      </c>
      <c r="K30" t="s">
        <v>2751</v>
      </c>
      <c r="L30" t="s">
        <v>2757</v>
      </c>
      <c r="N30">
        <v>0</v>
      </c>
    </row>
    <row r="31" spans="1:14">
      <c r="F31" t="s">
        <v>2699</v>
      </c>
      <c r="G31" t="s">
        <v>2693</v>
      </c>
      <c r="I31">
        <v>1</v>
      </c>
      <c r="K31" t="s">
        <v>2751</v>
      </c>
      <c r="L31" t="s">
        <v>2758</v>
      </c>
      <c r="N31">
        <v>2</v>
      </c>
    </row>
    <row r="32" spans="1:14">
      <c r="F32" t="s">
        <v>2699</v>
      </c>
      <c r="G32" t="s">
        <v>2694</v>
      </c>
      <c r="I32">
        <v>2</v>
      </c>
      <c r="K32" t="s">
        <v>2751</v>
      </c>
      <c r="L32" t="s">
        <v>2759</v>
      </c>
      <c r="N32">
        <v>3</v>
      </c>
    </row>
    <row r="33" spans="6:14">
      <c r="F33" t="s">
        <v>2699</v>
      </c>
      <c r="G33" t="s">
        <v>2701</v>
      </c>
      <c r="I33">
        <v>1</v>
      </c>
    </row>
    <row r="34" spans="6:14">
      <c r="F34" t="s">
        <v>2702</v>
      </c>
      <c r="G34" t="s">
        <v>2693</v>
      </c>
      <c r="I34">
        <v>1</v>
      </c>
      <c r="K34" s="1" t="s">
        <v>2760</v>
      </c>
      <c r="L34" s="1"/>
      <c r="M34" s="1"/>
      <c r="N34" s="1"/>
    </row>
    <row r="35" spans="6:14">
      <c r="F35" t="s">
        <v>2702</v>
      </c>
      <c r="G35" t="s">
        <v>2694</v>
      </c>
      <c r="I35">
        <v>2</v>
      </c>
      <c r="K35" s="1" t="s">
        <v>2667</v>
      </c>
      <c r="L35" s="1" t="s">
        <v>2668</v>
      </c>
      <c r="M35" s="1"/>
      <c r="N35" s="1" t="s">
        <v>2669</v>
      </c>
    </row>
    <row r="36" spans="6:14">
      <c r="K36" t="s">
        <v>2761</v>
      </c>
      <c r="L36" t="s">
        <v>2762</v>
      </c>
      <c r="N36">
        <v>2</v>
      </c>
    </row>
    <row r="37" spans="6:14">
      <c r="F37" s="1" t="s">
        <v>2703</v>
      </c>
      <c r="G37" s="1"/>
      <c r="H37" s="1"/>
      <c r="I37" s="1"/>
      <c r="K37" t="s">
        <v>2763</v>
      </c>
      <c r="L37" t="s">
        <v>2764</v>
      </c>
      <c r="N37">
        <v>1</v>
      </c>
    </row>
    <row r="38" spans="6:14">
      <c r="F38" s="1" t="s">
        <v>2667</v>
      </c>
      <c r="G38" s="1" t="s">
        <v>2668</v>
      </c>
      <c r="H38" s="1"/>
      <c r="I38" s="1" t="s">
        <v>2669</v>
      </c>
      <c r="K38" t="s">
        <v>2765</v>
      </c>
      <c r="L38" t="s">
        <v>2766</v>
      </c>
      <c r="N38">
        <v>1</v>
      </c>
    </row>
    <row r="39" spans="6:14">
      <c r="F39" t="s">
        <v>2704</v>
      </c>
      <c r="G39" t="s">
        <v>2679</v>
      </c>
      <c r="I39">
        <v>3</v>
      </c>
    </row>
    <row r="40" spans="6:14">
      <c r="F40" t="s">
        <v>2705</v>
      </c>
      <c r="G40" t="s">
        <v>2679</v>
      </c>
      <c r="I40">
        <v>3</v>
      </c>
      <c r="K40" s="1" t="s">
        <v>2767</v>
      </c>
      <c r="L40" s="1"/>
      <c r="M40" s="1"/>
      <c r="N40" s="1"/>
    </row>
    <row r="41" spans="6:14">
      <c r="F41" t="s">
        <v>2706</v>
      </c>
      <c r="G41" t="s">
        <v>2679</v>
      </c>
      <c r="I41">
        <v>2</v>
      </c>
      <c r="K41" s="1" t="s">
        <v>2667</v>
      </c>
      <c r="L41" s="1" t="s">
        <v>2668</v>
      </c>
      <c r="M41" s="1"/>
      <c r="N41" s="1" t="s">
        <v>2669</v>
      </c>
    </row>
    <row r="42" spans="6:14">
      <c r="K42" t="s">
        <v>2655</v>
      </c>
      <c r="L42" t="s">
        <v>2768</v>
      </c>
      <c r="N42">
        <v>2</v>
      </c>
    </row>
    <row r="43" spans="6:14">
      <c r="F43" s="1" t="s">
        <v>2707</v>
      </c>
      <c r="G43" s="1"/>
      <c r="H43" s="1"/>
      <c r="I43" s="1"/>
      <c r="K43" t="s">
        <v>2655</v>
      </c>
      <c r="L43" t="s">
        <v>2769</v>
      </c>
      <c r="N43">
        <v>2</v>
      </c>
    </row>
    <row r="44" spans="6:14">
      <c r="F44" s="1" t="s">
        <v>2667</v>
      </c>
      <c r="G44" s="1" t="s">
        <v>2668</v>
      </c>
      <c r="H44" s="1"/>
      <c r="I44" s="1" t="s">
        <v>2669</v>
      </c>
    </row>
    <row r="45" spans="6:14">
      <c r="F45" t="s">
        <v>2708</v>
      </c>
      <c r="G45" t="s">
        <v>2671</v>
      </c>
      <c r="I45">
        <v>1</v>
      </c>
      <c r="K45" s="1" t="s">
        <v>2770</v>
      </c>
      <c r="L45" s="1"/>
      <c r="M45" s="1"/>
      <c r="N45" s="1"/>
    </row>
    <row r="46" spans="6:14">
      <c r="F46" t="s">
        <v>2708</v>
      </c>
      <c r="G46" t="s">
        <v>2679</v>
      </c>
      <c r="I46">
        <v>2</v>
      </c>
      <c r="K46" s="1" t="s">
        <v>2667</v>
      </c>
      <c r="L46" s="1" t="s">
        <v>2668</v>
      </c>
      <c r="M46" s="1"/>
      <c r="N46" s="1" t="s">
        <v>2669</v>
      </c>
    </row>
    <row r="47" spans="6:14">
      <c r="F47" t="s">
        <v>2708</v>
      </c>
      <c r="G47" t="s">
        <v>2709</v>
      </c>
      <c r="I47">
        <v>2</v>
      </c>
      <c r="K47" t="s">
        <v>2771</v>
      </c>
      <c r="L47" t="s">
        <v>2690</v>
      </c>
      <c r="N47">
        <v>3</v>
      </c>
    </row>
    <row r="48" spans="6:14">
      <c r="F48" t="s">
        <v>2710</v>
      </c>
      <c r="G48" t="s">
        <v>2679</v>
      </c>
      <c r="I48">
        <v>2</v>
      </c>
      <c r="K48" t="s">
        <v>2772</v>
      </c>
      <c r="L48" t="s">
        <v>2690</v>
      </c>
      <c r="N48">
        <v>2</v>
      </c>
    </row>
    <row r="49" spans="6:14">
      <c r="F49" t="s">
        <v>2710</v>
      </c>
      <c r="G49" t="s">
        <v>2690</v>
      </c>
      <c r="I49">
        <v>2</v>
      </c>
      <c r="K49" t="s">
        <v>2773</v>
      </c>
      <c r="L49" t="s">
        <v>2679</v>
      </c>
      <c r="N49">
        <v>2</v>
      </c>
    </row>
    <row r="50" spans="6:14">
      <c r="F50" t="s">
        <v>2711</v>
      </c>
      <c r="G50" t="s">
        <v>2712</v>
      </c>
      <c r="I50">
        <v>2</v>
      </c>
    </row>
    <row r="51" spans="6:14">
      <c r="F51" t="s">
        <v>2711</v>
      </c>
      <c r="G51" t="s">
        <v>2679</v>
      </c>
      <c r="I51">
        <v>2</v>
      </c>
      <c r="K51" s="1" t="s">
        <v>2774</v>
      </c>
      <c r="L51" s="1"/>
      <c r="M51" s="1"/>
      <c r="N51" s="1"/>
    </row>
    <row r="52" spans="6:14">
      <c r="F52" t="s">
        <v>2713</v>
      </c>
      <c r="G52" t="s">
        <v>2712</v>
      </c>
      <c r="I52">
        <v>2</v>
      </c>
      <c r="K52" s="1" t="s">
        <v>2667</v>
      </c>
      <c r="L52" s="1" t="s">
        <v>2668</v>
      </c>
      <c r="M52" s="1"/>
      <c r="N52" s="1" t="s">
        <v>2669</v>
      </c>
    </row>
    <row r="53" spans="6:14">
      <c r="F53" t="s">
        <v>2713</v>
      </c>
      <c r="G53" t="s">
        <v>2679</v>
      </c>
      <c r="I53">
        <v>2</v>
      </c>
      <c r="K53" t="s">
        <v>2775</v>
      </c>
      <c r="L53" t="s">
        <v>2674</v>
      </c>
      <c r="N53">
        <v>1</v>
      </c>
    </row>
    <row r="54" spans="6:14">
      <c r="F54" t="s">
        <v>2714</v>
      </c>
      <c r="G54" t="s">
        <v>2679</v>
      </c>
      <c r="I54">
        <v>2</v>
      </c>
      <c r="K54" t="s">
        <v>2775</v>
      </c>
      <c r="L54" t="s">
        <v>2776</v>
      </c>
      <c r="N54">
        <v>2</v>
      </c>
    </row>
    <row r="55" spans="6:14">
      <c r="F55" t="s">
        <v>2715</v>
      </c>
      <c r="G55" t="s">
        <v>2716</v>
      </c>
      <c r="I55">
        <v>2</v>
      </c>
      <c r="K55" t="s">
        <v>2775</v>
      </c>
      <c r="L55" t="s">
        <v>2777</v>
      </c>
      <c r="N55">
        <v>2</v>
      </c>
    </row>
    <row r="56" spans="6:14">
      <c r="F56" t="s">
        <v>2715</v>
      </c>
      <c r="G56" t="s">
        <v>2717</v>
      </c>
      <c r="I56">
        <v>1</v>
      </c>
      <c r="K56" t="s">
        <v>2775</v>
      </c>
      <c r="L56" t="s">
        <v>2778</v>
      </c>
      <c r="N56">
        <v>1</v>
      </c>
    </row>
    <row r="57" spans="6:14">
      <c r="F57" t="s">
        <v>2718</v>
      </c>
      <c r="G57" t="s">
        <v>2719</v>
      </c>
      <c r="I57">
        <v>1</v>
      </c>
      <c r="K57" t="s">
        <v>2779</v>
      </c>
      <c r="L57" t="s">
        <v>2780</v>
      </c>
      <c r="N57">
        <v>2</v>
      </c>
    </row>
    <row r="58" spans="6:14">
      <c r="F58" t="s">
        <v>2718</v>
      </c>
      <c r="G58" t="s">
        <v>2720</v>
      </c>
      <c r="I58">
        <v>2</v>
      </c>
    </row>
    <row r="59" spans="6:14">
      <c r="F59" t="s">
        <v>2721</v>
      </c>
      <c r="G59" t="s">
        <v>2690</v>
      </c>
      <c r="I59">
        <v>2</v>
      </c>
    </row>
    <row r="61" spans="6:14">
      <c r="F61" s="1" t="s">
        <v>2722</v>
      </c>
      <c r="G61" s="1"/>
      <c r="H61" s="1"/>
      <c r="I61" s="1"/>
    </row>
    <row r="62" spans="6:14">
      <c r="F62" s="1" t="s">
        <v>2667</v>
      </c>
      <c r="G62" s="1" t="s">
        <v>2668</v>
      </c>
      <c r="H62" s="1"/>
      <c r="I62" s="1" t="s">
        <v>2669</v>
      </c>
    </row>
    <row r="63" spans="6:14">
      <c r="F63" t="s">
        <v>2723</v>
      </c>
      <c r="G63" t="s">
        <v>2700</v>
      </c>
      <c r="I63">
        <v>2</v>
      </c>
    </row>
    <row r="64" spans="6:14">
      <c r="F64" t="s">
        <v>2723</v>
      </c>
      <c r="G64" t="s">
        <v>2679</v>
      </c>
      <c r="I64">
        <v>3</v>
      </c>
    </row>
    <row r="65" spans="6:9">
      <c r="F65" t="s">
        <v>2723</v>
      </c>
      <c r="G65" t="s">
        <v>2724</v>
      </c>
      <c r="I65">
        <v>1</v>
      </c>
    </row>
    <row r="66" spans="6:9">
      <c r="F66" t="s">
        <v>2725</v>
      </c>
      <c r="G66" t="s">
        <v>2679</v>
      </c>
      <c r="I66">
        <v>2</v>
      </c>
    </row>
    <row r="67" spans="6:9">
      <c r="F67" t="s">
        <v>2726</v>
      </c>
      <c r="G67" t="s">
        <v>2679</v>
      </c>
      <c r="I67">
        <v>3</v>
      </c>
    </row>
    <row r="68" spans="6:9">
      <c r="F68" t="s">
        <v>2727</v>
      </c>
      <c r="G68" t="s">
        <v>2679</v>
      </c>
      <c r="I68">
        <v>3</v>
      </c>
    </row>
    <row r="69" spans="6:9">
      <c r="F69" t="s">
        <v>2728</v>
      </c>
      <c r="G69" t="s">
        <v>2679</v>
      </c>
      <c r="I69">
        <v>2</v>
      </c>
    </row>
    <row r="70" spans="6:9">
      <c r="F70" t="s">
        <v>2729</v>
      </c>
      <c r="G70" t="s">
        <v>2679</v>
      </c>
      <c r="I70">
        <v>3</v>
      </c>
    </row>
  </sheetData>
  <mergeCells count="118">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F61:I61"/>
    <mergeCell ref="G62:H62"/>
    <mergeCell ref="G63:H63"/>
    <mergeCell ref="G64:H64"/>
    <mergeCell ref="G65:H65"/>
    <mergeCell ref="G66:H66"/>
    <mergeCell ref="G67:H67"/>
    <mergeCell ref="G68:H68"/>
    <mergeCell ref="G69:H69"/>
    <mergeCell ref="G70:H70"/>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7"/>
  <sheetViews>
    <sheetView workbookViewId="0"/>
  </sheetViews>
  <sheetFormatPr defaultRowHeight="15" outlineLevelRow="1"/>
  <sheetData>
    <row r="1" spans="1:2">
      <c r="A1" s="1" t="s">
        <v>2790</v>
      </c>
      <c r="B1" s="1"/>
    </row>
    <row r="2" spans="1:2">
      <c r="A2" s="1" t="s">
        <v>2789</v>
      </c>
      <c r="B2" s="1"/>
    </row>
    <row r="3" spans="1:2">
      <c r="A3" s="1" t="s">
        <v>2785</v>
      </c>
      <c r="B3" s="1" t="s">
        <v>2788</v>
      </c>
    </row>
    <row r="4" spans="1:2">
      <c r="A4" s="1" t="s">
        <v>2784</v>
      </c>
      <c r="B4" s="8" t="s">
        <v>2787</v>
      </c>
    </row>
    <row r="5" spans="1:2" hidden="1" outlineLevel="1" collapsed="1">
      <c r="A5" t="s">
        <v>2781</v>
      </c>
      <c r="B5" s="9" t="s">
        <v>2786</v>
      </c>
    </row>
    <row r="6" spans="1:2" hidden="1" outlineLevel="1" collapsed="1">
      <c r="A6" t="s">
        <v>2782</v>
      </c>
    </row>
    <row r="7" spans="1:2" hidden="1" outlineLevel="1" collapsed="1">
      <c r="A7" t="s">
        <v>2783</v>
      </c>
    </row>
  </sheetData>
  <mergeCells count="2">
    <mergeCell ref="A2:B2"/>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3"/>
  <sheetViews>
    <sheetView workbookViewId="0"/>
  </sheetViews>
  <sheetFormatPr defaultRowHeight="15" outlineLevelRow="1"/>
  <sheetData>
    <row r="1" spans="1:7">
      <c r="A1" s="1" t="s">
        <v>2791</v>
      </c>
      <c r="B1" s="1"/>
      <c r="C1" s="1"/>
      <c r="D1" s="1"/>
      <c r="E1" s="1"/>
      <c r="F1" s="1"/>
      <c r="G1" s="1"/>
    </row>
    <row r="2" spans="1:7">
      <c r="A2" s="1" t="s">
        <v>2792</v>
      </c>
      <c r="B2" s="10" t="s">
        <v>2793</v>
      </c>
      <c r="C2" s="1" t="s">
        <v>2794</v>
      </c>
      <c r="D2" s="1"/>
      <c r="E2" s="10">
        <v>100</v>
      </c>
      <c r="F2" s="1" t="s">
        <v>2795</v>
      </c>
      <c r="G2" s="10">
        <v>361</v>
      </c>
    </row>
    <row r="3" spans="1:7" hidden="1" outlineLevel="1" collapsed="1">
      <c r="A3" s="1" t="s">
        <v>2796</v>
      </c>
      <c r="B3" s="11" t="s">
        <v>2797</v>
      </c>
      <c r="C3" s="11"/>
      <c r="D3" s="11"/>
      <c r="E3" s="11"/>
      <c r="F3" s="11"/>
      <c r="G3" s="11"/>
    </row>
    <row r="4" spans="1:7" hidden="1" outlineLevel="1" collapsed="1">
      <c r="A4" s="1" t="s">
        <v>2798</v>
      </c>
      <c r="B4" s="1" t="s">
        <v>2799</v>
      </c>
      <c r="C4" s="1" t="s">
        <v>2800</v>
      </c>
      <c r="D4" s="1" t="s">
        <v>2801</v>
      </c>
      <c r="E4" s="1" t="s">
        <v>2802</v>
      </c>
      <c r="F4" s="1" t="s">
        <v>2803</v>
      </c>
      <c r="G4" s="1" t="s">
        <v>2804</v>
      </c>
    </row>
    <row r="5" spans="1:7" hidden="1" outlineLevel="1" collapsed="1"/>
    <row r="7" spans="1:7">
      <c r="A7" s="1" t="s">
        <v>2805</v>
      </c>
      <c r="B7" s="1"/>
      <c r="C7" s="1"/>
      <c r="D7" s="1"/>
      <c r="E7" s="1"/>
      <c r="F7" s="1"/>
      <c r="G7" s="1"/>
    </row>
    <row r="8" spans="1:7">
      <c r="A8" s="1" t="s">
        <v>2792</v>
      </c>
      <c r="B8" s="10" t="s">
        <v>2311</v>
      </c>
      <c r="C8" s="1" t="s">
        <v>2794</v>
      </c>
      <c r="D8" s="1"/>
      <c r="E8" s="10">
        <v>88.09</v>
      </c>
      <c r="F8" s="1" t="s">
        <v>2795</v>
      </c>
      <c r="G8" s="10">
        <v>329</v>
      </c>
    </row>
    <row r="9" spans="1:7" hidden="1" outlineLevel="1" collapsed="1">
      <c r="A9" s="1" t="s">
        <v>2796</v>
      </c>
      <c r="B9" s="11" t="s">
        <v>2806</v>
      </c>
      <c r="C9" s="11"/>
      <c r="D9" s="11"/>
      <c r="E9" s="11"/>
      <c r="F9" s="11"/>
      <c r="G9" s="11"/>
    </row>
    <row r="10" spans="1:7" hidden="1" outlineLevel="1" collapsed="1">
      <c r="A10" s="1" t="s">
        <v>2798</v>
      </c>
      <c r="B10" s="1" t="s">
        <v>2799</v>
      </c>
      <c r="C10" s="1" t="s">
        <v>2800</v>
      </c>
      <c r="D10" s="1" t="s">
        <v>2801</v>
      </c>
      <c r="E10" s="1" t="s">
        <v>2802</v>
      </c>
      <c r="F10" s="1" t="s">
        <v>2803</v>
      </c>
      <c r="G10" s="1" t="s">
        <v>2804</v>
      </c>
    </row>
    <row r="11" spans="1:7" hidden="1" outlineLevel="1" collapsed="1">
      <c r="A11">
        <v>317</v>
      </c>
      <c r="B11">
        <v>329</v>
      </c>
      <c r="C11" t="s">
        <v>2807</v>
      </c>
      <c r="D11" t="s">
        <v>2808</v>
      </c>
      <c r="E11" t="s">
        <v>2810</v>
      </c>
      <c r="G11" t="s">
        <v>2811</v>
      </c>
    </row>
    <row r="12" spans="1:7" hidden="1" outlineLevel="1" collapsed="1">
      <c r="A12">
        <v>330</v>
      </c>
      <c r="B12">
        <v>361</v>
      </c>
      <c r="D12" t="s">
        <v>2809</v>
      </c>
      <c r="G12" t="s">
        <v>2811</v>
      </c>
    </row>
    <row r="13"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G1:X3"/>
  <sheetViews>
    <sheetView workbookViewId="0"/>
  </sheetViews>
  <sheetFormatPr defaultRowHeight="15"/>
  <sheetData>
    <row r="1" spans="7:24">
      <c r="G1" s="1" t="s">
        <v>2812</v>
      </c>
      <c r="H1" s="1"/>
      <c r="I1" s="1"/>
      <c r="J1" s="1"/>
      <c r="K1" s="1"/>
      <c r="L1" s="1"/>
      <c r="M1" s="1"/>
      <c r="N1" s="1"/>
      <c r="O1" s="1" t="s">
        <v>2813</v>
      </c>
      <c r="P1" s="1"/>
      <c r="Q1" s="1"/>
      <c r="R1" s="1"/>
      <c r="S1" s="1"/>
      <c r="T1" s="1"/>
      <c r="U1" s="1"/>
      <c r="V1" s="1"/>
      <c r="W1" s="1" t="s">
        <v>2814</v>
      </c>
      <c r="X1" s="1"/>
    </row>
    <row r="2" spans="7:24">
      <c r="G2" s="5" t="s">
        <v>2815</v>
      </c>
      <c r="H2" s="5" t="s">
        <v>2816</v>
      </c>
      <c r="I2" s="5" t="s">
        <v>2817</v>
      </c>
      <c r="J2" s="5" t="s">
        <v>2818</v>
      </c>
      <c r="K2" s="5" t="s">
        <v>2819</v>
      </c>
      <c r="L2" s="5" t="s">
        <v>2820</v>
      </c>
      <c r="M2" s="5" t="s">
        <v>2821</v>
      </c>
      <c r="N2" s="5" t="s">
        <v>2822</v>
      </c>
      <c r="O2" s="5" t="s">
        <v>2823</v>
      </c>
      <c r="P2" s="5" t="s">
        <v>2824</v>
      </c>
      <c r="Q2" s="5" t="s">
        <v>2825</v>
      </c>
      <c r="R2" s="5" t="s">
        <v>2826</v>
      </c>
      <c r="S2" s="5" t="s">
        <v>2827</v>
      </c>
      <c r="T2" s="5" t="s">
        <v>2828</v>
      </c>
      <c r="U2" s="5" t="s">
        <v>2829</v>
      </c>
      <c r="V2" s="5" t="s">
        <v>2830</v>
      </c>
      <c r="W2" s="5" t="s">
        <v>2831</v>
      </c>
      <c r="X2" s="5" t="s">
        <v>2832</v>
      </c>
    </row>
    <row r="3" spans="7:24">
      <c r="G3" t="s">
        <v>2833</v>
      </c>
      <c r="H3" t="s">
        <v>2834</v>
      </c>
      <c r="I3" t="s">
        <v>2835</v>
      </c>
      <c r="J3" t="s">
        <v>2836</v>
      </c>
      <c r="L3">
        <v>361</v>
      </c>
      <c r="M3" t="s">
        <v>2837</v>
      </c>
      <c r="N3" t="s">
        <v>2838</v>
      </c>
    </row>
  </sheetData>
  <mergeCells count="3">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2021-06-15T08:44:02Z</dcterms:created>
  <dcterms:modified xsi:type="dcterms:W3CDTF">2021-06-15T08:44:02Z</dcterms:modified>
</cp:coreProperties>
</file>