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<sst xmlns="http://schemas.openxmlformats.org/spreadsheetml/2006/main" count="2789" uniqueCount="2140">
  <si>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</si>
  <si>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</si>
  <si>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</si>
  <si>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</si>
  <si>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</si>
  <si>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</si>
  <si>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</si>
  <si>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</si>
  <si>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</si>
  <si>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</si>
  <si>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</si>
  <si>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</si>
  <si>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</si>
  <si>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</si>
  <si>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</si>
  <si>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</si>
  <si>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</si>
  <si>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</si>
  <si>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</si>
  <si>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Colossolactone-G synergizes the anticancer properties of 5-fluorouracil and gemcitabine against colorectal cancer cells.</t>
  </si>
  <si>
    <t>MircoRNA-29a in Astrocyte-derived Extracellular Vesicles Suppresses Brain Ischemia Reperfusion Injury via TP53INP1 and the NF-kappaB/NLRP3 Axis.</t>
  </si>
  <si>
    <t>LncRNA SNHG15 Knockdown Protects Against OGD/R-Induced Neuron Injury by Downregulating TP53INP1 Expression via Binding to miR-455-3p.</t>
  </si>
  <si>
    <t>MicroRNA-1323 serves as a biomarker in gestational diabetes mellitus and aggravates high glucose-induced inhibition of trophoblast cell viability by suppressing TP53INP1.</t>
  </si>
  <si>
    <t>TP53INP1 exerts neuroprotection under ageing and Parkinson's disease-related stress condition.</t>
  </si>
  <si>
    <t>Integration of Alzheimer's disease genetics and myeloid genomics identifies disease risk regulatory elements and genes.</t>
  </si>
  <si>
    <t>Narrative review of the influence of diabetes mellitus and hyperglycemia on colorectal cancer risk and oncological outcomes.</t>
  </si>
  <si>
    <t>MicroRNA-155-5p promotes tumor progression and contributes to paclitaxel resistance via TP53INP1 in human breast cancer.</t>
  </si>
  <si>
    <t>Functional Significance and Therapeutic Potential of miRNA-20b-5p in Esophageal Squamous Cell Carcinoma.</t>
  </si>
  <si>
    <t>Transcriptomic analyses of gene expression by CRISPR knockout of miR-214 in cervical cancer cells.</t>
  </si>
  <si>
    <t>TNF-alpha/miR-155 axis induces the transformation of osteosarcoma cancer stem cells independent of TP53INP1.</t>
  </si>
  <si>
    <t>Whole blood transcriptome analysis in feedlot cattle after 35 days of supplementation with a beta1-adrenergic agonist.</t>
  </si>
  <si>
    <t>Inhibition of miR-155 in MCF-7 breast cancer cell line by gold nanoparticles functionalized with antagomir and AS1411 aptamer.</t>
  </si>
  <si>
    <t>Potential biomarkers screening to predict side effects of dexamethasone in different cancers.</t>
  </si>
  <si>
    <t>miR-142-5p and miR-212-5p cooperatively inhibit the proliferation and collagen formation of cardiac fibroblasts by regulating c-Myc/TP53INP1.</t>
  </si>
  <si>
    <t>RNA-binding protein MSI2 isoforms expression and regulation in progression of triple-negative breast cancer.</t>
  </si>
  <si>
    <t>Downregulation of HMGA1 Mediates Autophagy and Inhibits Migration and Invasion in Bladder Cancer via miRNA-221/TP53INP1/p-ERK Axis.</t>
  </si>
  <si>
    <t>Exosomal miR-155-5p promotes proliferation and migration of gastric cancer cells by inhibiting TP53INP1 expression.</t>
  </si>
  <si>
    <t>Long non-coding RNA MIR155HG knockdown suppresses cell proliferation, migration and invasion in NSCLC by upregulating TP53INP1 directly targeted by miR-155-3p and miR-155-5p.</t>
  </si>
  <si>
    <t>LncRNA PCAT18/miR-301a/TP53INP1 axis is involved in gastric cancer cell viability, migration and invasion.</t>
  </si>
  <si>
    <t>Long non-coding RNA MEG3 promotes cataractogenesis by upregulating TP53INP1 expression in age-related cataract.</t>
  </si>
  <si>
    <t>Adverse Effects of Methylglyoxal on Transcriptome and Metabolic Changes in Visceral Adipose Tissue in a Prediabetic Rat Model.</t>
  </si>
  <si>
    <t>Long noncoding RNA TCONS_00026334 is involved in suppressing the progression of colorectal cancer by regulating miR-548n/TP53INP1 signaling pathway.</t>
  </si>
  <si>
    <t>Corrigendum: Downregulation of HMGA1 Mediates Autophagy and Inhibits Migration and Invasion in Bladder Cancer via miRNA-221/TP53INP1/p-ERK Axis.</t>
  </si>
  <si>
    <t>miR-96 regulates liver tumor-initiating cells expansion by targeting TP53INP1 and predicts Sorafenib resistance.</t>
  </si>
  <si>
    <t>LncRNA NR_027471 Functions as a ceRNA for miRNA-8055 Leading to Suppression of Osteosarcoma by Regulating the Expression of TP53INP1.</t>
  </si>
  <si>
    <t>Hypoxia-induced miR-92a regulates p53 signaling pathway and apoptosis by targeting calcium-sensing receptor in genetically improved farmed tilapia (Oreochromis niloticus).</t>
  </si>
  <si>
    <t>circCDYL Acts as a Tumor Suppressor in Triple Negative Breast Cancer by Sponging miR-190a-3p and Upregulating TP53INP1.</t>
  </si>
  <si>
    <t>Gene Expression Profiling Reveals the Shared and Distinct Transcriptional Signatures in Human Lung Epithelial Cells Infected With SARS-CoV-2, MERS-CoV, or SARS-CoV: Potential Implications in Cardiovascular Complications of COVID-19.</t>
  </si>
  <si>
    <t>Effect of benzo[a]pyrene on the expression of miR-126, miR-190a and their target genes EGFL7, TP53INP1 and PHLPP1 in primary endometrial cells.</t>
  </si>
  <si>
    <t>MiR-155-5p accelerates the metastasis of cervical cancer cell via targeting TP53INP1.</t>
  </si>
  <si>
    <t>Silence of LncRNA GAS5 Protects Cardiomyocytes H9c2 against Hypoxic Injury via Sponging miR-142-5p.</t>
  </si>
  <si>
    <t>Alkannin inhibits proliferation, migration and invasion of hepatocellular carcinoma cells via regulation of miR-92a.</t>
  </si>
  <si>
    <t>Prognostic impact of TP53INP1 gene expression in estrogen receptor alpha-positive breast cancer patients.</t>
  </si>
  <si>
    <t>Paclitaxelresistant gastric cancer MGC803 cells promote epithelialtomesenchymal transition and chemoresistance in paclitaxelsensitive cells via exosomal delivery of miR1555p.</t>
  </si>
  <si>
    <t>A Perception on Genome-Wide Genetic Analysis of Metabolic Traits in Arab Populations.</t>
  </si>
  <si>
    <t>Paclitaxel Induce Apoptosis of Giant Cells Tumor of Bone via TP53INP1 Signaling.</t>
  </si>
  <si>
    <t>TP53INP1 deficiency maintains murine B lymphopoiesis in aged bone marrow through redox-controlled IL-7R/STAT5 signaling.</t>
  </si>
  <si>
    <t>Dysregulated autophagy in muscle precursor cells from humans with type 2 diabetes.</t>
  </si>
  <si>
    <t>Tumor protein 53-induced nuclear protein 1 deficiency alters mouse gastrocnemius muscle function and bioenergetics in vivo.</t>
  </si>
  <si>
    <t>miR-106b regulates the proliferation and differentiation of neural stem/progenitor cells through Tp53inp1-Tp53-Cdkn1a axis.</t>
  </si>
  <si>
    <t>LncRNA GAS5-mediated miR-1323 promotes tumor progression by targeting TP53INP1 in hepatocellular carcinoma.</t>
  </si>
  <si>
    <t>Time-resolved FRET and NMR analyses reveal selective binding of peptides containing the LC3-interacting region to ATG8 family proteins.</t>
  </si>
  <si>
    <t>Exosomal miRNA-106b from cancer-associated fibroblast promotes gemcitabine resistance in pancreatic cancer.</t>
  </si>
  <si>
    <t>Downregulation of miR-3934-5p enhances A549 cell sensitivity to cisplatin by targeting TP53INP1.</t>
  </si>
  <si>
    <t>Pulmonary deregulation of expression of miR-155 and two of its putative target genes; PROS1 and TP53INP1 associated with gold nanoparticles (AuNPs) administration in rat.</t>
  </si>
  <si>
    <t>Targeting EZH1/2 induces cell cycle arrest and inhibits cell proliferation through reactivation of p57(CDKN1C) and TP53INP1 in mantle cell lymphoma.</t>
  </si>
  <si>
    <t>Multivariate genome-wide analysis of stress-related quantitative phenotypes.</t>
  </si>
  <si>
    <t>SUMOylation Evoked by Oxidative Stress Reduced Lens Epithelial Cell Antioxidant Functions by Increasing the Stability and Transcription of TP53INP1 in Age-Related Cataracts.</t>
  </si>
  <si>
    <t>Downregulation of microRNA-3934-5p induces apoptosis and inhibits the proliferation of neuroblastoma cells by targeting TP53INP1.</t>
  </si>
  <si>
    <t>MicroRNA-15a-5p down-regulation inhibits cervical cancer by targeting TP53INP1 in vitro.</t>
  </si>
  <si>
    <t>Revealing determinants of two-phase dynamics of P53 network under gamma irradiation based on a reduced 2D relaxation oscillator model.</t>
  </si>
  <si>
    <t>A 4-gene expression prognostic signature might guide post-remission therapy in patients with intermediate-risk cytogenetic acute myeloid leukemia.</t>
  </si>
  <si>
    <t>Novel evidence for a PIWI-interacting RNA (piRNA) as an oncogenic mediator of disease progression, and a potential prognostic biomarker in colorectal cancer.</t>
  </si>
  <si>
    <t>StarD13 3'-untranslated region functions as a ceRNA for TP53INP1 in prohibiting migration and invasion of breast cancer cells by regulating miR-125b activity.</t>
  </si>
  <si>
    <t>MicroRNA-200a confers chemoresistance by antagonizing TP53INP1 and YAP1 in human breast cancer.</t>
  </si>
  <si>
    <t>The Effect of Topoisomerase I Inhibitors on the Efficacy of T-Cell-Based Cancer Immunotherapy.</t>
  </si>
  <si>
    <t>Association of 48 type 2 diabetes susceptibility loci with fasting plasma glucose and lipid levels in Chinese Hans.</t>
  </si>
  <si>
    <t>miR-221 inhibits autophagy and targets TP53INP1 in colorectal cancer cells.</t>
  </si>
  <si>
    <t>Exosomal miR-93 promotes proliferation and invasion in hepatocellular carcinoma by directly inhibiting TIMP2/TP53INP1/CDKN1A.</t>
  </si>
  <si>
    <t>TP53INP1 inhibits hypoxia-induced vasculogenic mimicry formation via the ROS/snail signalling axis in breast cancer.</t>
  </si>
  <si>
    <t>Quercetin induced cell apoptosis and altered gene expression in AGS human gastric cancer cells.</t>
  </si>
  <si>
    <t>Transcriptome analyses reveal reduced hepatic lipid synthesis and accumulation in more feed efficient beef cattle.</t>
  </si>
  <si>
    <t>Expression of the miR-190 family is increased under DDT exposure in vivo and in vitro.</t>
  </si>
  <si>
    <t>MicroRNA-125b mimic inhibits ischemia reperfusion-induced neuroinflammation and aberrant p53 apoptotic signalling activation through targeting TP53INP1.</t>
  </si>
  <si>
    <t>Genome-wide association analyses identify 143 risk variants and putative regulatory mechanisms for type 2 diabetes.</t>
  </si>
  <si>
    <t>Screening for susceptibility genes in hereditary non-polyposis colorectal cancer.</t>
  </si>
  <si>
    <t>NT21MP negatively regulates paclitaxel-resistant cells by targeting miR1553p and miR155-5p via the CXCR4 pathway in breast cancer.</t>
  </si>
  <si>
    <t>Deregulation of MicroRNAs in Gastric Lymphomagenesis Induced in the d3Tx Mouse Model of Helicobacter pylori Infection.</t>
  </si>
  <si>
    <t>MG132 plus apoptosis antigen-1 (APO-1) antibody cooperate to restore p53 activity inducing autophagy and p53-dependent apoptosis in HPV16 E6-expressing keratinocytes.</t>
  </si>
  <si>
    <t>[Improving the expression of TP53INP1 in A549 cells enhances the sensitivity of cells to arsenic treatment].</t>
  </si>
  <si>
    <t>Analysis of Argonaute Complex Bound mRNAs in DU145 Prostate Carcinoma Cells Reveals New miRNA Target Genes.</t>
  </si>
  <si>
    <t>Prognostic relevance of miR-124-3p and its target TP53INP1 in pediatric ependymoma.</t>
  </si>
  <si>
    <t>Downregulation of tumor protein 53-inducible nuclear protein 1 expression in hepatocellular carcinoma correlates with poor prognosis.</t>
  </si>
  <si>
    <t>ERBB4 acts as a suppressor in the development of hepatocellular carcinoma.</t>
  </si>
  <si>
    <t>TP53INP1 Downregulation Activates a p73-Dependent DUSP10/ERK Signaling Pathway to Promote Metastasis of Hepatocellular Carcinoma.</t>
  </si>
  <si>
    <t>Cisplatin resistance in non-small cell lung cancer cells is associated with an abrogation of cisplatin-induced G2/M cell cycle arrest.</t>
  </si>
  <si>
    <t>Molecular mechanisms of breast cancer metastasis by gene expression profile analysis.</t>
  </si>
  <si>
    <t>Linking Alzheimer's disease and type 2 diabetes: Novel shared susceptibility genes detected by cFDR approach.</t>
  </si>
  <si>
    <t>miR-524-5p of the primate-specific C19MC miRNA cluster targets TP53IPN1- and EMT-associated genes to regulate cellular reprogramming.</t>
  </si>
  <si>
    <t>miR-504 promotes tumour growth and metastasis in human osteosarcoma by targeting TP53INP1.</t>
  </si>
  <si>
    <t>Identification of a TLR2-regulated gene signature associated with tumor cell growth in gastric cancer.</t>
  </si>
  <si>
    <t>MiR-155 Knockout in Fibroblasts Improves Cardiac Remodeling by Targeting Tumor Protein p53-Inducible Nuclear Protein 1.</t>
  </si>
  <si>
    <t>Lower Prevalence of Alzheimer's Disease among Tibetans: Association with Religious and Genetic Factors.</t>
  </si>
  <si>
    <t>Silencing of CD24 Enhances the PRIMA-1-Induced Restoration of Mutant p53 in Prostate Cancer Cells.</t>
  </si>
  <si>
    <t>MiR-30a and miR-205 are downregulated in hypoxia and modulate radiosensitivity of prostate cancer cells by inhibiting autophagy via TP53INP1.</t>
  </si>
  <si>
    <t>A positive feedback loop of p53/miR-19/TP53INP1 modulates pancreatic cancer cell proliferation and apoptosis.</t>
  </si>
  <si>
    <t>Discovery of Potential Therapeutic miRNA Targets in Cardiac Ischemia-Reperfusion Injury.</t>
  </si>
  <si>
    <t>MiR-205 suppresses autophagy and enhances radiosensitivity of prostate cancer cells by targeting TP53INP1.</t>
  </si>
  <si>
    <t>MiR-125a Rs12976445 Polymorphism is Associated with the Apoptosis Status of Nucleus Pulposus Cells and the Risk of Intervertebral Disc Degeneration.</t>
  </si>
  <si>
    <t>Comprehensive analysis of differentially expressed profiles of lncRNAs and circRNAs with associated co-expression and ceRNA networks in bladder carcinoma.</t>
  </si>
  <si>
    <t>Anti-Mullerian hormone (AMH) concentration in follicular fluid and mRNA expression of AMH receptor type II and LH receptor in granulosa cells as predictive markers of good buffalo (Bubalus bubalis) donors.</t>
  </si>
  <si>
    <t>MiRNA expression profile of chronic lymphocytic leukemia patients with 13q deletion.</t>
  </si>
  <si>
    <t>Expression of Endoplasmic Reticulum-Mediated Stress Proteins in FK506-Treated T-Lymphocytes.</t>
  </si>
  <si>
    <t>TP53INP1 3'-UTR functions as a ceRNA in repressing the metastasis of glioma cells by regulating miRNA activity.</t>
  </si>
  <si>
    <t>miRNA29 Promotes Viral Replication During Early Stage of PRRSV Infection In Vitro.</t>
  </si>
  <si>
    <t>Up-regulation of miRNA-221 inhibits hypoxia/reoxygenation-induced autophagy through the DDIT4/mTORC1 and Tp53inp1/p62 pathways.</t>
  </si>
  <si>
    <t>Identification of Differential Gene Expression Patterns after Acute Exposure to High and Low Doses of Low-LET Ionizing Radiation in a Reconstituted Human Skin Tissue.</t>
  </si>
  <si>
    <t>TGF-beta1 acts through miR-155 to down-regulate TP53INP1 in promoting epithelial-mesenchymal transition and cancer stem cell phenotypes.</t>
  </si>
  <si>
    <t>The basic helix-loop-helix transcription factor E47 reprograms human pancreatic cancer cells to a quiescent acinar state with reduced tumorigenic potential.</t>
  </si>
  <si>
    <t>Defects in mitophagy promote redox-driven metabolic syndrome in the absence of TP53INP1.</t>
  </si>
  <si>
    <t>Coding and noncoding expression patterns associated with rare obesity-related disorders: Prader-Willi and Alstrom syndromes.</t>
  </si>
  <si>
    <t>Upregulated expression of miR-106a by DNA hypomethylation plays an oncogenic role in hepatocellular carcinoma.</t>
  </si>
  <si>
    <t>MiR-155 targets TP53INP1 to regulate liver cancer stem cell acquisition and self-renewal.</t>
  </si>
  <si>
    <t>Data interpretation: deciphering the biological function of Type 2 diabetes associated risk loci.</t>
  </si>
  <si>
    <t>MicroRNA-96 promotes the proliferation of colorectal cancer cells and targets tumor protein p53 inducible nuclear protein 1, forkhead box protein O1 (FOXO1) and FOXO3a.</t>
  </si>
  <si>
    <t>The combination of TP53INP1, TP53INP2 and AXIN2: potential biomarkers in papillary thyroid carcinoma.</t>
  </si>
  <si>
    <t>Pancreatic cancer-secreted miR-155 implicates in the conversion from normal fibroblasts to cancer-associated fibroblasts.</t>
  </si>
  <si>
    <t>The stress protein TP53INP1 plays a tumor suppressive role by regulating metabolic homeostasis.</t>
  </si>
  <si>
    <t>Curcumin alters gene expression-associated DNA damage, cell cycle, cell survival and cell migration and invasion in NCI-H460 human lung cancer cells in vitro.</t>
  </si>
  <si>
    <t>Uncovering Direct Targets of MiR-19a Involved in Lung Cancer Progression.</t>
  </si>
  <si>
    <t>p53 mediated apoptosis in osteosarcoma MG-63 cells by inhibition of FANCD2 gene expression.</t>
  </si>
  <si>
    <t>MicroRNA-125b promotes tumor metastasis through targeting tumor protein 53-induced nuclear protein 1 in patients with non-small-cell lung cancer.</t>
  </si>
  <si>
    <t>Targeting ncRNAs in the 3q26.2 amplicon.</t>
  </si>
  <si>
    <t>TP53inp1 Gene Is Implicated in Early Radiation Response in Human Fibroblast Cells.</t>
  </si>
  <si>
    <t>Growth Differentiation Factor-15 (GDF-15) is a potential marker of radiation response and radiation sensitivity.</t>
  </si>
  <si>
    <t>MicroRNA205 promotes the tumorigenesis of nasopharyngeal carcinoma through targeting tumor protein p53-inducible nuclear protein 1.</t>
  </si>
  <si>
    <t>Genetic polymorphisms in apoptosis-related genes and the prognosis of hepatocellular carcinoma.</t>
  </si>
  <si>
    <t>Type 2 diabetes susceptibility gene variants predispose to adult-onset autoimmune diabetes.</t>
  </si>
  <si>
    <t>xCT, component of cysteine/glutamate transporter, as an independent prognostic factor in human esophageal squamous cell carcinoma.</t>
  </si>
  <si>
    <t>Identification of apoptosis-related genes and transcription variations in response to microcystin-LR in zebrafish liver.</t>
  </si>
  <si>
    <t>Epigenetic regulation of the DLK1-MEG3 microRNA cluster in human type 2 diabetic islets.</t>
  </si>
  <si>
    <t>Upregulated miR-182 increases drug resistance in cisplatin-treated HCC cell by regulating TP53INP1.</t>
  </si>
  <si>
    <t>microRNA-155 acts as an oncogene by targeting the tumor protein 53-induced nuclear protein 1 in esophageal squamous cell carcinoma.</t>
  </si>
  <si>
    <t>Oxidative stress-induced p53 activity is enhanced by a redox-sensitive TP53INP1 SUMOylation.</t>
  </si>
  <si>
    <t>Histone deacetylase 2 and N-Myc reduce p53 protein phosphorylation at serine 46 by repressing gene transcription of tumor protein 53-induced nuclear protein 1.</t>
  </si>
  <si>
    <t>Gene-wide analysis detects two new susceptibility genes for Alzheimer's disease.</t>
  </si>
  <si>
    <t>Redox-sensitive TP53INP1 SUMOylation as an oxidative stress sensor to activate TP53.</t>
  </si>
  <si>
    <t>miR-190 is upregulated in Epstein-Barr Virus type I latency and modulates cellular mRNAs involved in cell survival and viral reactivation.</t>
  </si>
  <si>
    <t>Identification of putative pathogenic microRNA and its downstream targets in anaplastic lymphoma kinase-negative anaplastic large cell lymphoma.</t>
  </si>
  <si>
    <t>FOXP1 directly represses transcription of proapoptotic genes and cooperates with NF-kappaB to promote survival of human B cells.</t>
  </si>
  <si>
    <t>Copy number gain of hsa-miR-569 at 3q26.2 leads to loss of TP53INP1 and aggressiveness of epithelial cancers.</t>
  </si>
  <si>
    <t>The unconventional secretion of stress-inducible protein 1 by a heterogeneous population of extracellular vesicles.</t>
  </si>
  <si>
    <t>Development of an ELISA detecting Tumor Protein 53-Induced Nuclear Protein 1 in serum of prostate cancer patients.</t>
  </si>
  <si>
    <t>Meaning of tumor protein 53-induced nuclear protein 1 in the molecular mechanism of gemcitabine sensitivity.</t>
  </si>
  <si>
    <t>miR-17-5p/20a are important markers for gastric cancer and murine double minute 2 participates in their functional regulation.</t>
  </si>
  <si>
    <t>MicroRNA-22 (miR-22) overexpression is neuroprotective via general anti-apoptotic effects and may also target specific Huntington's disease-related mechanisms.</t>
  </si>
  <si>
    <t>17beta-estradiol up-regulates miR-155 expression and reduces TP53INP1 expression in MCF-7 breast cancer cells.</t>
  </si>
  <si>
    <t>Re: TP53INP1 as new therapeutic target in castration-resistant prostate cancer.</t>
  </si>
  <si>
    <t>Tumor Protein 53-Induced Nuclear Protein 1 Enhances p53 Function and Represses Tumorigenesis.</t>
  </si>
  <si>
    <t>A novel epigenetic CREB-miR-373 axis mediates ZIP4-induced pancreatic cancer growth.</t>
  </si>
  <si>
    <t>Pax8 has a critical role in epithelial cell survival and proliferation.</t>
  </si>
  <si>
    <t>Epigenetic silencing of KAZALD1 confers a better prognosis and is associated with malignant transformation/progression in glioma.</t>
  </si>
  <si>
    <t>MiR-155 promotes proliferation of human breast cancer MCF-7 cells through targeting tumor protein 53-induced nuclear protein 1.</t>
  </si>
  <si>
    <t>Oxidative stress induced by inactivation of TP53INP1 cooperates with KrasG12D to initiate and promote pancreatic carcinogenesis in the murine pancreas.</t>
  </si>
  <si>
    <t>TP53INP1 overexpression in prostate cancer correlates with poor prognostic factors and is predictive of biological cancer relapse.</t>
  </si>
  <si>
    <t>DOR/Tp53inp2 and Tp53inp1 constitute a metazoan gene family encoding dual regulators of autophagy and transcription.</t>
  </si>
  <si>
    <t>Dynamic changes of PIRH2 and p27kip1 expression in injured rat sciatic nerve.</t>
  </si>
  <si>
    <t>Survival of pancreatic beta cells is partly controlled by a TCF7L2-p53-p53INP1-dependent pathway.</t>
  </si>
  <si>
    <t>TP53INP1 as new therapeutic target in castration-resistant prostate cancer.</t>
  </si>
  <si>
    <t>The miR-17 approximately 92 family regulates the response to Toll-like receptor 9 triggering of CLL cells with unmutated IGHV genes.</t>
  </si>
  <si>
    <t>TP53INP1, a tumor suppressor, interacts with LC3 and ATG8-family proteins through the LC3-interacting region (LIR) and promotes autophagy-dependent cell death.</t>
  </si>
  <si>
    <t>European genetic variants associated with type 2 diabetes in North African Arabs.</t>
  </si>
  <si>
    <t>Suppression of replicative senescence by rapamycin in rodent embryonic cells.</t>
  </si>
  <si>
    <t>Proposed megakaryocytic regulon of p53: the genes engaged to control cell cycle and apoptosis during megakaryocytic differentiation.</t>
  </si>
  <si>
    <t>MicroRNA-125b transforms myeloid cell lines by repressing multiple mRNA.</t>
  </si>
  <si>
    <t>Altered DNA methylation profile in idiopathic pulmonary fibrosis.</t>
  </si>
  <si>
    <t>MiR-17-5p targets TP53INP1 and regulates cell proliferation and apoptosis of cervical cancer cells.</t>
  </si>
  <si>
    <t>Fractionated radiation alters oncomir and tumor suppressor miRNAs in human prostate cancer cells.</t>
  </si>
  <si>
    <t>Genome-wide study of DNA methylation alterations in response to diazinon exposure in vitro.</t>
  </si>
  <si>
    <t>Overexpression of miR-142-5p and miR-155 in gastric mucosa-associated lymphoid tissue (MALT) lymphoma resistant to Helicobacter pylori eradication.</t>
  </si>
  <si>
    <t>Hypermethylation of TUSC5 genes in breast cancer tissue.</t>
  </si>
  <si>
    <t>MicroRNA regulation of ionizing radiation-induced premature senescence.</t>
  </si>
  <si>
    <t>c-Myc inhibits TP53INP1 expression via promoter methylation in esophageal carcinoma.</t>
  </si>
  <si>
    <t>Absence of tumor suppressor tumor protein 53-induced nuclear protein 1 (TP53INP1) sensitizes mouse thymocytes and embryonic fibroblasts to redox-driven apoptosis.</t>
  </si>
  <si>
    <t>Type 2 diabetes risk allele near CENTD2 is associated with decreased glucose-stimulated insulin release.</t>
  </si>
  <si>
    <t>TP53INP1 decreases pancreatic cancer cell migration by regulating SPARC expression.</t>
  </si>
  <si>
    <t>MiR-125b promotes proliferation and migration of type II endometrial carcinoma cells through targeting TP53INP1 tumor suppressor in vitro and in vivo.</t>
  </si>
  <si>
    <t>Conserved regulation of p53 network dosage by microRNA-125b occurs through evolving miRNA-target gene pairs.</t>
  </si>
  <si>
    <t>MicroRNA profile of polyunsaturated fatty acid treated glioma cells reveal apoptosis-specific expression changes.</t>
  </si>
  <si>
    <t>Association of new loci identified in European genome-wide association studies with susceptibility to type 2 diabetes in the Japanese.</t>
  </si>
  <si>
    <t>Systemic comparison of repression activity for miRNA and siRNA associated with different types of target sequences.</t>
  </si>
  <si>
    <t>An integrative genomic analysis revealed the relevance of microRNA and gene expression for drug-resistance in human breast cancer cells.</t>
  </si>
  <si>
    <t>Clinicopathological and prognostic value of microRNA-21 and microRNA-155 in colorectal cancer.</t>
  </si>
  <si>
    <t>Tumor protein p53-induced nuclear protein (TP53INP1) expression in medullary thyroid carcinoma: a molecular guide to the optimal extent of surgery?</t>
  </si>
  <si>
    <t>Arsenic trioxide induces apoptosis in NB-4, an acute promyelocytic leukemia cell line, through up-regulation of p73 via suppression of nuclear factor kappa B-mediated inhibition of p73 transcription and prevention of NF-kappaB-mediated induction of XIAP, cIAP2, BCL-XL and survivin.</t>
  </si>
  <si>
    <t>Identification of LATS transcriptional targets in HeLa cells using whole human genome oligonucleotide microarray.</t>
  </si>
  <si>
    <t>Mutant mouse models of oxidative stress.</t>
  </si>
  <si>
    <t>p53-dependent induction of prostate cancer cell senescence by the PIM1 protein kinase.</t>
  </si>
  <si>
    <t>miR-130b Promotes CD133(+) liver tumor-initiating cell growth and self-renewal via tumor protein 53-induced nuclear protein 1.</t>
  </si>
  <si>
    <t>Ototoxicity from combined Cisplatin and radiation treatment: an in vitro study.</t>
  </si>
  <si>
    <t>TP53INP2 is the new guest at the table of self-eating.</t>
  </si>
  <si>
    <t>Tumor protein 53-induced nuclear protein 1 is a major mediator of p53 antioxidant function.</t>
  </si>
  <si>
    <t>The TP53INP2 protein is required for autophagy in mammalian cells.</t>
  </si>
  <si>
    <t>Identification of candidate tumor suppressor genes inactivated by promoter methylation in melanoma.</t>
  </si>
  <si>
    <t>Roles for microRNAs, miR-93 and miR-130b, and tumor protein 53-induced nuclear protein 1 tumor suppressor in cell growth dysregulation by human T-cell lymphotrophic virus 1.</t>
  </si>
  <si>
    <t>Vasoactive intestinal peptide decreases MYCN expression and synergizes with retinoic acid in a human MYCN-amplified neuroblastoma cell line.</t>
  </si>
  <si>
    <t>Tumor suppressor protein p53 regulates megakaryocytic polyploidization and apoptosis.</t>
  </si>
  <si>
    <t>Insights in gastric carcinogenesis from Helicobacter pylori infection.</t>
  </si>
  <si>
    <t>Difference of p53AIP1 mRNA expression in gastric mucosa between patients with gastric cancer and chronic gastritis infected with Helicobacter pylori.</t>
  </si>
  <si>
    <t>Colitis and colitis-associated cancer are exacerbated in mice deficient for tumor protein 53-induced nuclear protein 1.</t>
  </si>
  <si>
    <t>Gene expression profiling of breast cancer cells in response to gemcitabine: NF-kappaB pathway activation as a potential mechanism of resistance.</t>
  </si>
  <si>
    <t>The coding region of TP53INP2, a gene expressed in the developing nervous system, is not altered in a family with autosomal recessive non-progressive infantile ataxia on chromosome 20q11-q13.</t>
  </si>
  <si>
    <t>Tumor protein 53-induced nuclear protein 1 expression is repressed by miR-155, and its restoration inhibits pancreatic tumor development.</t>
  </si>
  <si>
    <t>Identification of apoptosis-related PLZF target genes.</t>
  </si>
  <si>
    <t>Five distinct biological processes and 14 differentially expressed genes characterize TEL/AML1-positive leukemia.</t>
  </si>
  <si>
    <t>Cell cycle regulation targets of MYCN identified by gene expression microarrays.</t>
  </si>
  <si>
    <t>High level of tumour protein p53-induced nuclear protein 1 (TP53INP1) expression in anaplastic carcinoma of the thyroid.</t>
  </si>
  <si>
    <t>Decreased expression of tumor protein p53-induced nuclear protein 1 (TP53INP1) in breast carcinoma.</t>
  </si>
  <si>
    <t>Microarray analysis of radiation response genes in primary human fibroblasts.</t>
  </si>
  <si>
    <t>Effect of gemcitabine on the expression of apoptosis-related genes in human pancreatic cancer cells.</t>
  </si>
  <si>
    <t>XBP1 induces WFS1 through an endoplasmic reticulum stress response element-like motif in SH-SY5Y cells.</t>
  </si>
  <si>
    <t>Down-expression of tumor protein p53-induced nuclear protein 1 in human gastric cancer.</t>
  </si>
  <si>
    <t>Novel link between E2F and p53: proapoptotic cofactors of p53 are transcriptionally upregulated by E2F.</t>
  </si>
  <si>
    <t>Stress kinase signaling in cancer: fact or fiction?</t>
  </si>
  <si>
    <t>TP53INP1 is a novel p73 target gene that induces cell cycle arrest and cell death by modulating p73 transcriptional activity.</t>
  </si>
  <si>
    <t>Expression profiling of p53-target genes in copper-mediated neuronal apoptosis.</t>
  </si>
  <si>
    <t>The stress response of the exocrine pancreas.</t>
  </si>
  <si>
    <t>Tumor protein p53-induced nuclear protein 1 (TP53INP1) in spontaneous chronic pancreatitis in the WBN/Kob rat: drug effects on its expression in the pancreas.</t>
  </si>
  <si>
    <t>The structure function relationship for the Prion protein.</t>
  </si>
  <si>
    <t>TP53INP1s and homeodomain-interacting protein kinase-2 (HIPK2) are partners in regulating p53 activity.</t>
  </si>
  <si>
    <t>Assignment of tumor protein p53 induced nuclear protein 1 (TP53INP1) gene to human chromosome band 8q22 by in situ hybridization.</t>
  </si>
  <si>
    <t>P53-dependent expression of the stress-induced protein (SIP).</t>
  </si>
  <si>
    <t>p53DINP1, a p53-inducible gene, regulates p53-dependent apoptosis.</t>
  </si>
  <si>
    <t>Biomedicine &amp; pharmacotherapy = Biomedecine &amp; pharmacotherapie</t>
  </si>
  <si>
    <t>Cellular and molecular neurobiology</t>
  </si>
  <si>
    <t>Neurochemical research</t>
  </si>
  <si>
    <t>Experimental and therapeutic medicine</t>
  </si>
  <si>
    <t>Cell death &amp; disease</t>
  </si>
  <si>
    <t>Nature communications</t>
  </si>
  <si>
    <t>Translational oncology</t>
  </si>
  <si>
    <t>Pathology, research and practice</t>
  </si>
  <si>
    <t>Molecular therapy. Nucleic acids</t>
  </si>
  <si>
    <t>Genomics</t>
  </si>
  <si>
    <t>Gene</t>
  </si>
  <si>
    <t>Journal of applied genetics</t>
  </si>
  <si>
    <t>Journal of cellular physiology</t>
  </si>
  <si>
    <t>Molecular genetics &amp; genomic medicine</t>
  </si>
  <si>
    <t>Canadian journal of physiology and pharmacology</t>
  </si>
  <si>
    <t>Journal of experimental &amp; clinical cancer research : CR</t>
  </si>
  <si>
    <t>Frontiers in oncology</t>
  </si>
  <si>
    <t>European review for medical and pharmacological sciences</t>
  </si>
  <si>
    <t>Journal of biochemistry</t>
  </si>
  <si>
    <t>Experimental eye research</t>
  </si>
  <si>
    <t>Antioxidants (Basel, Switzerland)</t>
  </si>
  <si>
    <t>Cancer medicine</t>
  </si>
  <si>
    <t>Journal of Cancer</t>
  </si>
  <si>
    <t>PloS one</t>
  </si>
  <si>
    <t>Clinical breast cancer</t>
  </si>
  <si>
    <t>Frontiers in cardiovascular medicine</t>
  </si>
  <si>
    <t>Journal of biochemical and molecular toxicology</t>
  </si>
  <si>
    <t>OncoTargets and therapy</t>
  </si>
  <si>
    <t>Molecules and cells</t>
  </si>
  <si>
    <t>Japanese journal of clinical oncology</t>
  </si>
  <si>
    <t>International journal of oncology</t>
  </si>
  <si>
    <t>Frontiers in endocrinology</t>
  </si>
  <si>
    <t>Orthopaedic surgery</t>
  </si>
  <si>
    <t>Proceedings of the National Academy of Sciences of the United States of America</t>
  </si>
  <si>
    <t>Scientific reports</t>
  </si>
  <si>
    <t>Physiological reports</t>
  </si>
  <si>
    <t>Stem cell research &amp; therapy</t>
  </si>
  <si>
    <t>The Journal of biological chemistry</t>
  </si>
  <si>
    <t>Experimental cell research</t>
  </si>
  <si>
    <t>International journal of nanomedicine</t>
  </si>
  <si>
    <t>Cancer biology &amp; medicine</t>
  </si>
  <si>
    <t>European neuropsychopharmacology : the journal of the European College of Neuropsychopharmacology</t>
  </si>
  <si>
    <t>Oxidative medicine and cellular longevity</t>
  </si>
  <si>
    <t>IET systems biology</t>
  </si>
  <si>
    <t>Leukemia &amp; lymphoma</t>
  </si>
  <si>
    <t>Molecular cancer</t>
  </si>
  <si>
    <t>European journal of cell biology</t>
  </si>
  <si>
    <t>BMC cancer</t>
  </si>
  <si>
    <t>Journal of the National Cancer Institute</t>
  </si>
  <si>
    <t>Diabetes research and clinical practice</t>
  </si>
  <si>
    <t>Biochemical and biophysical research communications</t>
  </si>
  <si>
    <t>Journal of cellular and molecular medicine</t>
  </si>
  <si>
    <t>Environmental toxicology</t>
  </si>
  <si>
    <t>Molecular biology reports</t>
  </si>
  <si>
    <t>Brain, behavior, and immunity</t>
  </si>
  <si>
    <t>Oncology letters</t>
  </si>
  <si>
    <t>Frontiers in cellular and infection microbiology</t>
  </si>
  <si>
    <t>Apoptosis : an international journal on programmed cell death</t>
  </si>
  <si>
    <t>Wei sheng yan jiu = Journal of hygiene research</t>
  </si>
  <si>
    <t>Prostate cancer</t>
  </si>
  <si>
    <t>Genes, chromosomes &amp; cancer</t>
  </si>
  <si>
    <t>Carcinogenesis</t>
  </si>
  <si>
    <t>Cancer research</t>
  </si>
  <si>
    <t>Molecular medicine reports</t>
  </si>
  <si>
    <t>Journal of the neurological sciences</t>
  </si>
  <si>
    <t>Oncology reports</t>
  </si>
  <si>
    <t>Oncogene</t>
  </si>
  <si>
    <t>Journal of cardiovascular pharmacology and therapeutics</t>
  </si>
  <si>
    <t>Journal of Alzheimer's disease : JAD</t>
  </si>
  <si>
    <t>Clinical cancer research : an official journal of the American Association for Cancer Research</t>
  </si>
  <si>
    <t>Cellular physiology and biochemistry : international journal of experimental cellular physiology, biochemistry, and pharmacology</t>
  </si>
  <si>
    <t>Oncotarget</t>
  </si>
  <si>
    <t>Theriogenology</t>
  </si>
  <si>
    <t>Leukemia research</t>
  </si>
  <si>
    <t>Transplantation proceedings</t>
  </si>
  <si>
    <t>Biotechnology letters</t>
  </si>
  <si>
    <t>DNA and cell biology</t>
  </si>
  <si>
    <t>Radiation research</t>
  </si>
  <si>
    <t>Cancer letters</t>
  </si>
  <si>
    <t>Pancreas</t>
  </si>
  <si>
    <t>EMBO molecular medicine</t>
  </si>
  <si>
    <t>Advances in genomics and genetics</t>
  </si>
  <si>
    <t>Tumour biology : the journal of the International Society for Oncodevelopmental Biology and Medicine</t>
  </si>
  <si>
    <t>FEBS letters</t>
  </si>
  <si>
    <t>Acta diabetologica</t>
  </si>
  <si>
    <t>Endocrine</t>
  </si>
  <si>
    <t>Cancer science</t>
  </si>
  <si>
    <t>Biochimie</t>
  </si>
  <si>
    <t>International journal of clinical and experimental medicine</t>
  </si>
  <si>
    <t>Cancer cell international</t>
  </si>
  <si>
    <t>Oncoscience</t>
  </si>
  <si>
    <t>International journal of molecular sciences</t>
  </si>
  <si>
    <t>Mutation research. Genetic toxicology and environmental mutagenesis</t>
  </si>
  <si>
    <t>American journal of cancer research</t>
  </si>
  <si>
    <t>Diabetologia</t>
  </si>
  <si>
    <t>Journal of gastroenterology</t>
  </si>
  <si>
    <t>Toxicology and industrial health</t>
  </si>
  <si>
    <t>Cell metabolism</t>
  </si>
  <si>
    <t>International journal of clinical and experimental pathology</t>
  </si>
  <si>
    <t>Cell death and differentiation</t>
  </si>
  <si>
    <t>Molecular &amp; cellular oncology</t>
  </si>
  <si>
    <t>Virology</t>
  </si>
  <si>
    <t>Human pathology</t>
  </si>
  <si>
    <t>Blood</t>
  </si>
  <si>
    <t>Cancer cell</t>
  </si>
  <si>
    <t>Cellular and molecular life sciences : CMLS</t>
  </si>
  <si>
    <t>Results in immunology</t>
  </si>
  <si>
    <t>Molecular and clinical oncology</t>
  </si>
  <si>
    <t>European journal of cancer (Oxford, England : 1990)</t>
  </si>
  <si>
    <t>Molecular and cellular biochemistry</t>
  </si>
  <si>
    <t>The Journal of urology</t>
  </si>
  <si>
    <t>Frontiers in genetics</t>
  </si>
  <si>
    <t>Journal of biomedical science</t>
  </si>
  <si>
    <t>The American journal of pathology</t>
  </si>
  <si>
    <t>The Prostate</t>
  </si>
  <si>
    <t>Neurological sciences : official journal of the Italian Neurological Society and of the Italian Society of Clinical Neurophysiology</t>
  </si>
  <si>
    <t>Human molecular genetics</t>
  </si>
  <si>
    <t>Leukemia</t>
  </si>
  <si>
    <t>Diabetes &amp; metabolism</t>
  </si>
  <si>
    <t>Cell cycle (Georgetown, Tex.)</t>
  </si>
  <si>
    <t>Physiological genomics</t>
  </si>
  <si>
    <t>Haematologica</t>
  </si>
  <si>
    <t>American journal of respiratory and critical care medicine</t>
  </si>
  <si>
    <t>IUBMB life</t>
  </si>
  <si>
    <t>Environmental toxicology and pharmacology</t>
  </si>
  <si>
    <t>Experimental oncology</t>
  </si>
  <si>
    <t>International journal of radiation oncology, biology, physics</t>
  </si>
  <si>
    <t>Antioxidants &amp; redox signaling</t>
  </si>
  <si>
    <t>PLoS genetics</t>
  </si>
  <si>
    <t>Lipids in health and disease</t>
  </si>
  <si>
    <t>Oncology</t>
  </si>
  <si>
    <t>World journal of surgery</t>
  </si>
  <si>
    <t>Medical oncology (Northwood, London, England)</t>
  </si>
  <si>
    <t>Transgenic research</t>
  </si>
  <si>
    <t>Molecular cancer research : MCR</t>
  </si>
  <si>
    <t>Cell stem cell</t>
  </si>
  <si>
    <t>International journal of otolaryngology</t>
  </si>
  <si>
    <t>Autophagy</t>
  </si>
  <si>
    <t>Molecular biology of the cell</t>
  </si>
  <si>
    <t>Journal of clinical gastroenterology</t>
  </si>
  <si>
    <t>Molecular and cellular biology</t>
  </si>
  <si>
    <t>Breast cancer research and treatment</t>
  </si>
  <si>
    <t>Developmental dynamics : an official publication of the American Association of Anatomists</t>
  </si>
  <si>
    <t>BMC genomics</t>
  </si>
  <si>
    <t>Pathology</t>
  </si>
  <si>
    <t>Anticancer research</t>
  </si>
  <si>
    <t>World journal of gastroenterology</t>
  </si>
  <si>
    <t>Journal of neurochemistry</t>
  </si>
  <si>
    <t>Neuromolecular medicine</t>
  </si>
  <si>
    <t>Digestive diseases (Basel, Switzerland)</t>
  </si>
  <si>
    <t>JOP : Journal of the pancreas</t>
  </si>
  <si>
    <t>Cytogenetic and genome research</t>
  </si>
  <si>
    <t>Molecular cell</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</si>
  <si>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</si>
  <si>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</si>
  <si>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</si>
  <si>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</si>
  <si>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</si>
  <si>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</si>
  <si>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</si>
  <si>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</si>
  <si>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</si>
  <si>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</si>
  <si>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</si>
  <si>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</si>
  <si>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</si>
  <si>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</si>
  <si>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</si>
  <si>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</si>
  <si>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</si>
  <si>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</si>
  <si>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</si>
  <si>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</si>
  <si>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</si>
  <si>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t>
  </si>
  <si>
    <t>Alzheimer Disease/*genetics/metabolism / Genetic Predisposition to Disease/*genetics / *Genomics / *Myeloid Cells / Regulatory Sequences, Nucleic Acid/*genetics</t>
  </si>
  <si>
    <t>*Cervical cancer / *Network / *RNA / *Sequencing / *Transcriptome / *miR-214 / Biomarkers, Tumor/*genetics/metabolism / MicroRNAs/*genetics/metabolism / *Transcriptome / Uterine Cervical Neoplasms/*genetics</t>
  </si>
  <si>
    <t>Carrier Proteins/*genetics / Cell Transformation, Neoplastic/*genetics/pathology / Heat-Shock Proteins/*genetics / MicroRNAs/*genetics / Neoplastic Stem Cells/*pathology / Osteosarcoma/*genetics/pathology / Tumor Necrosis Factor-alpha/*genetics</t>
  </si>
  <si>
    <t>Adrenergic Agonists/*pharmacology / *Animal Feed / *Dietary Supplements / *Gene Expression Profiling / Gene Expression Regulation/*drug effects / Transcriptome/*drug effects</t>
  </si>
  <si>
    <t>*antagomir / *aptamer / *breast cancer / *microRNA / *nanoparticles / Antagomirs/*administration &amp; dosage/chemistry / Breast Neoplasms/*drug therapy/*metabolism / Gold/*administration &amp; dosage/chemistry / Metal Nanoparticles/*administration &amp; dosage/chemistry / MicroRNAs/*antagonists &amp; inhibitors / Oligodeoxyribonucleotides/*administration &amp; dosage/chemistry</t>
  </si>
  <si>
    <t>*biomarkers / *dexamethasone / *gene expression / *glucocorticoid receptor / *side effects / Antineoplastic Agents, Hormonal/*adverse effects/pharmacology / Biomarkers, Tumor/*genetics/metabolism / Dexamethasone/*adverse effects/pharmacology / Lymphoma/genetics/*metabolism / Prostatic Neoplasms/genetics/*metabolism</t>
  </si>
  <si>
    <t>Collagen/*biosynthesis / Fibroblasts/*cytology/metabolism / MicroRNAs/*genetics / Myocardium/*cytology / Nuclear Proteins/*genetics / Proto-Oncogene Proteins c-myc/*genetics</t>
  </si>
  <si>
    <t>Biomarkers, Tumor/genetics/*metabolism / Carrier Proteins/genetics/*metabolism / Heat-Shock Proteins/genetics/*metabolism / RNA-Binding Proteins/genetics/*metabolism / Triple Negative Breast Neoplasms/genetics/metabolism/*pathology</t>
  </si>
  <si>
    <t>Carrier Proteins/*biosynthesis / Gene Expression Regulation, Neoplastic/*genetics / Heat-Shock Proteins/*biosynthesis / MicroRNAs/*genetics / Stomach Neoplasms/genetics/metabolism/*pathology</t>
  </si>
  <si>
    <t>Carcinoma, Non-Small-Cell Lung/*metabolism/pathology / Carrier Proteins/genetics/*metabolism / *Cell Movement / Heat-Shock Proteins/genetics/*metabolism / Lung Neoplasms/*metabolism/pathology / MicroRNAs/genetics/*metabolism / RNA, Long Noncoding/genetics/*metabolism / *Up-Regulation</t>
  </si>
  <si>
    <t>Carrier Proteins/genetics/*metabolism / Heat-Shock Proteins/genetics/*metabolism / MicroRNAs/genetics/*metabolism / RNA, Long Noncoding/genetics/*metabolism / Stomach Neoplasms/genetics/*metabolism/pathology</t>
  </si>
  <si>
    <t>*ARC / *Apoptosis / *MEG3 / *P53 / *TP53INP1 / *miR-223 / Carrier Proteins/biosynthesis/*genetics / Cataract/*genetics/metabolism/pathology / *Gene Expression Regulation / Heat-Shock Proteins/biosynthesis/*genetics / Lens, Crystalline/*metabolism/pathology / RNA, Long Noncoding/biosynthesis/*genetics / *Up-Regulation</t>
  </si>
  <si>
    <t>Apoptosis/*genetics / Cichlids/*genetics / Hypoxia/*genetics / MicroRNAs/*genetics / Signal Transduction/*genetics / Tilapia/*genetics / Tumor Suppressor Protein p53/*genetics</t>
  </si>
  <si>
    <t>*Circular RNA / *Gene / *MicroRNA / *Proliferation / *Tumor</t>
  </si>
  <si>
    <t>Benzo(a)pyrene/*toxicity / Calcium-Binding Proteins/*biosynthesis / Carrier Proteins/*biosynthesis / EGF Family of Proteins/*biosynthesis / Endometrial Neoplasms/*metabolism/pathology / Endometrium/*metabolism/pathology / Gene Expression Regulation, Neoplastic/*drug effects / Heat-Shock Proteins/*biosynthesis / MicroRNAs/*biosynthesis / Neoplasm Proteins/*biosynthesis / Nuclear Proteins/*biosynthesis / Phosphoprotein Phosphatases/*biosynthesis / RNA, Neoplasm/*biosynthesis</t>
  </si>
  <si>
    <t>*Cell Hypoxia / MicroRNAs/*metabolism / RNA, Long Noncoding/*metabolism/therapeutic use</t>
  </si>
  <si>
    <t>Carcinoma, Hepatocellular/*drug therapy/*genetics/pathology / Cell Movement/*drug effects / Cell Proliferation/*drug effects / Liver Neoplasms/*drug therapy/*genetics/pathology / MicroRNAs/*genetics / Naphthoquinones/*pharmacology</t>
  </si>
  <si>
    <t>Biomarkers, Tumor/*analysis / Breast Neoplasms/mortality/*pathology / Carrier Proteins/*biosynthesis / Heat-Shock Proteins/*biosynthesis</t>
  </si>
  <si>
    <t>Carrier Proteins/*genetics / *Drug Resistance, Neoplasm / Exosomes/*genetics / GATA3 Transcription Factor/*genetics / Heat-Shock Proteins/*genetics / MicroRNAs/*genetics / Stomach Neoplasms/drug therapy/*genetics</t>
  </si>
  <si>
    <t>Antineoplastic Agents, Phytogenic/*pharmacology / Apoptosis/*drug effects / Bone Neoplasms/metabolism/*pathology / Carrier Proteins/*physiology / Giant Cell Tumor of Bone/metabolism/*pathology / Heat-Shock Proteins/*physiology / Paclitaxel/*pharmacology</t>
  </si>
  <si>
    <t>*aging / *early B cell differentiation / *hematopoiesis / *immunosenescence / *oxidative stress / B-Lymphocytes/metabolism/*physiology / Bone Marrow/metabolism/*physiology / *Lymphopoiesis/physiology / Nuclear Proteins/*deficiency / Receptors, Interleukin-7/*metabolism / STAT5 Transcription Factor/*metabolism / *Signal Transduction</t>
  </si>
  <si>
    <t>Autophagy/*genetics / Diabetes Mellitus, Type 2/*genetics/metabolism/pathology / Muscle Development/*genetics / Myoblasts/*metabolism/pathology</t>
  </si>
  <si>
    <t>*Insulin resistance / *mitochondrial function / *multimodal NMR / *obesity / *oxidative stress / *Energy Metabolism / Mitochondria, Muscle/*metabolism / *Muscle Contraction / Muscle, Skeletal/*blood supply/diagnostic imaging/*metabolism / Nuclear Proteins/*deficiency/genetics / *Oxidative Stress</t>
  </si>
  <si>
    <t>*Cdkn1a / *Differentiation / *Neural stem/progenitor cells / *Proliferation / *Tp53inp1 / *miR-106 / *Cell Differentiation / *Cell Proliferation / Cyclin-Dependent Kinase Inhibitor p21/*genetics/metabolism / MicroRNAs/genetics/*metabolism / Neural Stem Cells/cytology/*metabolism/physiology / Nuclear Proteins/*genetics/metabolism</t>
  </si>
  <si>
    <t>*Atg8 / *LC3 / *LIR / *autophagy / *fluorescence resonance energy transfer (FRET) / *mitophagy / *nuclear magnetic resonance (NMR) / *peptide interaction / *protein-protein interaction / Autophagy-Related Protein 8 Family/*genetics/metabolism/*ultrastructure / Microtubule-Associated Proteins/*metabolism/ultrastructure</t>
  </si>
  <si>
    <t>*Cancer-associated fibroblasts / *Exosome / *Gemcitabine / *Pancreatic cancer / *miR-106b / Cancer-Associated Fibroblasts/*drug effects/metabolism/pathology / Deoxycytidine/*analogs &amp; derivatives/pharmacology / Drug Resistance, Neoplasm/*genetics / Exosomes/*genetics / Gene Expression Regulation, Neoplastic/*drug effects / MicroRNAs/*genetics / Pancreatic Neoplasms/*drug therapy/genetics/metabolism/pathology</t>
  </si>
  <si>
    <t>*Gene Expression Regulation / Gold/*administration &amp; dosage / Heat-Shock Proteins/genetics/*metabolism / Lung/*metabolism/ultrastructure / Metal Nanoparticles/*administration &amp; dosage/ultrastructure / MicroRNAs/*genetics/metabolism / Nuclear Proteins/genetics/*metabolism / Protein S/*genetics/metabolism</t>
  </si>
  <si>
    <t>*Deployment / *GWAS / *Hormone / *Quantitative phenotype / *Questionnaire / *Stress / Genome-Wide Association Study/*methods / Military Personnel/*psychology / *Phenotype / Quantitative Trait Loci/*genetics / Stress Disorders, Post-Traumatic/blood/*genetics/*psychology</t>
  </si>
  <si>
    <t>Antioxidants/*metabolism / Cataract/*genetics/pathology / Lens, Crystalline/*physiopathology / Oxidative Stress/*genetics / Sumoylation/*physiology</t>
  </si>
  <si>
    <t>Carrier Proteins/*metabolism / Heat-Shock Proteins/*metabolism / MicroRNAs/*metabolism</t>
  </si>
  <si>
    <t>*Gamma Rays / *Models, Theoretical / *Tumor Suppressor Protein p53/physiology</t>
  </si>
  <si>
    <t>*AML / *GEP / *intermediate-risk / Antineoplastic Combined Chemotherapy Protocols/*therapeutic use / Biomarkers, Tumor/*genetics / *Hematopoietic Stem Cell Transplantation / Leukemia, Myeloid, Acute/*genetics/mortality/therapy / Neoplasm Recurrence, Local/*diagnosis/genetics / Transcriptome/*genetics</t>
  </si>
  <si>
    <t>*Biomarker / *Colorectal cancer / *Noncoding RNA / *Oncogene / *Prognosis / *Tumor suppressor / *piR-1245 / *piRNA / *Biomarkers, Tumor / Colorectal Neoplasms/*genetics/metabolism/*mortality/pathology / *Oncogenes / *RNA, Small Interfering</t>
  </si>
  <si>
    <t>*3' Untranslated Regions / Breast Neoplasms/genetics/metabolism/*pathology / Carrier Proteins/genetics/*metabolism / *Gene Expression Regulation, Neoplastic / Heat-Shock Proteins/genetics/*metabolism / MicroRNAs/*genetics / *Neoplasm Invasiveness / Tumor Suppressor Proteins/genetics/*metabolism</t>
  </si>
  <si>
    <t>*Breast cancer / *Chemoresistance / *Preoperative chemotherapy / *microRNA / Breast Neoplasms/*drug therapy/genetics/pathology / Carrier Proteins/*genetics / Heat-Shock Proteins/*genetics / MicroRNAs/*genetics / Nuclear Proteins/*genetics / Transcription Factors/*genetics</t>
  </si>
  <si>
    <t>Immunotherapy, Adoptive/*methods / Melanoma/immunology/pathology/*therapy / T-Lymphocytes, Cytotoxic/immunology/*transplantation / Topoisomerase I Inhibitors/*therapeutic use</t>
  </si>
  <si>
    <t>Blood Glucose/*metabolism / Diabetes Mellitus, Type 2/blood/*genetics / Genetic Variation/*genetics / Lipids/*blood / Quantitative Trait Loci/*genetics</t>
  </si>
  <si>
    <t>*Diagnosis / *Exosome / *Hepatocellular carcinoma / *Prognosis / *miR-93 / Carcinoma, Hepatocellular/*genetics/metabolism/pathology / Carrier Proteins/*antagonists &amp; inhibitors/genetics/metabolism / Cyclin-Dependent Kinase Inhibitor p21/*antagonists &amp; inhibitors/genetics/metabolism / Heat-Shock Proteins/*antagonists &amp; inhibitors/genetics/metabolism / Liver Neoplasms/*genetics/metabolism / MicroRNAs/*genetics/metabolism / Tissue Inhibitor of Metalloproteinase-2/*antagonists &amp; inhibitors/genetics/metabolism</t>
  </si>
  <si>
    <t>*TP53INP1 / *breast cancer / *epithelial-mesenchymal transition / *hypoxia / *vasculogenic mimicry / Breast Neoplasms/*blood supply/metabolism/mortality/*pathology / Carrier Proteins/genetics/*metabolism / Heat-Shock Proteins/genetics/*metabolism / Reactive Oxygen Species/*metabolism</t>
  </si>
  <si>
    <t>Apoptosis/*drug effects/genetics / Quercetin/*pharmacology / Stomach Neoplasms/*genetics/metabolism/*pathology</t>
  </si>
  <si>
    <t>Animal Nutritional Physiological Phenomena/*genetics / Lipids/biosynthesis/*genetics / Liver/*metabolism / Transcriptome/*genetics</t>
  </si>
  <si>
    <t>DDT/*adverse effects / MicroRNAs/*drug effects/genetics</t>
  </si>
  <si>
    <t>*Apoptosis / *Ischemia reperfusion injury / *MicroRNAs / *P53 signalling network / *Tumour protein 53-induced nuclear protein 1 / Biomimetic Materials/chemistry/*pharmacology / Heat-Shock Proteins/*genetics/metabolism / MicroRNAs/chemistry/genetics/*metabolism / Nuclear Proteins/*genetics/metabolism / Reperfusion Injury/*drug therapy/*genetics/metabolism/pathology / Tumor Suppressor Protein p53/genetics/*metabolism</t>
  </si>
  <si>
    <t>Diabetes Mellitus, Type 2/ethnology/*genetics / Gene Expression Regulation/*physiology / *Genetic Predisposition to Disease / *Genetic Variation / Genome-Wide Association Study/*methods</t>
  </si>
  <si>
    <t>Antineoplastic Agents/*pharmacology/therapeutic use / Breast Neoplasms/*drug therapy/genetics/pathology / Drug Resistance, Neoplasm/*drug effects/genetics / MicroRNAs/genetics/*metabolism / Peptides/chemistry/*pharmacology/therapeutic use / Receptors, CXCR4/*metabolism</t>
  </si>
  <si>
    <t>*Helicobacter pylori / *MALT lymphoma / *TP53INP1 / *apoptosis / *microRNAs / Helicobacter Infections/*complications / Helicobacter pylori/*pathogenicity / Lymphoma, B-Cell, Marginal Zone/genetics/*immunology/metabolism / Lymphoma, Non-Hodgkin/genetics/*immunology/metabolism / MicroRNAs/*biosynthesis/*genetics / Stomach Neoplasms/genetics/*immunology/metabolism</t>
  </si>
  <si>
    <t>*APO-1 / *Apoptosis / *Autophagy / *HPV / *HPV16 E6 / *Phospho-p53 Ser46 / Apoptosis/*drug effects / Tumor Suppressor Protein p53/*genetics / Uterine Cervical Neoplasms/drug therapy/*genetics/virology / fas Receptor/*genetics/metabolism</t>
  </si>
  <si>
    <t>Apoptosis/*drug effects / Arsenic/*pharmacokinetics / Carrier Proteins/drug effects/*metabolism / Cell Line, Tumor/*drug effects / Cell Survival/*drug effects / Heat-Shock Proteins/drug effects/*metabolism</t>
  </si>
  <si>
    <t>Biomarkers, Tumor/*genetics/metabolism / Brain Neoplasms/diagnosis/*genetics/metabolism/pathology / Carrier Proteins/*genetics/metabolism / Ependymoma/diagnosis/*genetics/metabolism/pathology / Heat-Shock Proteins/*genetics/metabolism / MicroRNAs/*genetics/metabolism</t>
  </si>
  <si>
    <t>Carcinoma, Hepatocellular/*genetics/pathology / Liver Neoplasms/*genetics/pathology / Receptor, ErbB-4/*genetics / Tumor Suppressor Proteins/*genetics</t>
  </si>
  <si>
    <t>Carcinoma, Hepatocellular/genetics/metabolism/*pathology / Carrier Proteins/genetics/*metabolism / Dual-Specificity Phosphatases/genetics/*metabolism / Heat-Shock Proteins/genetics/*metabolism / Lung Neoplasms/genetics/metabolism/*secondary / Mitogen-Activated Protein Kinase 1/genetics/*metabolism / Mitogen-Activated Protein Kinase 3/genetics/*metabolism / Mitogen-Activated Protein Kinase Phosphatases/genetics/*metabolism / Tumor Protein p73/genetics/*metabolism</t>
  </si>
  <si>
    <t>Cisplatin/*pharmacology / Drug Resistance, Neoplasm/*drug effects/genetics / G2 Phase Cell Cycle Checkpoints/*drug effects/genetics / Gene Expression Regulation, Neoplastic/*drug effects</t>
  </si>
  <si>
    <t>Breast Neoplasms/*genetics/immunology/metabolism/*pathology / *Gene Expression Regulation, Neoplastic / *Transcriptome</t>
  </si>
  <si>
    <t>Alzheimer Disease/*genetics / Diabetes Mellitus, Type 2/*genetics / *Genetic Predisposition to Disease / *Genome-Wide Association Study / Polymorphism, Single Nucleotide/*genetics</t>
  </si>
  <si>
    <t>*Apoptosis / *C19MC / *Cell proliferation / *MET / *Pluripotency genes / *Reprogramming efficiency / *SMAD4 / *TP53INP1 / *ZEB2 / *miR-524-5p / *Cellular Reprogramming / *Epithelial-Mesenchymal Transition / MicroRNAs/*genetics/metabolism</t>
  </si>
  <si>
    <t>Carrier Proteins/*genetics / Cell Proliferation/*genetics / Heat-Shock Proteins/*genetics / MicroRNAs/*genetics / Osteosarcoma/*genetics/pathology</t>
  </si>
  <si>
    <t>Biomarkers, Tumor/genetics/*metabolism / *Cell Proliferation / *Gene Expression Profiling / Stomach Neoplasms/genetics/metabolism/*pathology / Toll-Like Receptor 2/genetics/*metabolism</t>
  </si>
  <si>
    <t>*acute myocardial infarction / *cardiac remodeling / *fibroblast / *microRNA / *tumor protein p53-inducible nuclear protein 1 / Fibroblasts/*metabolism/pathology / MicroRNAs/genetics/*metabolism / Myocardial Infarction/genetics/*metabolism/pathology/physiopathology / Myocardium/*metabolism/pathology / Nuclear Proteins/genetics/*metabolism / *Ventricular Function, Left / *Ventricular Remodeling</t>
  </si>
  <si>
    <t>*Alzheimer Disease/complications/epidemiology/genetics/psychology / Clusterin/*genetics / Genetic Predisposition to Disease/epidemiology/*genetics / Polymorphism, Single Nucleotide/*genetics / *Religion</t>
  </si>
  <si>
    <t>CD24 Antigen/*genetics / Membrane Proteins/*genetics / Nerve Tissue Proteins/*genetics / Prostate/*metabolism / Prostatic Neoplasms/*genetics / Tumor Suppressor Protein p53/*genetics</t>
  </si>
  <si>
    <t>*Autophagy / *Carrier Proteins / *Heat-Shock Proteins / *MicroRNAs / Prostatic Neoplasms/*metabolism</t>
  </si>
  <si>
    <t>Carrier Proteins/*genetics/metabolism / Heat-Shock Proteins/*genetics/metabolism / MicroRNAs/*genetics/metabolism / Pancreatic Neoplasms/genetics/*metabolism/pathology / Tumor Suppressor Protein p53/*genetics/metabolism</t>
  </si>
  <si>
    <t>*apoptosis / *autophagy / *cardioprotection / *ischemia/reperfusion (I/R) / *microRNA (miRNA) / *therapeutic target / Genetic Therapy/*methods / MicroRNAs/genetics/metabolism/*therapeutic use / Myocardial Reperfusion Injury/genetics/metabolism/pathology/*prevention &amp; control / Myocytes, Cardiac/drug effects/*metabolism/pathology</t>
  </si>
  <si>
    <t>Autophagy/*genetics / Carrier Proteins/*genetics / Heat-Shock Proteins/*genetics / MicroRNAs/*genetics / Prostatic Neoplasms/*genetics / Radiation Tolerance/*genetics</t>
  </si>
  <si>
    <t>Apoptosis/*genetics / Intervertebral Disc Degeneration/genetics/*pathology / MicroRNAs/antagonists &amp; inhibitors/genetics/*metabolism</t>
  </si>
  <si>
    <t>RNA/*biosynthesis/genetics / RNA, Long Noncoding/*biosynthesis/genetics / Urinary Bladder Neoplasms/*genetics/metabolism</t>
  </si>
  <si>
    <t>Anti-Mullerian Hormone/genetics/*metabolism / Buffaloes/embryology/*physiology / Follicular Fluid/*chemistry / Granulosa Cells/*metabolism / Receptors, LH/genetics/*metabolism / Receptors, Peptide/genetics/*metabolism / Receptors, Transforming Growth Factor beta/genetics/*metabolism</t>
  </si>
  <si>
    <t>*13q deletion / *Array / *CLL / *Expression / *miRNA / Chromosome Disorders/*genetics / *Gene Expression Profiling / Leukemia, Lymphocytic, Chronic, B-Cell/*genetics/mortality / MicroRNAs/*genetics</t>
  </si>
  <si>
    <t>Endoplasmic Reticulum Stress/*drug effects / Immunosuppressive Agents/*pharmacology / Tacrolimus/*pharmacology</t>
  </si>
  <si>
    <t>*3' Untranslated Regions / Brain Neoplasms/genetics/*pathology / Cadherins/*genetics/metabolism / Carrier Proteins/*genetics/metabolism / Glioma/genetics/*pathology / Heat-Shock Proteins/*genetics/metabolism / MicroRNAs/*genetics</t>
  </si>
  <si>
    <t>Macrophages, Alveolar/*virology / MicroRNAs/*metabolism / Porcine Reproductive and Respiratory Syndrome/*virology / Porcine respiratory and reproductive syndrome virus/*physiology / *Virus Replication</t>
  </si>
  <si>
    <t>*Autophagy / *Ddit4 / *Ischemia/reperfusion / *Tp53inp1 / *miRNA-221 / *Autophagy / MicroRNAs/*metabolism / Multiprotein Complexes/*metabolism / Myocardial Reperfusion Injury/*metabolism/pathology / Nuclear Proteins/*metabolism / TOR Serine-Threonine Kinases/*metabolism / Transcription Factors/*metabolism</t>
  </si>
  <si>
    <t>*Gene Expression Profiling / *Linear Energy Transfer / Skin/*metabolism/*radiation effects</t>
  </si>
  <si>
    <t>Carrier Proteins/*genetics/metabolism / *Epithelial-Mesenchymal Transition / Heat-Shock Proteins/*genetics/metabolism / MicroRNAs/*physiology / Neoplastic Stem Cells/*metabolism / Transforming Growth Factor beta1/*physiology</t>
  </si>
  <si>
    <t>Basic Helix-Loop-Helix Transcription Factors/genetics/*metabolism / Carcinoma, Pancreatic Ductal/genetics/*metabolism/pathology/prevention &amp; control / *Cellular Reprogramming / *Cellular Senescence / Pancreatic Neoplasms/genetics/*metabolism/pathology/prevention &amp; control</t>
  </si>
  <si>
    <t>Metabolic Syndrome/*physiopathology / *Mitophagy / Nuclear Proteins/deficiency/*metabolism</t>
  </si>
  <si>
    <t>Biomarkers, Tumor/*genetics / Carcinoma, Hepatocellular/*genetics/pathology / Liver Neoplasms/*genetics/pathology / MicroRNAs/biosynthesis/*genetics</t>
  </si>
  <si>
    <t>Carrier Proteins/*genetics/metabolism / *Gene Expression Regulation, Neoplastic / Heat-Shock Proteins/*genetics/metabolism / MicroRNAs/*physiology / Neoplastic Stem Cells/*metabolism</t>
  </si>
  <si>
    <t>Diabetes Mellitus, Type 2/*genetics / *Genetic Loci / *Genetic Predisposition to Disease</t>
  </si>
  <si>
    <t>Carrier Proteins/antagonists &amp; inhibitors/genetics/*metabolism / Forkhead Transcription Factors/antagonists &amp; inhibitors/genetics/*metabolism / Heat-Shock Proteins/antagonists &amp; inhibitors/genetics/*metabolism / MicroRNAs/genetics/*metabolism</t>
  </si>
  <si>
    <t>Axin Protein/*blood / Biomarkers, Tumor/*blood / Carcinoma/*blood / Carrier Proteins/*blood / Gene Expression/*physiology / Heat-Shock Proteins/*blood / Integrin alpha3/*blood / Nuclear Proteins/*blood / Thyroid Neoplasms/*blood</t>
  </si>
  <si>
    <t>Fibroblasts/*pathology / Gene Expression Regulation, Neoplastic/*genetics / MicroRNAs/genetics/*metabolism / Pancreatic Neoplasms/metabolism/*pathology</t>
  </si>
  <si>
    <t>Carrier Proteins/*metabolism / Energy Metabolism/*physiology / Heat-Shock Proteins/*metabolism / Homeostasis/*physiology / Neoplasms/*metabolism / Tumor Suppressor Proteins/*metabolism</t>
  </si>
  <si>
    <t>Carcinoma, Non-Small-Cell Lung/*drug therapy/genetics/pathology / Curcumin/*administration &amp; dosage / Lung Neoplasms/*drug therapy/genetics / Neoplasm Proteins/*biosynthesis</t>
  </si>
  <si>
    <t>*Gene Expression Regulation, Neoplastic / Lung Neoplasms/genetics/*metabolism/pathology / MicroRNAs/genetics/*metabolism / Neoplasm Proteins/*biosynthesis/genetics / RNA, Neoplasm/genetics/*metabolism</t>
  </si>
  <si>
    <t>Carrier Proteins/genetics/*metabolism / Fibroblasts/metabolism/*radiation effects / Heat-Shock Proteins/genetics/*metabolism</t>
  </si>
  <si>
    <t>Fibroblasts/cytology/*metabolism/*radiation effects / Growth Differentiation Factor 15/genetics/*metabolism / *Radiation Tolerance</t>
  </si>
  <si>
    <t>Carcinogenesis/*genetics/metabolism/pathology / Carrier Proteins/*genetics/metabolism / *Gene Expression Regulation, Neoplastic / Heat-Shock Proteins/*genetics/metabolism / MicroRNAs/*genetics/metabolism / Nasopharyngeal Neoplasms/*genetics/metabolism/pathology</t>
  </si>
  <si>
    <t>Diabetes Mellitus, Type 2/*genetics/*immunology/metabolism</t>
  </si>
  <si>
    <t>Amino Acid Transport System y+/*genetics / Carcinoma, Squamous Cell/*genetics/pathology / Esophageal Neoplasms/*genetics/pathology / *Gene Expression Regulation, Neoplastic</t>
  </si>
  <si>
    <t>Apoptosis/*drug effects / Apoptosis Regulatory Proteins/*genetics/metabolism / Liver/*drug effects / Microcystins/*toxicity</t>
  </si>
  <si>
    <t>Diabetes Mellitus, Type 2/*genetics / *Epigenesis, Genetic / Intercellular Signaling Peptides and Proteins/*genetics/metabolism / Islets of Langerhans/*metabolism/*pathology / Membrane Proteins/*genetics/metabolism / MicroRNAs/*genetics/metabolism / RNA, Long Noncoding/*genetics/metabolism</t>
  </si>
  <si>
    <t>Carcinoma, Hepatocellular/*drug therapy/*genetics/metabolism / Carrier Proteins/*genetics / Cisplatin/*pharmacology / Drug Resistance, Neoplasm/*genetics / Heat-Shock Proteins/*genetics / Liver Neoplasms/*drug therapy/*genetics/metabolism / MicroRNAs/*genetics/*metabolism</t>
  </si>
  <si>
    <t>Carcinoma, Squamous Cell/genetics/*metabolism/pathology / Carrier Proteins/genetics/*metabolism / Esophageal Neoplasms/genetics/*metabolism/pathology / Heat-Shock Proteins/genetics/*metabolism / MicroRNAs/genetics/*metabolism / *Oncogenes</t>
  </si>
  <si>
    <t>Carrier Proteins/*metabolism / Heat-Shock Proteins/*metabolism / *Oxidative Stress / *Sumoylation / Tumor Suppressor Protein p53/*metabolism</t>
  </si>
  <si>
    <t>Histone Deacetylase 2/*genetics/*metabolism / Neoplasm Proteins/*genetics / Proto-Oncogene Proteins c-myc/*genetics/*metabolism / RNA, Small Interfering/*metabolism / Tumor Suppressor Protein p53/*genetics/*metabolism</t>
  </si>
  <si>
    <t>Alzheimer Disease/*genetics / Carrier Proteins/*genetics / Heat-Shock Proteins/*genetics</t>
  </si>
  <si>
    <t>Epstein-Barr Virus Infections/*genetics/metabolism/*physiopathology/virology / Herpesvirus 4, Human/genetics/*physiology / MicroRNAs/genetics/*metabolism / *Virus Activation / *Virus Latency</t>
  </si>
  <si>
    <t>Gene Expression Regulation, Neoplastic/*genetics / Lymphoma, Large-Cell, Anaplastic/enzymology/*genetics / MicroRNAs/*genetics</t>
  </si>
  <si>
    <t>Apoptosis Regulatory Proteins/*genetics/metabolism / B-Lymphocytes/*physiology / Forkhead Transcription Factors/*physiology / *Gene Expression Regulation, Leukemic / NF-kappa B/*physiology / Repressor Proteins/*physiology / *Transcription, Genetic</t>
  </si>
  <si>
    <t>Breast Neoplasms/*genetics/pathology / Carrier Proteins/*metabolism / Heat-Shock Proteins/*metabolism / MicroRNAs/genetics/*metabolism / Neoplasms, Glandular and Epithelial/*genetics/pathology / Nuclear Proteins/*metabolism / Ovarian Neoplasms/*genetics/pathology</t>
  </si>
  <si>
    <t>Carrier Proteins/*metabolism / Heat-Shock Proteins/*metabolism / Secretory Vesicles/*metabolism/ultrastructure</t>
  </si>
  <si>
    <t>Biomarkers, Tumor/*genetics / MicroRNAs/*genetics / Proto-Oncogene Proteins c-mdm2/*genetics/metabolism / Stomach Neoplasms/*genetics/pathology/prevention &amp; control</t>
  </si>
  <si>
    <t>Apoptosis/*genetics / Genetic Predisposition to Disease/*genetics / Huntington Disease/*genetics/metabolism / MicroRNAs/*genetics</t>
  </si>
  <si>
    <t>Carrier Proteins/*genetics/metabolism / Estradiol/pharmacology/*physiology / Heat-Shock Proteins/*genetics/metabolism / MicroRNAs/*genetics/metabolism</t>
  </si>
  <si>
    <t>Cation Transport Proteins/*metabolism / Cyclic AMP Response Element-Binding Protein/*metabolism / *Epigenesis, Genetic / MicroRNAs/*metabolism / Pancreatic Neoplasms/*physiopathology / Zinc/*metabolism</t>
  </si>
  <si>
    <t>*Cell Proliferation / *Cell Survival / Epithelial Cells/*physiology / Paired Box Transcription Factors/*physiology</t>
  </si>
  <si>
    <t>Brain Neoplasms/*genetics/pathology / Cell Transformation, Neoplastic/*genetics / Cysteine-Rich Protein 61/*genetics / DNA Methylation/*genetics / Glioma/*genetics/pathology</t>
  </si>
  <si>
    <t>Carrier Proteins/*genetics/metabolism / *Gene Expression Regulation, Neoplastic / Heat-Shock Proteins/*genetics/metabolism / MicroRNAs/*genetics/metabolism</t>
  </si>
  <si>
    <t>Nuclear Proteins/deficiency/genetics/*physiology / Pancreatic Neoplasms/genetics/*metabolism/pathology / Proto-Oncogene Proteins p21(ras)/*genetics</t>
  </si>
  <si>
    <t>Carrier Proteins/*biosynthesis/genetics / Heat-Shock Proteins/*biosynthesis/genetics / Neoplasm Recurrence, Local/genetics/*metabolism / Neoplasms, Hormone-Dependent/genetics/*metabolism / Prostatic Neoplasms/genetics/*metabolism</t>
  </si>
  <si>
    <t>Autophagy/*genetics / Carrier Proteins/antagonists &amp; inhibitors/*genetics/*metabolism / Heat-Shock Proteins/antagonists &amp; inhibitors/*genetics/*metabolism / Nuclear Proteins/antagonists &amp; inhibitors/*genetics/*metabolism / Transcription, Genetic/*genetics</t>
  </si>
  <si>
    <t>Cyclin-Dependent Kinase Inhibitor p27/genetics/*metabolism / Gene Expression Regulation/*physiology / Heat-Shock Proteins/genetics/*metabolism / Nuclear Proteins/genetics/*metabolism / Sciatic Neuropathy/*metabolism/pathology/*physiopathology</t>
  </si>
  <si>
    <t>Carrier Proteins/*metabolism / Diabetes Mellitus, Type 2/genetics/*metabolism/*physiopathology / Heat-Shock Proteins/*metabolism / Insulin-Secreting Cells/*cytology/metabolism / Transcription Factor 7-Like 2 Protein/genetics/*metabolism / Tumor Suppressor Protein p53/genetics/*metabolism</t>
  </si>
  <si>
    <t>Carrier Proteins/*antagonists &amp; inhibitors/biosynthesis / Drug Delivery Systems/*methods / Heat-Shock Proteins/*antagonists &amp; inhibitors/biosynthesis / *Orchiectomy / Prostatic Neoplasms/*drug therapy/metabolism/pathology</t>
  </si>
  <si>
    <t>*Gene Expression Regulation, Leukemic / Immunoglobulin Heavy Chains/*genetics / Immunoglobulin Variable Region/*genetics / Leukemia, Lymphocytic, Chronic, B-Cell/*genetics/pathology / MicroRNAs/*genetics / Mutation/*genetics / Toll-Like Receptor 9/*genetics</t>
  </si>
  <si>
    <t>Adaptor Proteins, Signal Transducing/genetics/*metabolism / Autophagy/*physiology / Carrier Proteins/genetics/*metabolism / Heat-Shock Proteins/genetics/*metabolism / Microfilament Proteins/genetics/*metabolism / Microtubule-Associated Proteins/genetics/*metabolism</t>
  </si>
  <si>
    <t>Arabs/*genetics/statistics &amp; numerical data / Diabetes Mellitus, Type 2/epidemiology/*ethnology/*genetics / *Polymorphism, Single Nucleotide / Transcription Factor 7-Like 2 Protein/*genetics</t>
  </si>
  <si>
    <t>Antibiotics, Antineoplastic/*pharmacology / Cellular Senescence/*drug effects / Sirolimus/*pharmacology</t>
  </si>
  <si>
    <t>Apoptosis/*physiology / Cell Cycle/*physiology / Cell Differentiation/*genetics / *Genes, p53 / Megakaryocytes/*cytology</t>
  </si>
  <si>
    <t>Cell Transformation, Neoplastic/genetics/*metabolism/pathology / Leukemia, Promyelocytic, Acute/genetics/*metabolism/pathology / MicroRNAs/genetics/*metabolism / Myeloid Cells/*metabolism/pathology / Neoplastic Stem Cells/*metabolism/pathology / RNA, Neoplasm/genetics/*metabolism</t>
  </si>
  <si>
    <t>Amidohydrolases/*genetics / Claudin-5/*genetics / DNA Methylation/*genetics / Idiopathic Pulmonary Fibrosis/*genetics/pathology / RNA, Messenger/*genetics/metabolism</t>
  </si>
  <si>
    <t>*Apoptosis / Carrier Proteins/antagonists &amp; inhibitors/genetics/*metabolism / *Cell Proliferation / Heat-Shock Proteins/antagonists &amp; inhibitors/genetics/*metabolism / MicroRNAs/*metabolism / Uterine Cervical Neoplasms/genetics/metabolism/*pathology</t>
  </si>
  <si>
    <t>*Dose Fractionation, Radiation / MicroRNAs/*genetics/*metabolism / Prostatic Neoplasms/*pathology</t>
  </si>
  <si>
    <t>*DNA Methylation / Diazinon/*toxicity / Insecticides/*toxicity</t>
  </si>
  <si>
    <t>Lymphoma, B-Cell, Marginal Zone/*genetics / MicroRNAs/chemistry/*genetics / Stomach Neoplasms/*genetics</t>
  </si>
  <si>
    <t>Adenocarcinoma/*genetics/metabolism / Breast Neoplasms/*genetics/metabolism / *DNA Methylation / Membrane Proteins/*genetics/metabolism / Tumor Suppressor Proteins/*genetics/metabolism</t>
  </si>
  <si>
    <t>Cellular Senescence/*genetics/radiation effects / MicroRNAs/analysis/*physiology</t>
  </si>
  <si>
    <t>Carcinoma, Squamous Cell/*genetics / Carrier Proteins/*genetics / *DNA Methylation / Esophageal Neoplasms/*genetics / *Gene Expression Regulation, Neoplastic / *Gene Silencing / Heat-Shock Proteins/*genetics / Proto-Oncogene Proteins c-myc/*metabolism</t>
  </si>
  <si>
    <t>*Apoptosis / Fibroblasts/cytology/*physiology / Nuclear Proteins/genetics/*metabolism / Reactive Oxygen Species/*metabolism / Thymus Gland/*cytology</t>
  </si>
  <si>
    <t>*Alleles / Carrier Proteins/*genetics / Diabetes Mellitus, Type 2/*epidemiology/*genetics/metabolism / GTPase-Activating Proteins/*genetics / Glucose/*pharmacology / Insulin/*metabolism</t>
  </si>
  <si>
    <t>Carrier Proteins/*physiology / Cell Movement/*physiology / Heat-Shock Proteins/*physiology / Osteonectin/*metabolism / Pancreatic Neoplasms/*pathology</t>
  </si>
  <si>
    <t>Carrier Proteins/*genetics/metabolism / Cell Movement/*genetics / Endometrial Neoplasms/*genetics/metabolism / Heat-Shock Proteins/*genetics/metabolism / MicroRNAs/*metabolism / Tumor Suppressor Proteins/*genetics/metabolism</t>
  </si>
  <si>
    <t>Apoptosis/*genetics / *Gene Expression Regulation / Gene Regulatory Networks/*genetics / MicroRNAs/genetics/*metabolism / Tumor Suppressor Protein p53/*genetics</t>
  </si>
  <si>
    <t>*Apoptosis / Arachidonic Acid/*metabolism / Docosahexaenoic Acids/*metabolism / Glioma/drug therapy/*metabolism / MicroRNAs/genetics/*metabolism / *Up-Regulation/drug effects / gamma-Linolenic Acid/*metabolism</t>
  </si>
  <si>
    <t>Diabetes Mellitus, Type 2/epidemiology/ethnology/*genetics / European Continental Ancestry Group/*genetics / *Genetic Predisposition to Disease / *Genome-Wide Association Study</t>
  </si>
  <si>
    <t>*Gene Expression Regulation / MicroRNAs/*genetics / RNA, Small Interfering/*genetics</t>
  </si>
  <si>
    <t>Breast Neoplasms/drug therapy/*genetics / Drug Resistance, Neoplasm/*genetics / *Gene Expression Regulation, Neoplastic / MicroRNAs/*genetics/metabolism</t>
  </si>
  <si>
    <t>Colorectal Neoplasms/*genetics/pathology / Liver Neoplasms/*drug therapy/secondary / MicroRNAs/*genetics / Peritoneal Neoplasms/*drug therapy/secondary</t>
  </si>
  <si>
    <t>Carcinoma, Medullary/*metabolism/pathology/surgery / Carrier Proteins/*metabolism / Heat-Shock Proteins/*metabolism / Thyroid Neoplasms/*metabolism/pathology/surgery</t>
  </si>
  <si>
    <t>Apoptosis/*drug effects / Arsenicals/*pharmacology / DNA-Binding Proteins/*biosynthesis/genetics / Gene Expression Regulation, Neoplastic/*drug effects / Inhibitor of Apoptosis Proteins/*biosynthesis/genetics / Microtubule-Associated Proteins/*biosynthesis/genetics / NF-kappa B/*antagonists &amp; inhibitors / Neoplasm Proteins/*biosynthesis/genetics / Nuclear Proteins/*biosynthesis/genetics / Oxides/*pharmacology / Transcription, Genetic/*drug effects / Tumor Suppressor Proteins/*biosynthesis/genetics / X-Linked Inhibitor of Apoptosis Protein/*biosynthesis/genetics / bcl-X Protein/*biosynthesis/genetics</t>
  </si>
  <si>
    <t>*Genome, Human / *Oligonucleotide Array Sequence Analysis / Protein-Serine-Threonine Kinases/genetics/*physiology / *Transcription, Genetic / Tumor Suppressor Proteins/genetics/*physiology</t>
  </si>
  <si>
    <t>*Disease Models, Animal / *Neoplasms/physiopathology / Oxidative Stress/*physiology</t>
  </si>
  <si>
    <t>*Cellular Senescence / Prostatic Neoplasms/*metabolism/*pathology / Proto-Oncogene Proteins c-pim-1/*metabolism/physiology / Tumor Suppressor Protein p53/antagonists &amp; inhibitors/genetics/*metabolism</t>
  </si>
  <si>
    <t>Antigens, CD/genetics/*metabolism / Carcinoma, Hepatocellular/genetics/*metabolism / Carrier Proteins/*metabolism / Glycoproteins/genetics/*metabolism / Heat-Shock Proteins/*metabolism / Liver Neoplasms/genetics/*metabolism / MicroRNAs/*metabolism / Neoplastic Stem Cells/*metabolism / Peptides/genetics/*metabolism</t>
  </si>
  <si>
    <t>Autophagy/*physiology / *Gene Expression Regulation / Nuclear Proteins/*genetics/*physiology</t>
  </si>
  <si>
    <t>Nuclear Proteins/deficiency/genetics/*metabolism / Tumor Suppressor Protein p53/deficiency/genetics/*metabolism</t>
  </si>
  <si>
    <t>*Autophagy/drug effects / Nuclear Proteins/chemistry/*metabolism</t>
  </si>
  <si>
    <t>*DNA Methylation / *Gene Silencing / *Genes, Tumor Suppressor / Melanoma/*genetics / *Promoter Regions, Genetic</t>
  </si>
  <si>
    <t>Carrier Proteins/genetics/*physiology / Cell Division/*physiology / Heat-Shock Proteins/genetics/*physiology / Human T-lymphotropic virus 1/*physiology / MicroRNAs/genetics/*physiology</t>
  </si>
  <si>
    <t>Antineoplastic Agents/*pharmacology / Neuroblastoma/genetics/*metabolism/pathology / Nuclear Proteins/genetics/*metabolism / Oncogene Proteins/genetics/*metabolism / Tretinoin/*pharmacology / Vasoactive Intestinal Peptide/*pharmacology</t>
  </si>
  <si>
    <t>Apoptosis/drug effects/*physiology / Cell Cycle/drug effects/*physiology / Cell Differentiation/drug effects/*physiology / Megakaryocytes/cytology/*metabolism / *Ploidies / Tumor Suppressor Protein p53/genetics/*metabolism</t>
  </si>
  <si>
    <t>Helicobacter Infections/*complications/microbiology/pathology / Helicobacter pylori/*isolation &amp; purification / Stomach/*microbiology/pathology / Stomach Neoplasms/*etiology/genetics/pathology</t>
  </si>
  <si>
    <t>Apoptosis Regulatory Proteins/biosynthesis/*genetics / Gastric Mucosa/*metabolism/microbiology/pathology / Gastritis/complications/*genetics/pathology / *Gene Expression Regulation, Neoplastic / Helicobacter Infections/*complications/microbiology/pathology / RNA, Neoplasm/*genetics / Stomach Neoplasms/complications/*genetics/pathology</t>
  </si>
  <si>
    <t>Carrier Proteins/genetics/*metabolism / Colitis/complications/genetics/*metabolism/*pathology / Colonic Neoplasms/complications/genetics/*metabolism/*pathology / Nuclear Proteins/genetics/*metabolism</t>
  </si>
  <si>
    <t>Antimetabolites, Antineoplastic/*pharmacology / Breast Neoplasms/*genetics / Deoxycytidine/*analogs &amp; derivatives/pharmacology / *Drug Resistance, Neoplasm / *Gene Expression Profiling / Gene Expression Regulation, Neoplastic/*drug effects / NF-kappa B/*metabolism</t>
  </si>
  <si>
    <t>Chromosomes, Human, Pair 20/*genetics / *Gene Expression Regulation, Developmental / Nervous System/embryology/*metabolism / Nuclear Proteins/*genetics/metabolism / Spinocerebellar Ataxias/*genetics</t>
  </si>
  <si>
    <t>Carrier Proteins/*genetics/*metabolism / Heat-Shock Proteins/*genetics/*metabolism / MicroRNAs/*genetics / Pancreatic Neoplasms/genetics/metabolism/pathology/*prevention &amp; control / Tumor Suppressor Protein p53/*metabolism</t>
  </si>
  <si>
    <t>*Apoptosis / Carrier Proteins/*biosynthesis / *Gene Expression Regulation, Neoplastic / Heat-Shock Proteins/*biosynthesis / Inhibitor of Differentiation Protein 1/*biosynthesis / Inhibitor of Differentiation Proteins/*biosynthesis / Kruppel-Like Transcription Factors/*metabolism/*physiology / Neoplasm Proteins/*biosynthesis / Telomerase/*biosynthesis</t>
  </si>
  <si>
    <t>Core Binding Factor Alpha 2 Subunit/*genetics / Gene Expression Profiling/*methods / Oncogene Proteins, Fusion/*genetics / Precursor Cell Lymphoblastic Leukemia-Lymphoma/*genetics/pathology</t>
  </si>
  <si>
    <t>Cell Cycle/*physiology / Cyclin-Dependent Kinase Inhibitor p21/*metabolism / *Gene Expression Regulation / Nuclear Proteins/*metabolism / Oncogene Proteins/*metabolism / Signal Transduction/*genetics</t>
  </si>
  <si>
    <t>Carcinoma/*metabolism/pathology / Carrier Proteins/genetics/*metabolism / Heat-Shock Proteins/genetics/*metabolism / Thyroid Neoplasms/*metabolism/pathology</t>
  </si>
  <si>
    <t>Breast Neoplasms/*genetics / Carrier Proteins/*genetics / Heat-Shock Proteins/*genetics</t>
  </si>
  <si>
    <t>Fibroblasts/*radiation effects / *Gene Expression Profiling / *Oligonucleotide Array Sequence Analysis</t>
  </si>
  <si>
    <t>Antimetabolites, Antineoplastic/*pharmacology / Apoptosis/*drug effects/*genetics / Apoptosis Regulatory Proteins/*genetics / Deoxycytidine/*analogs &amp; derivatives/pharmacology / Pancreatic Neoplasms/*genetics/pathology</t>
  </si>
  <si>
    <t>Carrier Proteins/*metabolism / DNA-Binding Proteins/*metabolism/pharmacology / Endoplasmic Reticulum/*drug effects/metabolism / Heat-Shock Proteins/*metabolism / Membrane Proteins/*metabolism / Nuclear Proteins/*metabolism/pharmacology / Response Elements/*physiology</t>
  </si>
  <si>
    <t>Carrier Proteins/*genetics / Heat-Shock Proteins/*genetics / Stomach Neoplasms/*genetics/pathology</t>
  </si>
  <si>
    <t>Apoptosis/*physiology / Cell Cycle Proteins/*metabolism / DNA-Binding Proteins/*metabolism / Transcription Factors/*metabolism / Tumor Suppressor Protein p53/*metabolism</t>
  </si>
  <si>
    <t>Carrier Proteins/*physiology / *Cell Transformation, Neoplastic / Heat-Shock Proteins/*physiology / Neoplasms/*enzymology / Signal Transduction/*physiology</t>
  </si>
  <si>
    <t>Carrier Proteins/*genetics / Cell Cycle/*physiology / Cell Death/*physiology / Cisplatin/*pharmacology / DNA-Binding Proteins/*genetics / Heat-Shock Proteins/*genetics / Nuclear Proteins/*genetics / *Transcription, Genetic</t>
  </si>
  <si>
    <t>Apoptosis/*drug effects / Copper/*toxicity / *Gene Expression Profiling / Neurons/*drug effects/physiology / Tumor Suppressor Protein p53/genetics/*physiology</t>
  </si>
  <si>
    <t>Pancreas/*metabolism / Stress, Physiological/genetics/*metabolism</t>
  </si>
  <si>
    <t>Carrier Proteins/*biosynthesis/genetics/physiology / Gabexate/*analogs &amp; derivatives/pharmacology/therapeutic use / Gene Expression Regulation/*drug effects/genetics / Heat-Shock Proteins/*biosynthesis/genetics/physiology / Pancreatitis/drug therapy/*genetics/metabolism</t>
  </si>
  <si>
    <t>Prion Diseases/*metabolism/physiopathology / Prions/*metabolism</t>
  </si>
  <si>
    <t>Carrier Proteins/analysis/*physiology / *Heat-Shock Proteins / Nuclear Proteins/analysis/*physiology / Protein-Serine-Threonine Kinases/analysis/*physiology / Tumor Suppressor Protein p53/*physiology</t>
  </si>
  <si>
    <t>Chromosomes, Human, Pair 8/*genetics / Nuclear Proteins/*genetics</t>
  </si>
  <si>
    <t>Carrier Proteins/genetics/*metabolism / *Gene Expression Regulation, Neoplastic / Heat-Shock Proteins/genetics/*metabolism / Tumor Suppressor Protein p53/genetics/*metabolism</t>
  </si>
  <si>
    <t>Apoptosis/*physiology / *Carrier Proteins / *Heat-Shock Proteins / Nuclear Proteins/chemistry/genetics/*metabolism / Proteins/genetics/*metabolism / Tumor Suppressor Protein p53/genetics/*metabolism</t>
  </si>
  <si>
    <t>Several terpenoids were isolated from Ganoderma colossum with potential chemotherapeutic properties against different solid tumor cells. Herein, we further assessed the potential chemomodulatory effects of colossolactone-G to gemcitabine (GCB) and 5-fluorouracil (5-FU) against colorectal cancer cells. Colossolactone-G induced moderate cell killing effects against both HT-29 and HCT-116 cells, with IC50's of 90.5 +/- 1.7 microM and 22.3 +/- 3.9 microM, respectively. Equitoxic combination demonstrated a synergistic effect between colossolactone-G and GCB, or 5-FU with combination indices ranging from 0.22 to 0.67. Both GCB and 5-FU induced moderate cell cycle arrest at G0/G1-phase and S-phase. Despite colossolactone-G's lack of influence on cell cycle distribution, it significantly potentiated GCB- and 5-FU-induced cell cycle arrest. Similarly, colossolactone-G treatment alone did not induce pronounced apoptosis in both cell lines. However, 5-FU and GCB induced significant apoptosis which was further potentiated via combination with colossolactone-G. Furthermore, colossolactone-G significantly increased autophagic cell death response in both HCT-116 and HT-29 cells and potentiated 5-FU- and GCB-induced autophagic cell death. The influence of colossolactone-G alone or in combination with GCB or 5-FU on the apoptosis and autophagy were confirmed by qPCR analysis for the expression of several key apoptosis and autophagy genes such as, TRAIL, TP53INP1, BNIP3, hp62, ATG5, ATG7, Lamp2A and the golden standard for autophagy (LC3-II). In conclusion, a synergistic effect in terms of anticancer properties was observed when colossolactone-G was combined with 5-FU and GCB, where it influenced both apoptosis and autophagic cell death mechanisms.</t>
  </si>
  <si>
    <t>Brain ischemia reperfusion injury (BIRI) is defined as a series of brain injury accompanied by inflammation and oxidative stress. Astrocyte-derived extracellular vesicles (EVs) are importantly participated in BIRI with involvement of microRNAs (miRs). Our study aimed to discuss the functions of miR-29a from astrocyte-derived EVs in BIRI treatment. Thus, astrocyte-derived EVs were extracted. Oxygen and glucose deprivation (OGD) cell models and BIR rat models were established. Then, cell and rat activities and pyroptosis-related protein levels in these two kinds of models were detected. Functional assays were performed to verify inflammation and oxidative stress. miR-29a expression in OGD cells and BIR rats was measured, and target relation between miR-29a and tumor protein 53-induced nuclear protein 1 (TP53INP1) was certified. Rat neural function was tested. Astrocyte-derived EVs improved miR-29a expression in N9 microglia and rat brains. Astrocyte-derived EVs inhibited OGD-induced injury and inflammation in vitro, reduced brain infarction, and improved BIR rat neural functions in vivo. miR-29a in EVs protected OGD-treated cells and targeted TP53INP1, whose overexpression suppressed the protective function of EVs on OGD-treated cells. miR-29a alleviated OGD and BIRI via downregulating TP53INP1 and the NF-kappaB/NLRP3 pathway. Briefly, our study demonstrated that miR-29a in astrocyte-derived EVs inhibits BIRI by downregulating TP53INP1 and the NF-kappaB/NLRP3 axis.</t>
  </si>
  <si>
    <t>Cerebral ischemia-reperfusion (I/R) injury is the common symptom of ischemic stroke, which poses a heavy burden to human health. Long non-coding RNA (lncRNA) is indicated to be a critical regulator in cerebral ischemia. This study aims to reveal the effects of lncRNA small nucleolar RNA host gene 15 (SNHG15) on oxygen-glucose deprivation and reoxygenation (OGD/R)-induced neuron injury and underlying mechanism. The expression levels of SNHG15, microRNA-455-3p (miR-455-3p) and tumour protein p53 inducible nuclear protein 1 (TP53INP1) mRNA were determined by quantitative real time polymerase chain reaction in P12 cells. The protein levels of TP53INP1, cleaved caspase-3, caspase-3, B-cell lymphoma-2 and BCL2-associated x protein (Bax) were detected by western blot in P12 cells. Cell viability and apoptosis were revealed by cell counting kit-8 assay and flow cytometry analysis, respectively, in P12 cells. Caspase-3 activity, the levels of tumor necrosis factor-alpha and interleukin-1beta and the production of reactive oxygen species (ROS) were severally determined by caspase-3 activity assay, Enzyme-linked immunosorbent assay and ROS detection assay in P12 cells. The binding relationship between miR-455-3p and SNHG15 or TP53INP1 was predicted by starbase online database, and identified by dual-luciferase reporter, RNA pull-down or RNA immunoprecipitation assay. SNHG15 expression and the mRNA and protein levels of TP53INP1 were dramatically upregulated, while miR-455-3p expression was apparently downregulated in OGD/R-induced PC12 cells. SNHG15 silencing hindered the effects of OGD/R treatment on cell viability, apoptosis, inflammation and oxidative in PC12 cells; however, these impacts were restored after miR-455-3p inhibitor transfection. Additionally, SNHG15 acted as a sponge of miR-455-3p and miR-455-3p bound to TP53INP1. SNHG15 contributed to OGD/R-induced neuron injury by regulating miR-455-3p/TP53INP1 axis, which provided a novel insight to study lncRNA-directed therapy in ischemia stoke.</t>
  </si>
  <si>
    <t>Gestational diabetes mellitus (GDM) leads to poor pregnancy outcomes, and microRNAs (miRNAs/miRs) have been suggested to be associated with GDM, but the pathological mechanisms remain unclear. The present study aimed to investigate the diagnostic value of miR-1323 in GDM patients and its effects on trophoblast cell viability. Additionally, the present study investigated the correlation between miR-1323 and TP53INP1 to understand the pathological mechanism of GDM progression. Reverse transcription-quantitative polymerase chain reaction was used to detect the miR-1323 expression and TP53INP1 mRNA expression. The diagnostic value of serum miR-1323 was evaluated by receiver operating characteristic analysis. HTR-8/SVneo and BeWo cells were treated with high glucose (HG) to construct cell models of GDM, and trophoblast cell viability was assessed using an MTT assay. The protein expression of TP53INP1 was detected by western blot analysis. The correlation between miR-1323 and TP53INP1 was investigated by luciferase reporter assay. The miR-1323 expression was increased in patients with GDM, which had relatively high diagnostic accuracy for GDM screening and was positively correlated with fasting blood glucose in patients GDM. HG upregulated the miR-1323 expression and inhibited trophoblast cell viability. Overexpression of miR-1323 significantly inhibited the viability of HG-induced trophoblast cells. TP53INP1, a target gene of miR-1323, was negatively correlated with miR-1323. TP53INP1 overexpression reversed the inhibitory effect of miR-1323 overexpression on the viability of HG-treated trophoblast cells. Increased levels of serum miR-1323 may be a diagnostic biomarker for GDM. Additionally, miR-1323 may inhibit trophoblast cell viability by inhibiting TP53INP1, suggesting that it may be a potential therapeutic target for GDM.</t>
  </si>
  <si>
    <t>TP53INP1 is a stress-induced protein, which acts as a dual positive regulator of transcription and of autophagy and whose deficiency has been linked with cancer and metabolic syndrome. Here, we addressed the unexplored role of TP53INP1 and of its Drosophila homolog dDOR in the maintenance of neuronal homeostasis under chronic stress, focusing on dopamine (DA) neurons under normal ageing- and Parkinson's disease (PD)-related context. Trp53inp1(-/-) mice displayed additional loss of DA neurons in the substantia nigra compared to wild-type (WT) mice, both with ageing and in a PD model based on targeted overexpression of alpha-synuclein. Nigral Trp53inp1 expression of WT mice was not significantly modified with ageing but was markedly increased in the PD model. Trp53inp2 expression showed similar evolution and did not differ between WT and Trp53inp1(-/-) mice. In Drosophila, pan-neuronal dDOR overexpression improved survival under paraquat exposure and mitigated the progressive locomotor decline and the loss of DA neurons caused by the human alpha-synuclein A30P variant. dDOR overexpression in DA neurons also rescued the locomotor deficit in flies with RNAi-induced downregulation of dPINK1 or dParkin. Live imaging, confocal and electron microscopy in fat bodies, neurons, and indirect flight muscles showed that dDOR acts as a positive regulator of basal autophagy and mitophagy independently of the PINK1-mediated pathway. Analyses in a mammalian cell model confirmed that modulating TP53INP1 levels does not impact mitochondrial stress-induced PINK1/Parkin-dependent mitophagy. These data provide the first evidence for a neuroprotective role of TP53INP1/dDOR and highlight its involvement in the regulation of autophagy and mitophagy in neurons.</t>
  </si>
  <si>
    <t>Genome-wide association studies (GWAS) have identified more than 40 loci associated with Alzheimer's disease (AD), but the causal variants, regulatory elements, genes and pathways remain largely unknown, impeding a mechanistic understanding of AD pathogenesis. Previously, we showed that AD risk alleles are enriched in myeloid-specific epigenomic annotations. Here, we show that they are specifically enriched in active enhancers of monocytes, macrophages and microglia. We integrated AD GWAS with myeloid epigenomic and transcriptomic datasets using analytical approaches to link myeloid enhancer activity to target gene expression regulation and AD risk modification. We identify AD risk enhancers and nominate candidate causal genes among their likely targets (including AP4E1, AP4M1, APBB3, BIN1, MS4A4A, MS4A6A, PILRA, RABEP1, SPI1, TP53INP1, and ZYX) in twenty loci. Fine-mapping of these enhancers nominates candidate functional variants that likely modify AD risk by regulating gene expression in myeloid cells. In the MS4A locus we identified a single candidate functional variant and validated it in human induced pluripotent stem cell (hiPSC)-derived microglia and brain. Taken together, this study integrates AD GWAS with multiple myeloid genomic datasets to investigate the mechanisms of AD risk alleles and nominates candidate functional variants, regulatory elements and genes that likely modulate disease susceptibility.</t>
  </si>
  <si>
    <t>Diabetes mellitus (DM) and hyperglycemia have been shown to have significant effects on the incidence, chemoresistance, and prognosis of colorectal cancer (CRC), as well as the outcomes of localized and metastatic CRC. Inflammation and endocrine effects may act as central mechanisms of DM and cancer and stimulate the insulin-like growth factor 1-phosphoinositide 3-kinase-Akt-mammalian target of rapamycin (IGF-1-PI3K-AKT-mTOR) pathway. Dysregulation of the AMP-activated protein kinase (AMPK) pathway leads to metabolic imbalance and indicates cancer risk. The use of metformin for chemoprevention has been shown to reduce CRC and adenoma incidence through the upregulation of AMPK, which causes cell cycle arrest in the Gap 1-S (G1-S) phase and inhibits the mTOR pathway, even potentially reversing the epithelial-mesenchymal transition. However, evidence of the effects of metformin remain controversial in cancer prognosis. Several genes, such as transcription factor 7-like 2(TCF7L2), tumor protein P53 inducible nuclear protein 1(TP53INP1), gremlin 1 (GREM1), and potassium voltage-gated channel subfamily Q member 1(KCNQ1), are pleiotropically related to DM as well as cancer risk and prognosis. Epigenetic modification of members of the Let-7 family such as miR-497, miR-486, and miR-223 is strongly associated with impaired glucose tolerance and CRC risk. Herein we review the pathophysiological and epidemiological evidence as well as potential underlying molecular mechanisms by which DM and hyperglycemia affect CRC risk. We also suggest potential roles of glucose modulation in CRC therapy and propose an agenda for future research and clinical practice.</t>
  </si>
  <si>
    <t>MicroRNAs (miRNAs/miRs) are small, non-coding RNAs that are reported to serve numerous important regulatory functions; however, the role of miRNAs in regulating breast cancer cell biology remains poorly understood. Accumulating evidence has demonstrated that miRNAs orchestrate multiple cellular functions and serve crucial roles in cell differentiation and cancer development, either by acting as tumor suppressors or oncogenes. In particular, miR-155-5p expression levels have been found to be upregulated and serve as a prognostic marker in numerous types of solid cancer, including human breast cancer. More than half of patients with breast cancer benefit from treatment with adjuvant paclitaxel chemotherapy following the early postoperative period. Despite the initial response to intensive combination chemotherapy, the majority of most patients will eventually acquire resistance to the drug and succumb to their disease. Therefore, further investigations into the association between miRNAs and the mechanism of paclitaxel resistance are required. The results of the present study revealed a strong positive association between miR-155-5p expression levels and the paclitaxel resistance, as the expression levels of miR-155-5p were upregulated in resistant cells. MiR-155-5p was further validated to regulate paclitaxel resistance using gain- and loss-of-function experiments. TP53INP1 was identified as a direct target gene of miR-155-5p by combining the results from the prediction algorithm based on free energy minimization and reverse transcription-quantitative PCR (qRT-PCR) analysis. Also, miR-155-5p was suggested to be a key regulator of paclitaxel resistance in tumor cells, as it increased cell viability and motility, and promoted resistance to paclitaxel-induced apoptosis. The transfection with miR-155-5p inhibitors re-sensitized the paclitaxel-resistant breast cancer cells, while the overexpression of miR-155-5p led to an increase in the resistance to paclitaxel. Furthermore, the overexpression of the target gene, TP53INP1, contributed to the re-sensitivity of drug-resistant cells to paclitaxel. The subsequent combination of the knockdown of miR-155-5p and the overexpression of TP53INP1 conferred paclitaxel sensitivity in resistant cells. These results may enhance the understanding of the molecular mechanisms underlying breast cancer progression and resistance to chemotherapy, and suggested that miR-155-5p or TP53INP1 may serve as novel therapeutic approaches to combat resistance to therapy, as well as the proliferation and evasion of apoptosis in breast cancer.</t>
  </si>
  <si>
    <t>Novel therapies tailored to the molecular composition mechanism of esophageal squamous cell carcinoma (ESCC) are needed to improve patient survival. miR-20b-5p expression was significantly upregulated in cancerous tissues and associated with lymph node metastasis, clinical stage, and overall survival (OS). An analysis of the methylation status of the miR-20b-5p gene indicated that the hypomethylation of the CpG sites located upstream of the miR-20b-5p gene in the ESCC tissues was more frequent than in the adjacent normal tissues, and the methylation status of miR-20b-5p correlated inversely with its expression levels. Notably, a series of gain- and loss-of-function assays elucidated that miR-20b-5p promoted ESCC cell proliferation, migration, and invasion both in vitro and in vivo. Luciferase reporter assays, western blot, and qRT-PCR revealed that RB1 and TP53INP1 were the direct targets of miR-20b-5p. Moreover, the effects of ectopic miR-20b-5p expression were abrogated by RB1 and TP53INP1 overexpression. In contrast, the effects of miR-20b-5p depletion were impaired by RB1 and TP53INP1 knockdown. Treatment with a miR-20b-5p antagomir dramatically increased tumor growth and inhibited RB1 and TP53INP1 protein expression in nude mice. This work provided novel insights on the molecular mechanism of ESCC and further provided suggestions for therapy development.</t>
  </si>
  <si>
    <t>In this study, we investigate the effect of one such micro RNA, miR-214 which is frequently down-regulated in cervical cancer. In this study, we either CRISPR knocked out or overexpressed miR-214 in cervical cancer cells and analyzed the global mRNA expression by Next Generation Sequencing (NGS) It was observed that a total of 108 genes were upregulated and 178 downregulated between the samples, above and below the baseline respectively. Gene Ontology and KEGG pathway analysis reveal distinct biological processes and pathways. Analysis of gene regulatory networks also gave different network patterns in the two samples. We confirmed the RNA sequencing data for 10 genes; IFIF27, SMAD3, COX11, TP53INP1, ABL2, FGF8, TNFAIP3, NRG1, SP3 and MDM4 by Real-time PCR. This is the first report on the effect of miR-214 on global mRNA profile in cervical cancer cells. This study also reports new biomarkers for cervical cancer prognosis.</t>
  </si>
  <si>
    <t>MicroRNA-155 (miR-155) has been identified to be overexpressed in various human cancers including osteosarcoma. However, whether the up-regulation of miR-155 is associated with osteosarcoma cancer stem cells (CSCs) is not well understood. In the present study, we showed that miR-155 induced the acquisition of stem-like features in U2OS osteosarcoma cells by increasing the expression of both CSCs surface markers (CD24, CD90, CD133) and CSC-related transcriptional factors (Nanog, SOX2, Oct4, Bim-1). Inflammatory factor TNF-alpha upregulated the miR-155 expression in U2OS cells and formed a feedback regulatory loop with miR-155. Furthermore, TNF-alpha/miR-155 axis promoted the cell proliferation, invasion and epithelial-mesenchymal transition (EMT) process in a TP53INP1 independent manner. We also revealed that TNF-alpha/miR-155 axis induced osteosarcoma CSCs transformation via ERK signaling pathway. These results indicate a crucial role of miR-155 in the acquisition of osteosarcoma CSC phenotype and miR-155 may serve as a potential target in future osteosarcoma therapy.</t>
  </si>
  <si>
    <t>Ractopamine HCl (RHC) is supplemented to feedlot cattle to improve feed efficiency and increase carcass weight. Supplementation of RHC clearly benefits livestock production, but it is of note that the adrenergic system through which it acts is typically associated with stress. The purpose of this study was to identify changes in the transcriptome of whole blood in RHC-supplemented feedlot cattle. We hypothesized that transcripts related to inflammatory processes would be upregulated after 35 days of dietary RHC supplementation. To test this hypothesis, RNA from whole blood collected from 16 cattle before and after supplementation with 300 mg/day of RHC was sequenced using 3' tag-seq. Eight transcripts were differentially expressed (Adjp &lt; 0.10) between pre- and post-supplementation blood samples. Although several of these transcripts including IFI35, TYROBP, and TP53INP1 are associated with inflammation, a systemic dysregulation of inflammatory pathways was not evident. These data provide insight into the response of cattle to RHC supplementation that will direct future studies examining how the transcriptome of whole blood and other tissues responds during acute exposure to RHC and how this supplement mechanistically improves growth performance.</t>
  </si>
  <si>
    <t>MicroRNAs are key factors for many biological functions. These regulatory molecules affect various gene networks and involve the subsequent signaling pathways. Therefore, disrupting the expression of these molecules is associated with multiple anomalies in the cells and body. One of the most important related abnormalities is the incidence of cancer. Thus, targeting microRNAs (miRNAs) is an effective approach for cancer gene therapy. Various factors are used for this purpose, including the antagomir nucleotide structure. There are some obstacles in the delivery of nucleotide therapeutics to the target cells, however, the use of nanoparticles could partly overcome these defeciencies. On the other hand, targeted delivery of antagomirs using aptamers, reduces nonspecific effects on nontarget cells. Considering the above, in this study, we designed and fabricated a nanocarrier composed of gold nanoparticles (GNPs), antagomir-155, and nucleolin specific aptamer for breast cancer study and therapy. Here, GNPs were synthesized using citrate reduction and were modified by polyA sequences, AS1411 aptamer, and antagomir-155. Attachment of molecules were confirmed using gel electrophoresis, atomic force microscopy imaging and electrochemical test. The specific entry of modified nanoparticles was investigated by fluorescence microscopy. The efficacy of modified nanoparticles was evaluated using a quantitative polymerase chain reaction (q-PCR) for miR-155 and its target gene. Efficient and specific delivery of AuNP-Apt-anti-miR-155 to target cells was confirmed in comparison with the control cell. The q-PCR analysis showed not only a significant decrease in mir-155 levels but also an elevated TP53INP1 mRNA, direct target of miR-155. The proposed structure inhibits proliferation and stimulates apoptosis by increasing the expression of TP53INP1. Our results suggest that AuNP-Apt-anti-miR-155 could be a promising nano constructor for breast cancer treatment.</t>
  </si>
  <si>
    <t>BACKGROUND: Excessive or prolonged usage of dexamethasone can cause serious side effects, but few studies reveal the related mechanism. Dexamethasone work differently in blood tumors and solid tumors, and the cause is still obscure. The aims of this study was to identify potential biomarkers associated with the side effects of dexamethasone in different tumors. METHODS: Gene Expression Omnibus database (GEO) datasets of blood tumors and solid tumors were retrieval to selected microarray data. The differentially expressed genes (DEGs) were identified. Gene ontology (GO) and pathway enrichment analyses, and protein-protein interaction (PPI) network analysis were performed. RESULTS: One hundred and eighty dexamethasone-specific DEGs (92 up and 88 downregulated) were obtained in lymphoma cell samples (named as DEGs-lymph), including APOD, TP53INP1, CLIC3, SERPINA9, and C3orf52. One hundred and four specific DEGs (100 up and 4 downregulated) were identified in prostate cancer cell samples (named as DEGs-prostate), including COL6A2, OSBPL5, OLAH, OGFRL1, and SLC39A14. The significantly enriched GO terms of DEGs-lymph contained cellular amino acid metabolic process and cell cycle. The most significantly enriched pathway of DEGs-lymph was cytosolic tRNA aminoacylation. The DEGs-prostate was enriched in 39 GO terms and two pathways, and the pathways were PPARA activates gene expression Homo sapiens, and insulin resistance. The PPI network of DEGs-lymph gathered into two major clusters, WARS1 and CDC25A were representatives for them, respectively. One cluster was mainly involved in cytosolic tRNA aminoacylation, aminoacyl-tRNA biosynthesis and the function of amino acid metabolism; another was associated with cell cycle and cell apoptosis. As for the PPI network of DEGs-prostate, HELZ2 was the top nodes involved in the most protein-protein pairs, which was related to the pathway of "PPARA activates gene expression Homo sapiens." CONCLUSIONS: WARS1 and CDC25A might be potential biomarkers for side effects of dexamethasone in lymphoma, and HELZ2 in prostate cancer.</t>
  </si>
  <si>
    <t>The aim of this study was to investigate the effect and mechanism of miR-142-5p/212-5p on the proliferation and collagen formation of cardiac fibroblasts (CFs) after myocardial infarction (MI). The mouse MI model was established by ligation of the left anterior descending coronary artery. CFs were induced by transforming growth factor-beta 1 (TGF-beta1) or angiotensin (Ang II). The molecule expressions were measured by qRT-PCR and Western blot. CF proliferation was detected by an MTT assay. The effect of miR-142-5p/212-5p on the luciferase activity of c-Myc 3'UTR was assessed by the luciferase reporter assay. miR-142-5p and miR-212-5p were downregulated in cardiac tissues of MI mice and in TGF-beta1- or Ang II-induced CFs, while the protein levels of collagen I and III were upregulated. Moreover, simultaneous overexpression of miR-142-5p/212-5p inhibited the proliferation and collagen formation of TGF-beta1- or Ang II-stimulated CFs to a greater extent than either miR-142-5p or miR-212-5p overexpression alone. MiR-142-5p/212-5p targeted c-Myc and negatively regulated its expression. The effects of miR-142-5p/212-5p overexpression on the TP53INP1 protein level and the proliferation and collagen formation of CFs were reversed by c-Myc overexpression. Moreover, overexpression of miR-142-5p/212-5p improved cardiac function and collagen formation of MI mice. Overexpression of miR-142-5p/212-5p cooperatively suppresses the proliferation and collagen formation after MI by regulating c-Myc/TP53INP1.</t>
  </si>
  <si>
    <t>BACKGROUND: The RNA-binding protein Musashi-2 (MSI2) has been implicated in the tumorigenesis and tumor progression of some human cancers. MSI2 has also been reported to suppress tumor epithelial-to-mesenchymal transition (EMT) progression in breast cancer, and low MSI2 expression is associated with poor outcomes for breast cancer patients; however, the underlying mechanisms have not been fully investigated. This study investigated the expression and phenotypic functions of two major alternatively spliced MSI2 isoforms (MSI2a and MSI2b) and the potential molecular mechanisms involved in triple-negative breast cancer (TNBC) progression. METHODS: The Illumina sequencing platform was used to analyze the mRNA transcriptomes of TNBC and normal tissues, while quantitative reverse transcription-polymerase chain reaction and immunohistochemistry validated MSI2 isoform expression in breast cancer tissues. The effects of MSI2a and MSI2b on TNBC cells were assayed in vitro and in vivo. RNA immunoprecipitation (RIP) and RNA sequencing were performed to identify the potential mRNA targets of MSI2a, and RIP and luciferase analyses were used to confirm the mRNA targets of MSI2. RESULTS: MSI2 expression in TNBC tissues was significantly downregulated compared to that in normal tissues. In TNBC, MSI2a expression was associated with poor overall survival of patients. MSI2a overexpression in vitro and in vivo inhibited TNBC cell invasion as well as extracellular signal-regulated kinase 1/2 (ERK1/2) activity. However, MSI2b overexpression had no significant effects on TNBC cell migration. Mechanistically, MSI2a expression promoted TP53INP1 mRNA stability by its interaction with the 3'-untranslated region of TP53INP1 mRNA. Furthermore, TP53INP1 knockdown reversed MSI2a-induced suppression of TNBC cell invasion, whereas ectopic expression of TP53INP1 and inhibition of ERK1/2 activity blocked MSI2 knockdown-induced TNBC cell invasion. CONCLUSIONS: The current study demonstrated that MSI2a is the predominant functional isoform of MSI2 proteins in TNBC, that its downregulation is associated with TNBC progression and poor prognosis and that MSI2a expression inhibited TNBC invasion by stabilizing TP53INP1 mRNA and inhibiting ERK1/2 activity. Overall, our study provides new insights into the isoform-specific roles of MSI2a and MSI2b in the tumor progression of TNBC, allowing for novel therapeutic strategies to be developed for TNBC.</t>
  </si>
  <si>
    <t>MicroRNAs (miRNAs) have been implicated in regulating the development and metastasis of human cancers. MiR-221 is reported to be an oncogene in multiple cancers, including bladder cancer (BC). Deregulation of autophagy is associated with multiple human malignant cancers. Whether and how miR-221 regulates autophagy and how miR-221 has been regulated in BC are poorly understood. This study explored the potential functions and mechanisms of miR-221 in the autophagy and tumorigenesis of BC. We showed that the downregulation of miR-221 induces autophagy via increasing TP53INP1 (tumor protein p53 inducible nuclear protein 1) and inhibits migration and invasion of BC cells through suppressing activation of extracellular signal-regulated kinase (ERK). Furthermore, the expression of miR-221 is regulated by high-mobility group AT-hook 1 (HMGA1) which is overexpressed in BC. And both miR-221 and HMGA1 are correlated with poor patient survival in BC. Finally, the downregulation of HMGA1 suppressed the proliferative, migrative, and invasive property of BC by inducing toxic autophagy via miR-221/TP53INP1/p-ERK axis. Collectively, our findings demonstrate that the downregulation of miR-221 and HMGA1 mediates autophagy in BC, and both of them are valuable therapeutic targets for BC.</t>
  </si>
  <si>
    <t>Exosomal microRNA (miRNA) secreted by tumor cells plays an important biological role in tumorigenesis and development. We aimed to explore the effects of exosomal miR-155-5p in gastric cancer (GC) and understand its mechanism of action in GC progression. We isolated exosomes from the human gastric mucosal epithelial cell line GES-1 and gastric cancer cell line AGS, and then identified them according to their surface markers by flow cytometry. Later, we detected the miR-155-5p expression levels in tissues and isolated exosomes using RT-qPCR. Bioinformatics analysis showed that miR-155-5p directly binds to the 3' untranslated region (3'-UTR) of tumor protein p53-induced nuclear protein 1 (TP53INP1) mRNA. We also investigated whether the miR-155-5p-rich exosomes caused changes in cell cycle, proliferation, and migration in AGS cells. In this study, we found that the levels of miR-155-5p were significantly increased in GC tissues and AGS cells, and that the TP53INP1 protein level was downregulated in GC tissues using IHC and IFC. TP53INP1 was found to be directly regulated by miR-155-5p following a dual luciferase-based reporter assay. After co-culturing with the isolated miR-155-5p-rich exosomes, the proliferation and migration capabilities of AGS cells were enhanced. Thus, our results reveal that exosomal miR-155-5p acts as an oncogene by targeting TP53INP1 mRNA in human gastric cancer.</t>
  </si>
  <si>
    <t>OBJECTIVE: Previous studies have proved that lncRNA MIR155 host gene (MIR155HG) is overexpressed in glioma and has elucidated its function. However, its functional role and underlying molecular mechanism in non-small cell lung cancer (NSCLC) are unknown. This study aimed to investigate the function and underlying mechanism of MIR155HG in NSCLC. MATERIALS AND METHODS: Differentially expressed lncRNAs in NSCLC tissue were identified from Gene Expression Omnibus (GEO) database. The expression of MIR155HG, miR-155-3p, miRNA-155-5p, and tumor protein p53-inducible nuclear protein 1 (TP53INP1) in NSCLC specimens and cells were quantified using quantitative Real Time-Polymerase Chain Reaction (qRT-PCR) and Western blotting analysis. 3-(4,5-Dimethylthiazol-2-yl)-2,5-diphenyltetrazolium bromide (MTT) assay and transwell invasion assay were performed to evaluate cell viability and the ability of migration and invasion. Luciferase reporter assay was employed to examine whether miR-155-3p and miR-155-5p could bind to TP53INP1 in NSCLC cells. A xenograft tumor model was used to evaluate the biological function of MIR155HG in vivo. RESULTS: Data obtained from the GEO dataset show that MIR155HG is frequently overexpressed in NSCLC tumor tissues and cell lines. Elevated MIR155HG levels were found to be associated with advanced disease stage and poor prognosis of NSCLC. Cell viability, as well as the capability of migration and invasion of NCI-H1975 and A549 cells, was markedly reduced upon MIR155HG knockdown. Mechanistically, bioinformatics analysis and functional assays confirmed that miR-155-5p and miR-155-3p, two derivatives of MIR155HG, contributed to the effect of MIR155HG in NSCLC. It was also found that miR-155-5p or miR-155-3p mimics could dramatically rescue the inhibition of cell proliferation, migration, and invasion caused by siMIR155HG. Furthermore, bioinformatics analysis and Luciferase reporter assays revealed that miR-155-5p and miR-155-3p mediate the effect of MIR155HG in NSCLC cells by negatively regulating the tumor suppressor TP53INP1. CONCLUSIONS: Current findings indicate that MIR155HG/miR-155 axis facilitates NSCLC progression by downregulating TP53INP1. Therefore, the MIR155HG/miR-155 axis may be a potential therapeutic target for NSCLC.</t>
  </si>
  <si>
    <t>MiR-301a is as an oncogene involved in the regulation of gastric cancer (GC) progression, but the underlying mechanism is unclear. This study was to explore the lncRNA PCAT18/miR-301a/TP53INP1 axis in regulating the GC cell proliferation and metastasis. In the present study, GC tissues and cell lines were collected for the detection of PCAT18 expression. Herein, we found that PCAT18 is significantly decreases in human GC tissues and five GC cell lines. Overexpression of PCAT18 inhibits cell viability, invasion and migration of GC cells and tumour growth of GC xenograft tumours. PCAT18 negatively regulates the expression level of miR-301a. The interaction between PCAT18 and miR-301a is confirmed by RIP and RNA pull down. MiR-301a mimic increases cell viability and promotes cell migration and invasion and reverses the inhibitory action of PCAT18. TP53INP1 expression is negatively regulated by miR-301a and TP53INP1/miR-301a is involved in GC viability, migration and invasion. The promoting of PCAT18 on TP53INP1 expression is abolished by miR-301a overexpression. In conclusion, lncRNA PCAT18 acts as a tumour suppressor for GC and lncRNA PCAT18, miR-301a and TP53INP1 comprise a signal axis in regulating GC cell proliferation, migration and invasion.</t>
  </si>
  <si>
    <t>Age-related cataract (ARC) is the leading cause of visual impairment or even blindness among the aged population globally. Long non-coding RNA (LncRNA) has been proven to be the potential regulator of ARC. The latest study reveals that maternally expressed gene 3 (MEG3) promotes the apoptosis and inhibits the proliferation of multiple cancer cells. However, the expression and role of MEG3 in ARC are unclear. In this study, we investigated the effects of MEG3 in ARC and explored the regulatory mechanisms underlying these effects. We observed that MEG3 expression was up-regulated in the age-related cortical cataract (ARCC) lens capsules and positively correlated with the histological degree of ARCC. The pro-apoptosis protein, active caspase-3 and Bax increased in the anterior lens capsules of ARCC tissue, while the anti-apoptotic protein Bcl-2 decreased compared to normal lens. Knockdown of MEG3 increased the viability and inhibited the apoptosis of LECs upon the oxidative stress induced by H2O2. MEG3 was localized in both nucleus and cytoplasm in LECs. MEG3 facilitated TP53INP1 expression via acting as miR-223 sponge and promoting P53 expression. Additionally, TP53INP1 knockdown alleviated H2O2-induced lens turbidity. In summary, MEG3 promoted ARC progression by up-regulating TP53INP1 expression through suppressing miR-223 and promoting P53 expression, which would provide a novel insight into the pathogenesis of ARC.</t>
  </si>
  <si>
    <t>Excessive methylglyoxal (MG) production contributes to metabolic and vascular changes by increasing inflammatory processes, disturbing regulatory mechanisms and exacerbating tissue dysfunction. MG accumulation in adipocytes leads to structural and functional changes. We used transcriptome analysis to investigate the effect of MG on metabolic changes in the visceral adipose tissue of hereditary hypetriglyceridaemic rats, a non-obese model of metabolic syndrome. Compared to controls, 4-week intragastric MG administration impaired glucose tolerance (p &lt; 0.05) and increased glycaemia (p &lt; 0.01) and serum levels of MCP-1 and TNFalpha (p &lt; 0.05), but had no effect on serum adiponectin or leptin. Adipose tissue insulin sensitivity and lipolysis were impaired (p &lt; 0.05) in MG-treated rats. In addition, MG reduced the expression of transcription factor Nrf2 (p &lt; 0.01), which controls antioxidant and lipogenic genes. Increased expression of Mcp-1 and TNFalpha (p &lt; 0.05) together with activation of the SAPK/JNK signaling pathway can promote chronic inflammation in adipose tissue. Transcriptome network analysis revealed the over-representation of genes involved in insulin signaling (Irs1, Igf2, Ide), lipid metabolism (Nr1d1, Lpin1, Lrpap1) and angiogenesis (Dusp10, Tp53inp1).</t>
  </si>
  <si>
    <t>Recently, long noncoding RNAs (lncRNAs) were recognized as significant therapeutic targets in tumors. Our previous microarray analysis showed that lncRNA TCONS_000026334 expression was reduced in metastatic colorectal cancer (CRC) tissues. The objective of this study was to research the biological functions of TCONS_000026334 and the potential mechanism during the development of CRC. TCONS_00026334 transcription levels were detected in CRC tissues from 86 patients and different CRC cell lines. The clinical prognosis factors related to TCONS_00026334 expression were then analyzed. TCONS_000026334 was overexpressed from plasmid pcDNA3.1-TCONS_ 000026334 or knocked down using a small interfering RNA (siRNA). Furthermore, bioinformatics approach and luciferase reporter gene assays were utilized to search for candidate miRNAs of TCONS_00026334 and identify the downstream target genes. The results indicated that TCONS_00026334 expression in 86 CRC tissues was markedly lower than that in non-cancerous tissues. The aberrant expression of TCONS_00026334 correlated negatively with larger tumor size, distant metastasis, serological carcinoembryonic antigen level, and unfavorable survival of patients with CRC. TCONS_00026334 overexpression could inhibit the aggressive phenotypes of CRC in vitro and in vivo. Conversely, TCONS_00026334 silencing accelerated CRC cell proliferation and invasion. We then verified that TCONS_00026334 upregulated the expression level of TP53INP1, a target gene of miR-548n, via direct binding to miR-548n as a competing endogenous RNA. Taken together, our study showed that TCONS_00026334 acts as an anti-tumor and anti-metastatic gene by regulating the miR548n/TP53INP1 axis in the development of CRC.</t>
  </si>
  <si>
    <t>[This corrects the article DOI: 10.3389/fonc.2020.00589.].</t>
  </si>
  <si>
    <t>Liver tumor-initiating cells (T-ICs) contribute to tumorigenesis, progression, recurrence and drug resistance of hepatocellular carcinoma (HCC). However, the underlying mechanism for the propagation of liver T-ICs remains unclear. In the present study, our finding shows that miR-96 is upregulated in liver T-ICs. Functional studies revealed that forced miR-96 promotes liver T-ICs self-renewal and tumorigenesis. Conversely, knockdown miR-96 inhibits liver T-ICs self-renewal and tumorigenesis. Mechanistically, miR-96 downregulates TP53INP1 via its mRNA 3'UTR in liver T-ICs. Furthermore, the miR-96 expression determines the responses of hepatoma cells to sorafenib treatment. Analysis of patient cohorts and patient-derived xenografts (PDXs) further demonstrate that the miR-96 may predict sorafenib benefits in HCC patients. Our findings revealed the crucial role of the miR-96 in liver T-ICs expansion and sorafenib response, rendering miR-96 as an optimal target for the prevention and intervention of HCC.</t>
  </si>
  <si>
    <t>Osteosarcoma is a malignancy with high aggressiveness and poor prognosis, which occurs mainly in children. The therapeutic strategy against osteosarcoma includes surgery combined with chemotherapy and radiotherapy. Although the treatment of osteosarcoma has been improved in recent years, there is a large proportion of patients with incurable osteosarcoma. Investigation of the mechanism of osteosarcoma progression would be of great help in discovering therapeutic targets for this disease. Long non-coding RNAs play critical roles in the pathogenesis of different types of cancer. The current study showed that long non-coding RNA NR_027471 was downregulated in osteosarcoma cells. In vitro and in vivo studies indicated that upregulation of NR_027471 impeded the viability, proliferation, and invasion of osteosarcoma, as well as induced cell cycle arrest at G1. In addition, binding of miR-8055 to NR_027471 was demonstrated, thereby influencing the expression of tumor protein p53 inducible nuclear protein 1 (TP53INP1). Knockdown of NR_027471 promoted epithelial-mesenchymal transition by inhibiting E-cadherin and increasing the expression of zinc finger E-box-binding homeobox 1 (ZEB1), Snail, and fibronectin. These results suggested that overexpression of NR_027471 upregulated TP53INP1 by sponging to miR-8055, leading to suppression of osteosarcoma cell proliferation and progression.</t>
  </si>
  <si>
    <t>miR-92a miRNAs are immune molecules that regulate apoptosis (programmed cell death) during the immune response. Apoptosis helps to maintain the dynamic balance in tissues of fish under hypoxia stress. The aim of this study was to explore the role and potential mechanisms of miR-92a in the liver of tilapia under hypoxia stress. We first confirmed that CaSR (encoding a calcium-sensing receptor) is a target gene of miR-92a in genetically improved farmed tilapia (GIFT) using luciferase reporter gene assays. In GIFT under hypoxia stress, miR-92a was up-regulated and CaSR was down-regulated in a time-dependent manner. Knocked-down CaSR expression led to inhibited expression of p53, TP53INP1, and caspase-3/8, reduced the proportion of apoptotic hepatocytes, and decreased the activity of calcium ions induced by hypoxia in hepatocytes. GIFT injected in the tail vein with an miR-92a agomir showed up-regulation of miR-92a and down-regulation of CaSR, p53, TP53INP1, and caspase-3/8 genes in the liver, resulting in lower serum aspartate aminotransferase and alanine aminotransferase activities under hypoxia stress. These findings suggest that stimulation of miR-92a interferes with hypoxia-induced apoptosis in hepatocytes of GIFT by targeting CaSR, thereby alleviating liver damage. These results provide new insights into the adaptation mechanisms of GIFT to hypoxia stress.</t>
  </si>
  <si>
    <t>BACKGROUND: Breast cancer is the most commonly diagnosed cancer and the leading cause of cancer death among females. Circular RNAs (circRNAs) have been implicated in the initiation and development of cancer. Here, we explored the biological role and regulatory mechanism of circCDYL in breast cancer. MATERIALS AND METHODS: The expression and correlation of circCDYL/miR-190a-3p/TP53INP1 axis in breast cancer tissues and cells were determined by quantitative polymerase chain reaction and Western blot. Cell-counting Kit-8, colony formation, cell migration, and invasion assays were applied to investigate the biological roles of circCDYL in breast cancer development and progression. RESULTS: CircCDYL were down-regulated in breast cancer tissues and cells, the expression of which positively correlated with patients' survival rate. CircCDYL worked as a "sponge," binding to miR-190a-3p directly, which inhibited the expression of miR-190a-3p and relieved the inhibition of tumor suppressor gene TP53INP1. CONCLUSION: CircCDYL promotes apoptosis and inhibits proliferation of the malignant phenotype of breast cancer through regulating miR-190a-3p/TP53INP1 axis, which suggests that circCDYL is a potential therapeutic target for breast cancer.</t>
  </si>
  <si>
    <t>Severe acute respiratory syndrome coronavirus 2 (SARS-CoV-2) is the causative virus for the current global pandemic known as coronavirus disease 2019 (COVID-19). SARS-CoV-2 belongs to the family of single-stranded RNA viruses known as coronaviruses, including the MERS-CoV and SARS-CoV that cause Middle East respiratory syndrome (MERS) and severe acute respiratory syndrome (SARS), respectively. These coronaviruses are associated in the way that they cause mild to severe upper respiratory tract illness. This study has used an unbiased analysis of publicly available gene expression datasets from Gene Expression Omnibus to understand the shared and unique transcriptional signatures of human lung epithelial cells infected with SARS-CoV-2 relative to MERS-CoV or SARS-CoV. A major goal was to discover unique cellular responses to SARS-CoV-2 among these three coronaviruses. Analyzing differentially expressed genes (DEGs) shared by the three datasets led to a set of 17 genes, suggesting the lower expression of genes related to acute inflammatory response (TNF, IL32, IL1A, CXCL1, and CXCL3) in SARS-CoV-2. This subdued transcriptional response to SARS-CoV-2 may cause prolonged viral replication, leading to severe lung damage. Downstream analysis of unique DEGs of SARS-CoV-2 infection revealed changes in genes related to apoptosis (NRP1, FOXO1, TP53INP1, CSF2, and NLRP1), coagulation (F3, PROS1, ITGB3, and TFPI2), and vascular function (VAV3, TYMP, TCF4, and NR2F2), which may contribute to more systemic cardiovascular complications of COVID-19 than MERS and SARS. The study has uncovered a novel set of transcriptomic signatures unique to SARS-CoV-2 infection and shared by three coronaviruses, which may guide the initial efforts in the development of prognostic or therapeutic tools for COVID-19.</t>
  </si>
  <si>
    <t>The main topic of this study was to investigate the effect of benzo[a]pyrene (BP) on microRNAs and their target genes expression levels in primary cell cultures from normal and malignant endometrial tissue. MicroRNA-126 (miR-126) and miR-190a were most sensitive to BP treatment. The treatment of both cultures with BP was accompanied by a decrease of miR-126 level and an increase of EGFL7 gene expression level. BP-induced upregulation of miR-190a was detected only in normal cells and it was accompanied with decrease of mRNA levels of TP53INP1 and PHLPP1 genes. Taking into account that BP promoted the proliferation of normal cells and amplified apoptosis of cancer cells, it is possible that miR-190a is involved in general cellular response to BP. The findings of this study indicate that miR-190a and its target genes may be involved in the regulation of cell fate under BP treatment.</t>
  </si>
  <si>
    <t>Background: The dysregulation of microRNAs has been implicated in the progression of different malignancies. Herein, we sought to identify the precise roles of miR-155-5p in the progression of cervical cancer. Materials and methods: The expressions of miR-155-5p in cervical carcinoma cells and clinical tissues were assessed using qRT-PCR analysis. The functions of miR-155-5p on the growth of cervical cancer cell were investigated using MTT and colony formation. The Transwell and wound closure assays were selected to explore the influence of miR-155-5p on the invasion and migration of cervical cancer cell. The effect of miR-155-5p on cervical carcinoma cell growth and metastasis in vivo was investigated using xenograft model and experimental lung metastasis model. Bioinformatics analysis and luciferase reporter assay were applied to identify that tumor protein p53-inducible nuclear protein 1 (TP53INP1) was the target of miR-155-5p. Results: MiR-155-5p was significantly upregulated in cervical cancer tissue than that in control normal tissue. Downexpression of miR-155-5p decreased the growth, migration as well as invasiveness abilities of cervical cancer cell in vitro whereas overregulation of miR-155-5p caused the opposite outcomes. In addition, the in vivo mice xenograft model suggested that downexpression of miR-155-5p restrained the progression of cervical cancer cell whereas overexpression of miR-155-5p caused opposite outcomes. Furthermore, we revealed that TP53INP1 was the target of miR-155-5p and the level of TP53INP1 was inversely associated with miR-155-5p level in cervical carcinoma. Furthermore, TP53INP1 knockdown mimicked the influence of miR-155-5p on cervical cancer proliferation, migration and invasion phenotypes. Finally, overexpression of TP53INP1 impaired the promote effect of miR-155-5p on cervical cancer cell and downregulation of TP53INP1 counteracted the suppressive impact of miR-155-5p on the aggressiveness of cervical cancer cell. Conclusion: Our study indicated that miR-155-5p regulated the development of cervical cancer cell by regulating the expression of TP53INP1.</t>
  </si>
  <si>
    <t>The regulatory role of long noncoding RNA (lncRNA) growth arrest-specific transcript 5 (GAS5) in both cancerous and noncancerous cells have been widely reported. This study aimed to evaluate the role of lncRNA GAS5 in heart failure caused by myocardial infarction. We reported that silence of lncRNA GAS5 attenuated hypoxia-triggered cell death, as cell viability was increased and apoptosis rate was decreased. This phenomenon was coupled with the down-regulated expression of p53, Bax and cleaved caspase-3, as well as the up-regulated expression of CyclinD1, CDK4 and Bcl-2. At the meantime, the expression of four heart failure-related miRNAs was altered when lncRNA GAS5 was silenced (miR-21 and miR-142-5p were up-regulated; miR-30b and miR-93 were down-regulated). RNA immunoprecipitation assay results showed that lncRNA GAS5 worked as a molecular sponge for miR-142-5p. More interestingly, the protective actions of lncRNA GAS5 silence on hypoxia-stimulated cells were attenuated by miR-142-5p suppression. Besides, TP53INP1 was a target gene for miR-142-5p. Silence of lncRNA GAS5 promoted the activation of PI3K/AKT and MEK/ERK signaling pathways in a miR-142-5p-dependent manner. Collectively, this study demonstrated that silence of lncRNA GAS5 protected H9c2 cells against hypoxia-induced injury possibly via sponging miR-142-5p, functionally releasing TP53INP1 mRNA transcripts that are normally targeted by miR-142-5p.</t>
  </si>
  <si>
    <t>BACKGROUND/AIMS: Hepatocellular carcinoma (HCC) is a leading cause of cancer-related death worldwide. In our study, we aimed to investigate the effects of alkannin on HCC cells growth, migration and invasion. METHODS: Huh7 and Hep3B2.1-7 cells were treated with alkannin. Expression of miR-92a in cell was altered by transfection with miR-92a-mimic (miR-92a-M) or miR-92a-inhibitor (miR-92a-I). Cell viability, proliferation, apoptosis, migration and invasion were detected by Cell Counting Kit-8, BrdU assay, flow cytometry, and transwell assay, respectively. The expression of miR-92a was determined by quantitative real-time PCR. The expression of proteins associated with proliferation, apoptosis and metastasis was measured by Western blot. RESULTS: Alkannin decreased cell viability and proliferation, executed cell apoptosis, and inhibited the migration and invasion of Huh7 and Hep3B2.1-7 cells. Alkannin negatively regulated the expression of miR-92a, and transfection with miR-92a-M impeded alkannin's anti-tumor functions. PTEN and TP53INP1 were found to be target genes of miR-92a. Alkannin inhibited PTEN-dependent PI3K/AKT pathway. Furthermore, the biological effects of miR-92a-I in alkannin treated cells were eliminated by PTEN silencing. CONCLUSION: Alkannin exerted anti-tumor activities by downregulation of miR-92a. This process might be executed by inactivating PTEN/PI3K/AKT signal pathways through the binding effects of miR-92a on PTEN.</t>
  </si>
  <si>
    <t>BACKGROUND: Tumor protein 53-induced nuclear protein 1 (TP53INP1) is a key stress protein with tumor suppressor function. Several studies have demonstrated TP53INP1 downregulation in many cancers. In this study, we investigated the correlations of TP53INP1 mRNA expression in breast cancer tissues with prognosis and the correlations of microRNAs that regulate TP53INP1 expression in breast cancer patients with long follow-up. METHODS: A total of 453 invasive breast cancer tissues were analyzed for TP53INP1 mRNA expression. We examined correlations of clinicopathological factors and expression levels of TP53INP1 mRNA in these samples. The expressions of miR-155, miR-569 and markers associated with tumor-initiating capacity were also analyzed. The median follow-up period was 9.0 years. RESULTS: We found positive correlations between low expression of TP53INP1 mRNA and shorter disease-free survival and overall survival in breast cancer patients (P = 0.0002 and P &lt; 0.0001, respectively), as well as in estrogen receptor alpha (ERalpha)-positive patients receiving adjuvant endocrine therapy (P = 0.01 and P = 0.0008, respectively). No correlations were found in ERalpha-negative patients. Low TP53INP1 mRNA levels positively correlated with higher grade and ERalpha-negativity. Multivariate analysis indicated that TP53INP1 mRNA level was an independent risk factor for overall survival both in overall breast cancer patients (hazard ratio, 2.13; 95% confidence interval, 1.17-3.92) and ERalpha-positive patients (hazard ratio, 2.34; 95% confidence interval, 1.18-4.64). CONCLUSIONS: We show that low expression of TP53INP1 is an independent factor of poor prognosis in breast cancer patients, especially ERalpha-positive patients. TP53INP1 might be a promising candidate biomarker and therapeutic target in ERalpha-positive breast cancer patients.</t>
  </si>
  <si>
    <t>Paclitaxel is a firstline chemotherapeutic agent for gastric cancer; however, resistance limits its effectiveness. Investigation into the underlying mechanisms of paclitaxel resistance is urgently required. In the present study, a paclitaxelresistant gastric cancer cell line (MGC803R) was generated with a morphological phenotype of epithelialtomesenchymal transition (EMT) and increased expression levels of microRNA (miR)1555p. MGC803R cellderived exosomes were effectively taken up by paclitaxelsensitive MGC803S cells, which exhibited EMT and chemoresistance phenotypes. miR1555p was enriched in MGC803Rexosomes and could be delivered into MGC803S cells. miR1555p overexpression in MGC803S cells via transfection with mimics resulted in similar phenotypic effects as treatment with MGC803R exosome and increased miR1555p content in MGC803S exosomes, which then capable of inducing the malignant phenotype in the sensitive cells. GATA binding protein 3 (GATA3) and tumor protein p53inducible nuclear protein 1 (TP53INP1) were identified as targets of miR1555p. Exosomal miR1555p inhibited these targets by directly targeting their 3' untranslated regions. Knockdown of miR1555p was observed to reverse the EMT and chemoresistant phenotypes of MGC803R cells, potentially via GATA3 and TP53INP1 upregulation, which inhibited MGC803Rexosomes from inducing the malignant phenotype. These results demonstrated that exosomal delivery of miR1555p may induce EMT and chemoresistant phenotypes from paclitaxelresistant gastric cancer cells to the sensitive cells, which may be mediated by GATA3 and TP53INP1 suppression. Targeting miR1555p may thus be a promising strategy to overcome paclitaxel resistance in gastric cancer.</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</si>
  <si>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</si>
  <si>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OBJECTIVE: To evaluate the antitumor capability and to investigate the underlying molecular mechanism of paclitaxel. METHODS: First, cck-8 and apoptosis assays were used to determine survival and apoptotic effects of HS 737.T cells under treatment of paclitaxel. Next, RNA-seq and bioinformatics were used to determine the differentially expressed genes and to analyze the pathway involved. Quantitative real-time polymerase chain reaction was used to verify the accuracy of some differentially expressed genes (DEG). ClueGO was used to decode and visualize functionally grouped GO terms of differentially expressed genes, and to map the DEG protein-protein interactions (PPI) network. Western blotting was used to check the expression of target genes, the cleavage of Caspase-3 and PARP1, and the phosphorylation level of p53. Finally, transcriptomics, bioinformatics, and RNAi were used to estimate the antitumor capability and to identify the underlying mechanisms of paclitaxel in GCTB. RESULTS: Our data revealed that paclitaxel had significant time-dependent effects on the viability and induced apoptosis of HS 737.T cells. RNA-seq and bioinformatics analysis showed that apoptosis, death receptor signaling pathway, TNF signaling pathway, and TP53 regulated transcription of cell death genes pathway were closely associated with paclitaxel in the treatment of GCTB. Western bolt results revealed that paclitaxel induced cleavage of Caspase-3 and PARP1, and increased the phosphorylation level of p53 in HS 737.T cells. RNAi results showed that the expression level of TP53INP1 was significantly decreased in HS737.T cells (the decrease was more than 70%). In addition, we found that the inhibitory ratios of paclitaxel on HS737.T cells deficient in TP53INP1 were less than in HS737.T cells with empty vector (19.88 and 40.60%, respectively). Hence, our data revealed that TP53INP1 regulated paclitaxel-driven apoptosis in HS737.T cells. CONCLUSION: Paclitaxel can significantly repress cell proliferation and induce apoptosis of HS 737.T cells through activating Caspase-3, PARP1, p53, and TP53INP1. Paclitaxel may be an effective drug in the management of GCTB.</t>
  </si>
  <si>
    <t>Bone marrow (BM) produces all blood and immune cells deriving from hematopoietic stem cells (HSCs). The decrease of immune cell production during aging is one of the features of immunosenescence. The impact of redox dysregulation in BM aging is still poorly understood. Here we use TP53INP1-deficient (KO) mice endowed with chronic oxidative stress to assess the influence of aging-associated redox alterations in BM homeostasis. We show that TP53INP1 deletion has no impact on aging-related accumulation of HSCs. In contrast, the aging-related contraction of the lymphoid compartment is mitigated in TP53INP1 KO mice. B cells that accumulate in old KO BM are differentiating cells that can mature into functional B cells. Importantly, this phenotype results from B cell-intrinsic events associated with defective redox control. Finally, we show that oxidative stress in aged TP53INP1-deficient mice maintains STAT5 expression and activation in early B cells, driving high Pax5 expression, which provides a molecular mechanism for maintenance of B cell development upon aging.</t>
  </si>
  <si>
    <t>Autophagy is active during cellular remodeling including muscle differentiation. Muscle differentiation is dysregulated in type 2 diabetes and we therefore hypothesize that muscle precursor cells from people with type 2 diabetes (T2DM) have a dysregulation of their autophagy leading to impaired myogenesis. Muscle precursor cells were isolated from people with T2DM or healthy controls and differentiated in vitro. Autophagy marker levels were assessed by immunoblotting. Differentially expressed autophagy-related genes between healthy and T2DM groups were identified based on a previously published RNA-sequencing data-set, which we verified by RT-qPCR. siRNA was used to assess the function of differentially expressed autophagy genes. Basal autophagy increases during human muscle differentiation, while T2DM muscle cells have reduced levels of autophagy marker ATG7 and show a blunted response to starvation. Moreover, we demonstrate that the 3 non-canonical autophagy genes DRAM1, VAMP8 and TP53INP1 as differentially expressed between healthy and T2DM groups during myoblast differentiation, and that T53INP1 knock-down alters expression of both pro-and anti-apoptotic genes. In vitro differentiated T2DM muscle cells show differential expression of autophagy-related genes. These genes do not regulate myogenic transcription factors but may rather be involved in p53-associated myoblast apoptosis during early myogenesis.</t>
  </si>
  <si>
    <t>Tumor protein 53-induced nuclear protein 1 (TP53INP1) deficiency leads to oxidative stress-associated obesity and insulin resistance. Although skeletal muscle has a predominant role in the development of metabolic syndrome, the bioenergetics and functional consequences of TP53INP1 deficiency upon this tissue remain undocumented. To clarify this issue, gastrocnemius muscle mechanical performance, energy metabolism, and anatomy were investigated in TP53INP1-deficient and wild-type mice using a multidisciplinary approach implementing noninvasive multimodal-NMR techniques. TP53INP1 deficiency increased body adiposity but did not affect cytosolic oxidative stress, lipid content, and mitochondrial pool and capacity in myocyte. During a fatiguing bout of exercise, the in vivo oxidative ATP synthesis capacity was dramatically reduced in TP53INP1-deficient mice despite ADP level (the main in vivo stimulator of mitochondrial respiration) did not differ between both genotypes. Moreover, TP53INP1 deficiency did not alter fatigue resistance but paradoxically increased the contractile force, whereas there were no differences for muscle fiber-type distribution and calcium homeostasis between both genotypes. In addition, muscle proton efflux was decreased in TP53INP1-deficient mice, thereby indicating a reduced blood supply. In conclusion, TP53INP1 plays a role in muscle function and bioenergetics through oxidative capacity impairment possibly as the consequence of abnormal mitochondrial respiration regulation and/or defective blood supply.</t>
  </si>
  <si>
    <t>BACKGROUND: Recent studies suggested that miR-17~106 family was involved in the regulation of neural stem/progenitor cells (NPCs). However, distinct function of each family member was reported in regulating stem cells within and without the brain. Hence, to investigate the roles of individual miRNAs in miR-17~106 family and mechanisms underlying their effects on neurogenesis is important to extend our understanding in the CNS development. METHODS: Here, we examined the influence of miR-106a/b on the proliferation, differentiation, and survival of embryonic NPCs using specific mimics and inhibitor. The targets of miR-106a/b were identified from miRNA target prediction database and confirmed by luciferase assay. Specific siRNAs were utilized to erase the effects of miR-106a/b on the expression levels of target genes. RESULTS: A positive correlation was observed between the temporal reduction of miR-106a/b expression levels and the decline of NPC pools in vivo and in vitro. The perturbation of miR-106's function approaches revealed that miR-106b, but not miR-106a, facilitated the maintenance of NPCs and repressed the generation of both neuronal and glial cells, without preference to a particular lineage. No effect was observed for miR-106a/b in NPCs' survival. The influence of miR-106b on NPCs' proliferation and differentiation is likely achieved by directly inhibiting the expression of Tp53inp1 and Cdkn1a, key components of Tp53inp1-Tp53-Cdkn1a axis. CONCLUSION: Our study demonstrated a novel axis, miR-106b-Tp53inp1-Tp53-Cdkn1a, in regulating the proliferation and differentiation of NPCs.</t>
  </si>
  <si>
    <t>Background: MiR-1323 was identified in 2006. Until now, the roles and mechanisms of miR-1323 in the progression of cancers including hepatocellular carcinoma (HCC) remain unknown. The aim of this study was to investigate the expressions, roles and mechanisms of miR-1323 in HCC development. Methods: QRT-PCR was used to evaluate the expressions of miR-1323, GAS5 and TP53INP1 in HCC tissues and cell lines. CCK-8 assay, transwell invasion assay and flow cytometry assay were conducted to evaluate the proliferation, invasion and apoptosis of HCC cells. Luciferase assay was used to identify microRNA-target interaction. Results: Firstly, our results showed that miR-1323 promoted proliferation and invasion, and inhibited apoptosis of HCC cells. Secondly, we found that TP53INP1 was a direct target of miR-1323 and could reverse the effects of miR-1323 on proliferation, invasion and apoptosis of HCC cells. Thirdly, our results showed that long non-coding RNA (lncRNA) GAS5 and miR-1323 could interact with each other and affect biological processes of HCC cells. Furthermore, we identified the negative correlations between miR-1323 and TP53INP1, and between miR-1323 and GAS5 in tumor tissues of patients with HCC. Conclusion: Taken together, our study revealed the important roles of GAS5/miR-1323/TP53INP1 axis in HCC progression. This study also provided promising strategies for targeted therapy of patients with HCC.</t>
  </si>
  <si>
    <t>Selective autophagy sequesters cytoplasmic cargo for lysosomal degradation via the binding of autophagy receptors to Atg8 (autophagy-related 8) family proteins on the autophagic membrane. The sole yeast Atg8 gene has six mAtg8 (mammalian Atg8) homologs, including the MAP1LC3 (microtubule-associated protein-1 light chain 3) family and the GABA receptor-associated proteins. Selective autophagy receptors interact with two conserved hydrophobic pockets (termed the W-site and L-site) of mATG8 proteins through a linear motif called the LC3-interacting region (LIR) with the general composition (W/F/Y)XX(I/L/V). To address a lack in our knowledge regarding LIR peptide specificity toward each mATG8 homolog, here we used competitive time-resolved FRET to sensitively and quantitatively characterize the interactions between LIRs and mAtg8. We report that 14 representative LIR-containing peptides display differential binding affinities toward the mAtg8 proteins and identified the LIR domain peptide of TP53INP1 as exhibiting high affinity for all six mATG8 proteins. Using peptide truncation studies, we found that both N- and C-terminal acidic residues, as well as the C-terminal Cys residue of the TP53INP1 LIR peptide, are required for its high-affinity binding to LC3A and LC3B, whereas binding to the GABARAP subfamily proteins was facilitated by residues either N-terminal or C-terminal to the core motif. Finally, we used NMR chemical shift perturbation analysis to gain molecular insights into these findings. Collectively, our results may aid in the development of molecules that selectively disrupt specific mATG8-LIR interactions to dissect the biological roles of the six mATG8 homologs for potential therapeutic applications.</t>
  </si>
  <si>
    <t>Gemcitabine (GEM)-based chemotherapy is commonly used to treat pancreatic cancer. However, acquired resistance to GEM remains a challenge in pancreatic cancer patients. Here we tested whether cancer-associated fibroblasts (CAFs) play vital roles in regulating drug resistance by transferring exosomal miRNA to cancer cells. CAFs were isolated from primary fibroblast of pancreatic cancer patients, and exosomes were collected and identified through transmission electron microscopy and western blotting analysis. The functions of CAFs-derived exosomal miRNA in regulating drug resistance were further investigated. We found that CAFs were innately resistant to GEM. The conditioned medium (CM) and the exosomes derived from CAFs contributed to GEM resistance, and GEM treatment further enhanced the effect of CAFs or CAFs-exosomes on pancreatic cancer cells proliferation. MiR-106b level was upregulated in CAFs and CAFs-exosomes following GEM treatment. MiR-106b was directly transferred from CAFs to pancreatic cancer cells through exosomes. Pretreatment of CAFs with miR-106b inhibitor suppressed miR-106b expression in CAFs-exosomes and resulted in a decreased resistance of cancer cells to GEM. MiR-106b promoted GEM resistance of cancer cells by directly targeting TP53INP1. Summarily, our data demonstrated that CAFs-derived exosomal miR-106b plays a vital role in causing GEM resistance of pancreatic cancer, thus offering a new target for sensitizing pancreatic cancer cells to GEM.</t>
  </si>
  <si>
    <t>Tumor protein p53-inducible nuclear protein 1 (TP53INP1) is a tumor suppressor associated with malignant tumor metastasis. In addition, it has been reported that hsa-microRNA (miR)-3934 serves key roles in various types of lung cancer, including small-cell lung carcinomas (SCLC) and non-SCLC (NSCLC). Therefore, the present study aimed to determine the effects of miR-3934-5p on cell proliferation and apoptosis, and on sensitivity to cisplatin (DDP). Reverse transcription-quantitative polymerase chain reaction analysis and western blotting were conducted for the analysis of mRNA and protein expression, respectively. Furthermore, the target of miR-3934-5p was investigated using a luciferase reporter assay and apoptosis was analyzed by flow cytometry. The results demonstrated that miR-3934-5p was upregulated in NSCLC tissues and A549 cells. Increases in the half-maximal inhibitory concentration (IC50) and the expression of miR-3934-5p were observed in the A549/DDP group. miR-3934-5p mimic promoted the expression of miR-3934-5p and the IC50 of the A549 cells. miR-3934-5p inhibitor downregulated miR-3934-5p and reduced the IC50 of A549/DDP cells. miR-3934-5p was revealed to target the 3'-untranslated region of TP53INP1. The downregulation of miR-3934-5p significantly suppressed the proliferation and promoted the apoptosis of A549/DDP cells, which were reversed by transfection with TP53INP1 small interfering (si)RNA. The protein and mRNA expression levels of TP53INP1, B-cell lymphoma 2 (Bcl-2)-associated-X and p21 were significantly increased, whereas those of Bcl-2 were significantly decreased in the miR-3934-5p inhibitor group, which was significantly reduced by TP53INP1 siRNA transfection. miR-3934-5p, as a tumor suppressor in NSCLC, may promote the sensitivity of cells to DDP by targeting TP53INP1, associated with the suppression of cell proliferation and promotion of apoptosis.</t>
  </si>
  <si>
    <t>Background: Gold nanoparticles (AuNPs) have been considered as an ideal candidate in various biomedical applications due to their ease of tailoring into different size, shape, and decorations with different functionalities. The current study was conducted to investigate the epigenetic alteration in the lung in response to AuNPs administration regarding microRNA-155 (miR-155) gene which can be involved in AuNP-induced lung pathogenesis. Methods: Thirty-two Wister rats were divided into two equal groups, control group and AuNPs treated group which received a single intravenous (IV) injection of plain spherical AuNPs (0.015 mg/kg body wt) with an average diameter size of 25+/-3 nm. Lung samples were collected from both the control and injected groups at one day, one week, one month and two months post-injection. The alteration of relative expression of miR-155 gene and two of its putative target genes; tumor protein 53 inducible nuclear protein 1 (TP53INP1) and protein S (PROS1) was investigated by real time PCR and protein S (PS) expression was analyzed by Western blotting technique. Results: The obtained results revealed that AuNPs administration significantly increases the expression level of miR-155 and reduce relative mRNA expression of TP53INP1 and PROS1 genes at one day post-injection. In contrast, a significant down-regulation of miR-155 level of expression concurrent with up-regulation of expression level of TP53INP1 and PROS1 genes were shown at one week, one month and two months post-injection. PS levels were mirrored to their PROS1 mRNA levels except for two month post-injection time point. Conclusions: These findings indicate epigenetic modulation in the lung in response to AuNPs administration regarding the miR-155 gene which can be involved in AuNP-induced lung pathogenesis.</t>
  </si>
  <si>
    <t>Objective: To explore the effect of dysregulation of epigenetic regulator EZH1 and EZH2 on the proliferation in MCL and the underlying mechanisms. Methods: In this study, we elucidated the role of EZH1 and EZH2 overexpression by immunohistochemistry and correlated them to clinical outcome in 41 MCL patients. Quantitative real-time PCR and Western blot were applied to confirm the level of EZH1 and EZH2 in well-characterized MCL cell lines which were compared to those of naive B cells. Then we manipulated the expression of EZH1 and EZH2 in MCL cells using CRISPR/Cas9 system to directly investigate their functional roles in MCL. We also evaluated the effect of two small molecule selective inhibitors, EPZ005687 and UNC1999, on MCL cell proliferation, cell cycle distribution and apoptosis in vitro. Finally, we performed RNA-sequencing (RNA-Seq) and Chromatin immunoprecipitation (ChIP) assay to further gain insight into the underlying molecular mechanisms. Results: We found that EZH2 protein is overexpressed in approximately half of this cohort of MCL cases. More importantly, the overexpression of EZH2 is associated with poor OS in the patients. Nevertheless, simple EZH2 depletion in vitro has little impact on the viability of MCL cells, predominantly because of the consequent up-regulation of EZH1. Consistently, UNC1999, a dual EZH1/2 inhibitor, unlike the EZH2 selective inhibitor EPZ005687, exerts a potent inhibitory effect on MCL cells. Furthermore, we discover CDKN1C and TP53INP1 as the two important cell cycle regulators, the expression of which are repressed by EZH1/2 mediated epigenetic regulation and are restored by EZH1/2 dual inhibition. Conclusions: Our study suggests that EZH2 participates in the pathogenesis of MCL which may serve as a potential biomarker for prognosis prediction. The dual inhibition of EZH1/2 is a promising therapeutic strategy for MCL.</t>
  </si>
  <si>
    <t>Exposure to traumatic stress increases the odds of developing a broad range of psychiatric conditions. Genetic studies targeting multiple stress-related quantitative phenotypes may shed light on mechanisms underlying vulnerability to psychopathology in the aftermath of stressful events. We applied a multivariate genome-wide association study (GWAS) to a unique military cohort (N=583) in which we measured biochemical and behavioral phenotypes. The availability of pre- and post-deployment measurements allowed to capture changes in these phenotypes in response to stress. For genome-wide significant loci, we performed functional annotation, phenome-wide analysis and quasi-replication in PTSD case-control GWASs. We discovered one genetic variant reaching genome-wide significant association, surviving permutation and sensitivity analyses (rs10100651, p=9.9x10(-9)). Functional annotation prioritized the genes INTS8 and TP53INP1. A phenome-wide scan revealed a significant association of these same genes with sleeping problems, hypertension and subjective well-being. Finally, a targeted lookup revealed nominally significant association of rs10100651 in a PTSD case-control GWAS in the UK Biobank (p=0.02). We provide comprehensive evidence from multiple resources hinting at a role of the highlighted genetic variant in the human stress response, marking the power of multivariate genome-wide analysis of quantitative measures in stress research. Future genetic and functional studies can target this locus to further assess its effects on stress mediation and its possible role in psychopathology or resilience.</t>
  </si>
  <si>
    <t>Oxidative stress plays an important role in the pathogenesis of cataracts. Small ubiquitin-like modifier (SUMO) proteins have great effects on cell stress response. Previous studies have shown that TP53INP1 can arrest cell growth and induce apoptosis by modulating p53 transcriptional activity and that both TP53INP1 and p53 are substrates of SUMOylation. However, no previous research has studied the effect of SUMOylation on the oxidative stress response in cataracts. This is the first study to investigate the effect of SUMOylation of TP53INP1 in oxidative stress-induced lens epithelial cell injury and age-related cataract formation. We found that the oxidative stress-induced endogenous SUMOylation of TP53INP1 promoted human lens epithelial cell (holed) apoptosis and regulated hLEC antioxidant effects by increasing the stability and transcription of TP53INP1 in age-related cataracts. SUMO-1, SUMOylation, and TP53INP1 were upregulated in lens tissues affected by age-related cataracts. A SUMO-1-specific protease, SENP1, acted as an oxidative stress-sensitive target gene in hLECs. This study identified for the first time that TP53INP1 can be SUMOylated in vivo, that the SUMOylation of TP53INP1 is induced by oxidative stress, and that SUMOylation/deSUMOylation can affect the stability and transcription of TP53INP1 in hLECs.</t>
  </si>
  <si>
    <t>Neuroblastoma is the most common pediatric extracranial solid tumour in the world. miRNAs are a group of endogenous small non-coding RNAs that act on target genes to serve critical roles in many biological processes. Presently, the expression and role of miR-3934-5p in neuroblastoma remains unclear. Therefore, the aim of the present study was to investigate the expression of miR-3934-5p in neuroblastoma tissues and cell lines and to assess the role of miR-3934-5p in neuroblastoma. In the current study, the results revealed that miR-3934-5p was significantly upregulated in neuroblastoma tissues and cell lines. The data also identified TP53INP1 as a direct target gene of miR-3934-5p, which was negatively regulated by miR-3934-5p. The present study further demonstrated that TP53INP1 was downregulated in both neuroblastoma tissues and cell lines. Furthermore, the results of the current study indicate that miR-3934-5p downregulation may induce apoptosis and inhibit neuroblastoma cell viability. However, these effects were reversed via TP53INP1-siRNA. Data from the current study indicates that the miR-3934-5p/TP53INP1 axis may be a novel therapeutic target for neuroblastoma treatment.</t>
  </si>
  <si>
    <t>OBJECTIVE: An increasing number of reports have shown that microRNAs (miRNAs) play a vital role in the occurrence and development of cancer by acting as tumor inhibitors or oncogenes. The purpose of this research was to explore whether the expression level of microRNA-15a-5p (miR-15a-5p) was related to TP53 regulated inhibitor of apoptosis 1 (TP53INP1) in cervical cancer, and to explore the role of miR-15a-5p in cervical cancer in vitro. PATIENTS AND METHODS: Human cervical cancer tissues and adjacent normal tissues were obtained from 30 cervical cancer patients. Firstly, we carried out the quantitative Real Time-PCR (qRT-PCR) assay to evaluate the level of miR-15a-5p in cervical cancer tissues and cell lines. The TargetScan and the Dual-Luciferase Reporter Assay were used to confirm the relationship between TP53INP1 and miR-15a-5p. Besides, the Cell Counting Kit-8 (CCK-8) and the flow cytometry analysis were performed to detect the effect of miR-15a-5p on cell proliferation and apoptosis in cervical cancer cells. RESULTS: Our results showed that the expression of miR-15a-5p was enhanced in cervical cancer tissues and cells lines. The data from the Dual-Luciferase Reporter Assay demonstrated that TP53INP1 was a direct target of miR-15a-5p. We also found that TP53INP1 was down-regulated in the cervical cancer tissues and cell lines compared with the adjacent normal tissues and normal cervical cells. Besides, the down-regulation of miR-15a-5p depressed cervical cancer cell proliferation and enhanced cell apoptosis. Our results clearly suggested that the down-regulation of TP53INP1 successfully impaired the tumor-inhibition effects of miR-15a-5p inhibitor in cervical cancer cells. CONCLUSIONS: Our findings indicated that miR-15a-5p functioned as a tumor-promoting gene in cervical cancer by directly targeting TP53INP1, indicating that miR-15a-5p might be a potential treatment target for cervical cancer patients.</t>
  </si>
  <si>
    <t>This study proposes a two-dimensional (2D) oscillator model of p53 network, which is derived via reducing the multidimensional two-phase dynamics model into a model of ataxia telangiectasia mutated (ATM) and Wip1 variables, and studies the impact of p53-regulators on cell fate decision. First, the authors identify a 6D core oscillator module, then reduce this module into a 2D oscillator model while preserving the qualitative behaviours. The introduced 2D model is shown to be an excitable relaxation oscillator. This oscillator provides a mechanism that leads diverse modes underpinning cell fate, each corresponding to a cell state. To investigate the effects of p53 inhibitors and the intrinsic time delay of Wip1 on the characteristics of oscillations, they introduce also a delay differential equation version of the 2D oscillator. They observe that the suppression of p53 inhibitors decreases the amplitudes of p53 oscillation, though the suppression increases the sustained level of p53. They identify Wip1 and P53DINP1 as possible targets for cancer therapies considering their impact on the oscillator, supported by biological findings. They model some mutations as critical changes of the phase space characteristics. Possible cancer therapeutic strategies are then proposed for preventing these mutations' effects using the phase space approach.</t>
  </si>
  <si>
    <t>In intermediate-risk cytogenetic acute myeloid leukemia (IRC-AML) patients, novel biomarkers to guide post-remission therapy are needed. We analyzed with high-density arrays 40 IRC-AML patients who received a non-allogeneic hematopoietic stem-cell transplantation-based post-remission therapy, and identified a signature that correlated with early relapse. Subsequently, we analyzed selected 187 genes in 49 additional IRC-AML patients by RT-PCR. BAALC, MN1, SPARC and HOPX overexpression correlated to refractoriness. BAALC or ALDH2 overexpression correlated to shorter overall survival (OS) (5-year OS: 33 +/- 8.6% vs. 73.7 +/- 10.1%, p = .006; 32 +/- 9.3% vs. 66.4 +/- 9.7%, p = .016), whereas GPR44 or TP53INP1 overexpression correlated to longer survival (5-year OS: 66.7 +/- 10.3% vs. 35.4 +/- 9.1%, p = .04; 58.3 +/- 8.2% vs. 23.1 +/- 11.7%, p = .029). A risk-score combining these four genes expression distinguished low-risk and high-risk patients (5-year OS: 79 +/- 9% vs. 30 +/- 8%, respectively; p = .001) in our cohort and in an independent set of patients from a public repository. Our 4-gene signature may add prognostic information and guide post-remission treatment in IRC-AML patients.</t>
  </si>
  <si>
    <t>BACKGROUND: Emerging evidence suggests that PIWI-interacting RNAs (piRNAs) may be important epigenetic regulators of gene expression in human cancers; however, their functional and clinical significance in colorectal cancer (CRC) remains unknown. METHODS: We performed piRNA expression profiling in paired cancer and normal tissues through small RNA-sequencing. The clinical significance of candidate piRNAs was investigated, and independently validated in 771 CRC patients from three independent cohorts. The biological function of piRNAs was characterized in cell lines, followed by identification and validation of downstream target genes in CRC tissues. RESULTS: We identified piR-1245 as a novel and frequently overexpressed noncoding RNA in CRC, and its expression significantly correlated with advanced and metastatic disease. Patients with high piR-1245 expression experienced significantly shorter overall survival, and multivariate analysis identified its expression to serve as an independent prognostic biomarker in CRC. Functionally, piR-1245 acts as an oncogene and promotes tumor progression, and gene expression profiling results identified a panel of downstream target-genes involved in regulating cell survival pathway. Based upon piRNA:mRNA sequence complementarity, we identified a panel of tumor suppressor genes (ATF3, BTG1, DUSP1, FAS,NFKBIA, UPP1, SESN2, TP53INP1 and MDX1) as direct targets of piR-1245, and successfully validated an inverse correlation between their expression and piR-1245 in CRC. CONCLUSIONS: We for the first time have identified the role for a PIWI-interacting noncoding RNA, piR-1245, as a novel oncogene and a potential prognostic biomarker in colorectal cancer.</t>
  </si>
  <si>
    <t>Competitive endogenous messenger RNA (ceRNA) affects transcription of other RNA molecules by competitively binding common microRNAs. Previous studies have shown that TP53INP1 functions as a suppressor in tumor metastasis. Our study elucidated StarD13 messenger RNA as a ceRNA in regulating migration and invasion of breast cancer cells. MicroRNA-125b was identified to induce metastasis of MCF-7 cells and bind with both StarD13 3'UTR and TP53INP1 3'UTR. Therefore, a ceRNA interaction between StarD13 and TP53INP1 mediated by competitively binding to miR-125b was indicated. Importantly, a microRNA-125b binding site at 4546-4560 nt on StarD13 was verified more vital for this ceRNA interaction. Indirectly regulation of SPARC in inducing metastasis of breast cancer cells by StarD13 via competitively binding with TP53INP1 was further confirmed. In conclusion, our findings demonstrate a ceRNA regulatory network which could give a better understanding of metastatic mechanisms of breast cancer.</t>
  </si>
  <si>
    <t>BACKGROUND: Emerging evidence suggests molecular and phenotypic association between treatment resistance and epithelial-mesenchymal transition (EMT) in cancer. Compared with the well-defined molecular events of miR-200a in EMT, the role of miR-200a in therapy resistance remains to be elucidated. METHODS: Breast cancer cells transfected with mimic or inhibitor for miR-200a was assayed for chemoresistance in vitro. miR-200a expression was assessed by quantitative real-time PCR (qRT-PCR) in breast cancer patients treated with preoperative chemotherapy. Luciferase assays, cell proliferation assay were performed to identify the targets of miR-200a and the mechanism by which it promotes treatment resistance. Survival analysis was used to evaluate the prognosis value of miR-200a. RESULTS: In this study, our results showed ectopic expression of miR-200a promotes chemoresistance in breast cancer cell lines to several chemotherapeutic agents, whereas inhibition of miR-200a enhances gemcitabine chemosensitivity in resistance cancer cells. We found overexpression of miR-200a was closely associated with poor response to preoperative chemotherapy and poor prognosis in breast cancer patients. Furthermore, knockdown of YAP1 and TP53INP1 phenocopied the effects of miR-200a overexpression, and confirmed that TP53INP1 is a novel target of miR-200a. Remarkably, TP53INP1 expression is inversely correlated with miR-200a expression in Breast cancer cell lines. Taken together, these clinical and experimental results demonstrate that miR-200a is a determinant of chemoresistance of breast cancer. CONCLUSIONS: Upregulated miR-200a enhances treatment resistance via antagonizing TP53INP1 and YAP1 in breast cancer.</t>
  </si>
  <si>
    <t>Background: Immunotherapy has increasingly become a staple in cancer treatment. However, substantial limitations in the durability of response highlight the need for more rational therapeutic combinations. The aim of this study is to investigate how to make tumor cells more sensitive to T-cell-based cancer immunotherapy. Methods: Two pairs of melanoma patient-derived tumor cell lines and their autologous tumor-infiltrating lymphocytes were utilized in a high-throughput screen of 850 compounds to identify bioactive agents that could be used in combinatorial strategies to improve T-cell-mediated killing of tumor cells. RNAi, overexpression, and gene expression analyses were utilized to identify the mechanism underlying the effect of Topoisomerase I (Top1) inhibitors on T-cell-mediated killing. Using a syngeneic mouse model (n = 5 per group), the antitumor efficacy of the combination of a clinically relevant Top1 inhibitor, liposomal irinotecan (MM-398), with immune checkpoint inhibitors was also assessed. All statistical tests were two-sided. Results: We found that Top1 inhibitors increased the sensitivity of patient-derived melanoma cell lines (n = 7) to T-cell-mediated cytotoxicity (P &lt; .001, Dunnett's test). This enhancement is mediated by TP53INP1, whose overexpression increased the susceptibility of melanoma cell lines to T-cell cytotoxicity (2549 cell line: P = .009, unpaired t test), whereas its knockdown impeded T-cell killing of Top1 inhibitor-treated melanoma cells (2549 cell line: P &lt; .001, unpaired t test). In vivo, greater tumor control was achieved with MM-398 in combination with alpha-PD-L1 or alpha-PD1 (P &lt; .001, Tukey's test). Prolonged survival was also observed in tumor-bearing mice treated with MM-398 in combination with alpha-PD-L1 (P = .002, log-rank test) or alpha-PD1 (P = .008, log-rank test). Conclusions: We demonstrated that Top1 inhibitors can improve the antitumor efficacy of cancer immunotherapy, thus providing the basis for developing novel strategies using Top1 inhibitors to augment the efficacy of immunotherapy.</t>
  </si>
  <si>
    <t>AIM: Dozens of susceptibility loci have been identified by type 2 diabetes (T2D) genome wide association study (GWAS) in Europeans. In our previous studies, we systematically evaluated the association of 48 susceptibility loci with T2D risk in Chinese Hans. Because dyslipidemia and hyperglycemia are implicated in the pathogenic process of T2D, we further evaluated whether these 48 single nucleotide polymorphisms (SNPs) were related to fasting plasma glucose (FPG) or lipid levels in Chinese Hans. METHODS: The 48 SNPs were genotyped by using the Taqman OpenArray Genotyping System and iPLEX Sequenom MassARRAY platform. Multiple linear regression was used to assess the relationship between genetic variants and FPG and lipid levels among 3281 non-diabetic, healthy Chinese Hans. RESULTS: After adjusting for age, gender, body mass index (BMI), smoking status and drinking status, the T allele of rs13266634 in the SLC30A8 gene was significantly associated with decreased glucose level (beta=-0.0119, P=8.05x10(-5)), whereas the T allele of rs896854 in the TP53INP1 gene was associated with increased triglyceride (TG) level (beta=0.0342, P=9.61x10(-4)) and decreased high-density lipoprotein cholesterol (HDL-C) level (beta=-0.015, P=3.24x10(-3)) after Bonferroni correction. We also conducted a meta-analysis consisted of 11 studies and confirmed that SNP rs896854 in the TP53INP1 gene was associated with T2D risk. CONCLUSION: Our findings indicated that SNP rs13266634 in SLC30A8 was associated with glucose level and SNP rs896854 in TP53INP1 was associated with lipid level.</t>
  </si>
  <si>
    <t>Colorectal cancer (CRC) is the third most common cancer and the fourth leading cause of cancer-associated mortalities worldwide. MicroRNAs (miRNAs/miRs) serve important roles in tumor development, progression and metastasis. miR-221 has been reported to modulate proliferation, apoptosis, cell cycle distribution and cell migration in a variety of cancers. However, the function of miR-221 in the autophagy of cancer is unclear. In the present study, the role of miR-221 in the autophagy of CRC cells was investigated and its associated target was identified. Survival analysis using The Cancer Genome Atlas data suggested that a higher expression of miR-221 was associated with poor survival in patients with CRC. A Cell Counting kit-8 assay revealed that miR-221 promoted CRC cell proliferation. Autophagy flux analyzed by microtubule-associated protein 1 light chain 3 (LC3) turnover indicated that miR-221 reduced autophagy in CRC cells using different protease inhibitors (E64d and pepstatin A; Bafilomycin A1) in nutrient-rich medium or under starvation conditions. Tumor protein 53-induced nuclear protein 1 (TP53INP1) was identified as a potential novel target of miR-221 by bioinformative prediction. The protein expression of TP53INP1 was inversely regulated by miR-221 in CRC cells. Furthermore, luciferase activity assays were performed and indicated that miR-221 may regulate the luciferase activity of wild-type TP53INP1 without interfering with the activity of mutant TP53INP1. These data suggested that miR-221 may promote the cell proliferation of CRC via the inhibition of autophagy and targeted TP53INP1.</t>
  </si>
  <si>
    <t>Hepatocellular carcinoma (HCC) is a malignant cancer worldwide; lacking biomarkers for early prognostication contributes to its high lethality. Herein, we report a novel biomarker, exosome delivered miR-93, is up-regulated in HCC cell line media and serum samples of HCC patients. We measured the proliferation and invasion ability of HCC cell lines following exosomal miR-93 treatment. After prediction with online algorithms, we further confirmed that TP53INP1, TIMP2 and CDKN1A are direct targets of miR-93 by dual-luciferase reporter assay. In addition, the diagnostic value of exosomal miR-93 was evaluated by qPCR and ROC analysis. The significant correlation between serum exosomal miR-93 and clinical information including stage, tumor size were observed. Furthermore, the survival differences of HCC patients with high or low miR-93 were statistically significant using Kaplan-Meier analysis. In summary, our work identified exosomal miR-93 as a novel biomarker for both diagnosis and prognosis in HCC.</t>
  </si>
  <si>
    <t>Tumour protein p53-inducible nuclear protein 1 (TP53INP1) is a tumour suppressor associated with malignant tumour metastasis. Vasculogenic mimicry (VM) is a new tumour vascular supply pattern that significantly influences tumour metastasis and contributes to a poor prognosis. However, the molecular mechanism of the relationship between TP53INP1 and breast cancer VM formation is unknown. Here, we explored the underlying mechanism by which TP53INP1 regulates VM formation in vitro and in vivo. High TP53INP1 expression was not only negatively correlated with a poor prognosis but also had a negative relationship with VE-cadherin, HIF-1alpha and Snail expression. TP53INP1 overexpression inhibited breast cancer invasion, migration, epithelial-mesenchymal transition (EMT) and VM formation; conversely, TP53INP1 down-regulation promoted these processes in vitro by functional experiments and Western blot analysis. We established a hypoxia model induced by CoCl2 and assessed the effects of TP53INP1 on hypoxia-induced EMT and VM formation. In addition, we confirmed that a reactive oxygen species (ROS)-mediated signalling pathway participated in TP53INP1-mediated VM formation. Together, our results show that TP53INP1 inhibits hypoxia-induced EMT and VM formation via the ROS/GSK-3beta/Snail pathway in breast cancer, which offers new insights into breast cancer clinical therapy.</t>
  </si>
  <si>
    <t>Quercetin is one of the natural components from natural plant and it induces cell apoptosis in many human cancer cell lines. However, no available reports show that quercetin induces apoptosis and altered associated gene expressions in human gastric cancer cells, thus, we investigated the effect of quercetin on the apoptotic cell death and associated gene expression in human gastric cancer AGS cells. Results indicated that quercetin induced cell morphological changes and reduced total viability via apoptotic cell death in AGS cells. Furthermore, results from flow cytometric assay indicated that quercetin increased reactive oxygen species (ROS) production, decreased the levels of mitochondrial membrane potential (DeltaPsim ), and increased the apoptotic cell number in AGS cells. Results from western blotting showed that quercetin decreased anti-apoptotic protein of Mcl-1, Bcl-2, and Bcl-x but increased pro-apoptotic protein of Bad, Bax, and Bid. Furthermore, quercetin increased the gene expressions of TNFRSF10D (Tumor necrosis factor receptor superfamily, member 10d, decoy with truncated death domain), TP53INP1 (tumor protein p53 inducible nuclear protein 1), and JUNB (jun B proto-oncogene) but decreased the gene expression of VEGFB (vascular endothelial growth factor B), CDK10 (cyclin-dependent kinase 10), and KDELC2 (KDEL [Lys-Asp-Glu-Leu] containing 2) that are associated with apoptosis pathways. Thus, those findings may offer more information regarding the molecular, gene expression, and signaling pathway for quercetin induced apoptotic cell death in human gastric cancer cells.</t>
  </si>
  <si>
    <t>The genetic mechanisms controlling residual feed intake (RFI) in beef cattle are still largely unknown. Here we performed whole transcriptome analyses to identify differentially expressed (DE) genes and their functional roles in liver tissues between six extreme high and six extreme low RFI steers from three beef breed populations including Angus, Charolais, and Kinsella Composite (KC). On average, the next generation sequencing yielded 34 million single-end reads per sample, of which 87% were uniquely mapped to the bovine reference genome. At false discovery rate (FDR) &lt; 0.05 and fold change (FC) &gt; 2, 72, 41, and 175 DE genes were identified in Angus, Charolais, and KC, respectively. Most of the DE genes were breed-specific, while five genes including TP53INP1, LURAP1L, SCD, LPIN1, and ENSBTAG00000047029 were common across the three breeds, with TP53INP1, LURAP1L, SCD, and LPIN1 being downregulated in low RFI steers of all three breeds. The DE genes are mainly involved in lipid, amino acid and carbohydrate metabolism, energy production, molecular transport, small molecule biochemistry, cellular development, and cell death and survival. Furthermore, our differential gene expression results suggest reduced hepatic lipid synthesis and accumulation processes in more feed efficient beef cattle of all three studied breeds.</t>
  </si>
  <si>
    <t>A non-genotoxic insecticide dichlorodiphenyltrichloroethane (DDT), can affect mRNA and microRNA levels, however, its precise mechanism of action remains poorly understood. Using in silico methods we found that the rat miR-190 family is potentially regulated by CAR and ER receptors activated by DDT. We showed that exposure to DDT results in a dose- and organ-dependent increase in the expression of miR-190a, -190b in the liver, uterus, ovaries and mammary gland of female Wistar rats. Additionally, we demonstrate a decrease in protein product level of Tp53inp1, the target gene of these microRNAs, in the rat uterus. It is known that miR-190 is probably regulated by ER in humans, thus we measured the level of miR-190a, -190b in primary cultures of malignant and normal human endometrial cells treated with different doses of DDT. We detected an increase in miR-190b level in normal endometrial cells under DDT exposure. Thus, our results indicate that DDT exposure lead to change in the expression of oncogenic miR-190 family and its target gene Tp53inp1 which may be due to activation of CAR and ER.</t>
  </si>
  <si>
    <t>BACKGROUND: Ischemia reperfusion (IR) injury affects neuronal function through multiple pathogeneses that induce neuroinflammation and cellular apoptosis. The important roles of microRNAs (miRs) in the regulation of spinal cord IR have been recently reported. Among these roles, we investigated whether miR-125b and its downstream targets regulated the p53 signalling network and participated in both inflammation and apoptosis. METHODS: An IR model was established via 12-min occlusion of the aortic arch. The direct interaction between miR-125b and TP53INP1 was demonstrated by Western blotting and luciferase assays. The cellular distributions of TP53INP1 were visualised by double immunofluorescence labelling. The effects of miR-125b on the expression of TP53INP1, p53 and release of proinflammatory cytokines were evaluated by synthetic miRs. Additionally, the detection of hind-limb motor function in vivo and motor neuronal apoptosis in vitro were evaluated to explore the potential mechanisms. RESULTS: IR-induced alterations in hind-limb motor function were closely related to the temporal changes in miR-125b and TP53INP1 expression. The miR-125b/TP53INP1 gene pair was confirmed by luciferase assay. Compared with Sham controls, IR treatment resulted in increased TP53INP1 immunoreactivity that was primarily distributed in neurons. Treatment with miR-125b mimic markedly decreased the protein levels of TP53INP1, p53 and cytokines interleukin (IL)-1beta and tumour necrosis factor (TNF)-alpha, whereas miR-125b control or inhibitor did not have the above-mentioned effects. Moreover, miR-125b mimic improved motor function in vivo and attenuated neuronal apoptosis in vitro, as demonstrated by the increased average Tarlov scores in lower limbs and lower percentages of neurons in the A4 and A2 quadrants of flow cytometry. Fluorescent staining and quantification further indicated that miR-125b mimic decreased the immunoreactivities of p53 and cleaved caspase 3 in neurons and simultaneously reduced the number of double-labelled cells with TP53INP1. CONCLUSIONS: miR-125b mimic partially protected neurons against neuroinflammation and aberrant p53 network activation-induced apoptosis during IR injury through downregulation of TP53INP1.</t>
  </si>
  <si>
    <t>Type 2 diabetes (T2D) is a very common disease in humans. Here we conduct a meta-analysis of genome-wide association studies (GWAS) with ~16 million genetic variants in 62,892 T2D cases and 596,424 controls of European ancestry. We identify 139 common and 4 rare variants associated with T2D, 42 of which (39 common and 3 rare variants) are independent of the known variants. Integration of the gene expression data from blood (n = 14,115 and 2765) with the GWAS results identifies 33 putative functional genes for T2D, 3 of which were targeted by approved drugs. A further integration of DNA methylation (n = 1980) and epigenomic annotation data highlight 3 genes (CAMK1D, TP53INP1, and ATP5G1) with plausible regulatory mechanisms, whereby a genetic variant exerts an effect on T2D through epigenetic regulation of gene expression. Our study uncovers additional loci, proposes putative genetic regulatory mechanisms for T2D, and provides evidence of purifying selection for T2D-associated variants.</t>
  </si>
  <si>
    <t>In the present study, hereditary non-polyposis colorectal cancer (HNPCC) susceptibility genes were screened for using whole exome sequencing in 3 HNPCC patients from 1 family and using single nucleotide polymorphism (SNP) genotyping assays in 96 other colorectal cancer and control samples. Peripheral blood was obtained from 3 HNPCC patients from 1 family; the proband and the proband's brother and cousin. High-throughput sequencing was performed using whole exome capture technology. Sequences were aligned against the HAPMAP, dbSNP130 and 1,000 Genome Project databases. Reported common variations and synonymous mutations were filtered out. Non-synonymous single nucleotide variants in the 3 HNPCC patients were integrated and the candidate genes were identified. Finally, SNP genotyping was performed for the genes in 96 peripheral blood samples. In total, 60.4 Gb of data was retrieved from the 3 HNPCC patients using whole exome capture technology. Subsequently, according to certain screening criteria, 15 candidate genes were identified. Among the 96 samples that had been SNP genotyped, 92 were successfully genotyped for 15 gene loci, while genotyping for HTRA1 failed in 4 sporadic colorectal cancer patient samples. In 12 control subjects and 81 sporadic colorectal cancer patients, genotypes at 13 loci were wild-type, namely DDX20, ZFYVE26, PIK3R3, SLC26A8, ZEB2, TP53INP1, SLC11A1, LRBA, CEBPZ, ETAA1, SEMA3G, IFRD2 and FAT1. The CEP290 genotype was mutant in 1 sporadic colorectal cancer patient and was wild-type in all other subjects. A total of 5 of the 12 control subjects and 30 of the 81 sporadic colorectal cancer patients had a mutant HTRA1 genotype. In all 3 HNPCC patients, the same mutant genotypes were identified at all 15 gene loci. Overall, 13 potential susceptibility genes for HNPCC were identified, namely DDX20, ZFYVE26, PIK3R3, SLC26A8, ZEB2, TP53INP1, SLC11A1, LRBA, CEBPZ, ETAA1, SEMA3G, IFRD2 and FAT1.</t>
  </si>
  <si>
    <t>Evidence has shown that microRNAs (miRNAs) are vital in cell growth, migration, and invasion by inhibiting their target genes. A previous study demonstrated that miRNA (miR)-1553p and miR155-5p exerted opposite effects on cell proliferation, apoptosis, migration and invasion in breast cancer cell lines. An miRNA microarray was used to show that miR1553p was downregulated whereas miR155-5p was upregulated in paclitaxel-resistant (PR) cells compared with parental breast cancer cells. However, the role of miR155 in breast cancer cell invasion and metastasis remains to be elucidated. A 21-residue peptide derived from the viral macrophage in fl ammatory protein II (NT21MP), competes with the ligand of CXC chemokine receptor 4 (CXCR4) and its ligand stromal cell-derived factor-1alpha, inducing cell apoptosis in breast cancer. The present study aimed to identify the underlying mechanism of action of miR1553p/5p and NT21MP in PR breast cancer cells. Quantitative polymerase chain reaction, western blotting, wound-healing, cell cycle and apoptosis assays, and Cell Counting kit-8 assay were used to achieve this goal. The combined overexpression of miR1553p with NT21MP decreased the migration and invasion ability and increased the number of apoptotic and arrested cells in the G0/G1 phase transition in vitro. The knockdown of miR155-5p combined with NT21MP had a similar effect on PR breast cancer cells. Furthermore, the ectopic expression of their target gene myeloid differentiation primary response gene 88 (MYD88) or tumor protein 53-induced nuclear protein 1 (TP53INP1) combined with NT21MP enhanced the sensitivity of the breast cancer cells to paclitaxel. Taken together, these findings suggested that miR1553p/5p and their target genes MYD88 and TP53INP1 may serve as novel biomarkers for NT21MP therapy through the CXCR4 pathway for improving sensitivity to paclitaxel in breast cancer.</t>
  </si>
  <si>
    <t>Helicobacter pylori infection is considered as an excellent model of chronic inflammation-induced tumor development. Our project focuses on gastric MALT lymphoma (GML) related to H. pylori infection and mediated by the chronic inflammatory process initiated by the infection. Recently, microRNAs (miRNAs) have emerged as a new class of gene regulators, which play key roles in inflammation and carcinogenesis acting as oncogenes or tumor suppressors. Their precise characterization in the development of inflammation and their contribution in regulating host cells responses to infection by H. pylori have been little explored. Our goal was to analyze the changes in miRNAs in a GML mouse model using BALB/c mice thymectomized at day 3 post-birth (d3Tx model) and to clarify their implication in GML pathogenesis. PCR array followed by RT-qPCR identified five miRNAs (miR-21a, miR-135b, miR-142a, miR-150, miR-155) overexpressed in the stomachs of GML-developing d3Tx mice infected by H. pylori. The analysis of their putative targets allowed us to identify TP53INP1, an anti-proliferative and pro-apoptotic protein, as a common target of 4 of the 5 up-regulated miRNAs. We postulate that these miRNAs may act in synergy to promote the development of GML. miR-142a was also overexpressed in mouse sera samples and therefore could serve as a diagnostic marker. In situ hybridization on gastric samples with miR-142a revealed a global up-regulation of this miRNA by the tumor microenvironment at the lymphoma stage. Dysregulation of miR-21a, miR-135b, miR-142a, miR-150, miR-155 could play a critical role in the pathogenesis of GML and might offer potential applications as therapeutic targets and novel biomarkers for this disease.</t>
  </si>
  <si>
    <t>The E6 oncoprotein can interfere with the ability of infected cells to undergo programmed cell death through the proteolytic degradation of proapoptotic proteins such as p53, employing the proteasome pathway. Therefore, inactivation of the proteasome through MG132 should restore the activity of several proapoptotic proteins. We investigated whether in HPV16 E6-expressing keratinocytes (KE6 cells), the restoration of p53 levels mediated by MG132 and/or activation of the CD95 pathway through apoptosis antigen-1 (APO-1) antibody are responsible for the induction of apoptosis. We found that KE6 cells underwent apoptosis mainly after incubation for 24 h with MG132 alone or APO-1 plus MG132. Both treatments activated the extrinsic and intrinsic apoptosis pathways. Autophagy was also activated, principally by APO-1 plus MG132. Inhibition of E6-mediated p53 proteasomal degradation by MG132 resulted in the elevation of p53 protein levels and its phosphorylation in Ser46 and Ser20; the p53 protein was localized mainly at nucleus after treatment with MG132 or APO-1 plus MG132. In addition, induction of its transcriptional target genes such as p21, Bax and TP53INP was observed 3 and 6 h after treatment. Also, LC3 mRNA was induced after 3 and 6 h, which correlates with lipidation of LC3B protein and induction of autophagy. Finally, using pifithrin alpha we observed a decrease in apoptosis induced by MG132, and by APO-1 plus MG132, suggesting that restoration of APO-1 sensitivity occurs in part through an increase in both the levels and the activity of p53. The use of small molecules to inhibit the proteasome pathway might permit the activation of cell death, providing new opportunities for CC treatment.</t>
  </si>
  <si>
    <t>OBJECTIVE: To explore if improving the expression of TP53INP1 could enhance the sensitivity of A549 cells to arsenic. METHODS: The eukaryotic express vector containing TP53INP1 gene was transferred into A549 cells by using lentivirus vector. Cell apoptosis and cell viability after arsenic treatment were assessed by flow cytometry and MTT assay, respectively. RESULTS: The protein expression level of TP53INP1 was increased in A549 cells transferred with eukaryotic express vector containing TP53INP1 gene, which led to an increase in apoptosis and a decrease in cell viability. Compared with A549 cells, significant increase in apoptosis was found in A549-TP53INP1 cells when treated with As_2O_3( 5- 40 mumol/L). In addiation, the IC50 of As_2O_3 in A549-TP53INP1(( 44. 64 +/- 6. 84) mumol/L) cells was significantly lower than that of the A549 group(( 54. 25 +/- 6. 13) mumol/L)( P &lt; 0. 05). CONCLUSION: Enhancement of TP53INP1 can significantly improve apoptosis response and enhance sensitivity of A549 cells to arsenic. It is suggested that TP53INP1 could be used as a new target in arsenic-based cancer treatment.</t>
  </si>
  <si>
    <t>Posttranscriptional gene regulation by microRNAs (miRNAs) contributes to the induction and maintenance of prostate carcinoma (PCa). To identify mRNAs enriched or removed from Ago2-containing RISC complexes, these complexes were immunoprecipitated from normal prostate fibroblasts (PNFs) and the PCa line DU145 and the bound mRNAs were quantified by microarray. The analysis of Ago complexes derived from PNFs or DU145 confirmed the enrichment or depletion of a variety of mRNAs already known from the literature to be deregulated. Novel potential targets were analyzed by luciferase assays with miRNAs known to be deregulated in PCa. We demonstrate that the mRNAs of the death effector domain-containing protein (DEDD), the tumor necrosis factor receptor superfamily, member 10b protein (TNFRSF10B), the tumor protein p53 inducible nuclear protein 1 (TP53INP1), and the secreted protein, acidic, cysteine-rich (SPARC; osteonectin) are regulated by miRNAs miR-148a, miR-20a, miR-24, and miR-29a/b, respectively. Therefore, these miRNAs represent potential targets for therapy. Surprisingly, overexpression of miR-24 induced focus formation and proliferation of DU145 cells, while miR-29b reduced proliferation. The study confirms genes deregulated in PCa by virtue of their presence/absence in the Ago2-complex. In conjunction with the already published miRNA profiles of PCa, the data can be used to identify miRNA-regulated mRNAs.</t>
  </si>
  <si>
    <t>Ependymoma is a malignant pediatric brain tumor, often incurable under the current treatment regimen. We aimed to evaluate the expression of microRNAs (miRs) in pediatric ependymoma tumors in an attempt to identify prognostic molecular markers which would lead to potential therapeutic targets. Following miR-array expression analysis, we focused on 9 miRs that correlated with relapse which were further validated by quantitative real-time PCR (qRT-PCR) in a cohort of 67 patients. Western blotting and immunohistochemistry were used to measure target protein expression in 20 and 34 tumor samples, respectively. High expression of miR-124-3p significantly correlated with the lower progression-free survival (PFS) of 16% compared to 67% in those expressing low levels (P = .002). Interestingly, in the group of patients with local disease (n = 56) expression levels of this miR distinguished 2 subgroups with a significantly different outcome (P = .001). miR-124-3p was identified as an independent prognostic factor of relapse in the multivariate analysis performed in the whole cohort and in the group with localized disease. In the localized group, a patient expressing high levels of miR-124-3p had a 4.1-fold increased risk for relapse (P = .005). We demonstrated the direct binding of miR-124-3p to its target TP53INP1. Negative TP53INP1 protein levels correlated with a poor outcome (P = .034). We propose miR-124-3p and TP53INP1 as new biomarkers for prognostic stratification that may be possible therapeutic targets for ependymoma.</t>
  </si>
  <si>
    <t>The expression of tumor protein 53-inducible nuclear protein 1 (TP53INP1) is upregulated in certain cancers and downregulated in others. However, its expression in hepatocellular carcinoma (HCC) is not clear. The present study aimed to investigate the expression and prognostic value of TP53INP1 and its association with clinicopathological parameters in HCC. TP53INP1 expression in HCC tissue samples was examined via immunohistochemistry, western blotting and reverse transcription-quantitative polymerase chain reaction. Expression was categorized as high or low. The correlations of TP53INP1 expression with clinical characteristics and patients' prognoses were determined. TP53INP1 was frequently decreased in HCC tissues compared with adjacent non-tumorous liver tissues. This decreased expression was significantly associated with American Joint Committee on Cancer stage (P=0.014) and vascular invasion (P=0.024). Kaplan-Meier analysis further revealed that recurrence-free survival (RFS) (P=0.001) and overall survival (OS) (P=0.002) were significantly worse among patients with low TP53INP1 expression than among those with high TP53INP1 expression. In addition, multivariate analyses revealed that TP53INP1 was an independent predictor of OS [hazard ratio (HR)=2.680, 95% confidence interval (CI)=1.087-6.608, P=0.032) and RFS (HR=2.284, 95% CI=1.157-4.511, P=0.017). In conclusion, the expression of TP53INP1 was decreased in HCC, and TP53INP1 downregulation was an independent predictor of poor prognosis in patients with HCC.</t>
  </si>
  <si>
    <t>ERBB4, one member of the epidermal growth factor receptor (EGFR) family, plays a key role in physiological and pathological processes. Recently, we identified that ERBB4 played a protective role from chronic hepatitis B virus infection. However, the role of ERBB4 in hepatocellular carcinoma (HCC) is still unclear. Here, we explore the role of ERBB4 in the development of HCC using in vitro models, in vivo animal models and clinical samples of HCC. Liver-specific ERBB4 knockout alleles and full ERBB4 except heart knockout mice were used in this study. Liver inflammation and tumor models of mice were produced by carbon tetrachloride (CCl4) and diethylnitrosamine (DEN) administration, respectively. Commercial tissue arrays of 90 HCC patients with paired counterparts were used to evaluate the expression and the prognostic value of ERBB4. Genes altered in the setting of ERBB4 loss was studied by microarray analysis and further validated by real-time PCR. We have found that depletion of ERBB4 in mice leads to more severe injury and liver tumor formation and loss of ERBB4 contributes to the development of hepatocellular tumor. In clinic samples of HCC, ERBB4 is down-regulated and exhibit prognostic value of HCC patients. Mechanistically, loss of ERBB4 suppressed p53 expression by inhibiting the expression of the tumor suppressor tp53inp1. Our study uncovers ERBB4 as a suppressor in the development of HCC and implies an ERBB4-TP53INP1-P53 axis in HCC.</t>
  </si>
  <si>
    <t>Identifying critical factors involved in the metastatic progression of hepatocellular carcinoma (HCC) may offer important therapeutic opportunities. Here, we report that the proapoptotic stress response factor TP53INP1 is often selectively downregulated in advanced stage IV and metastatic human HCC tumors. Mechanistic investigations revealed that TP53INP1 downregulation in early-stage HCC cells promoted metastasis via DUSP10 phosphatase-mediated activation of the ERK pathway. The DUSP10 promoter included putative binding sites for p73 directly implicated in modulation by TP53INP1. Overall, our findings show how TP53INP1 plays a critical role in limiting the progression of early-stage HCC, with implications for developing new therapeutic strategies to attack metastatic HCC. Cancer Res; 77(17); 4602-12. (c)2017 AACR.</t>
  </si>
  <si>
    <t>The efficacy of cisplatin-based chemotherapy in cancer is limited by the occurrence of innate and acquired drug resistance. In order to better understand the mechanisms underlying acquired cisplatin resistance, we have compared the adenocarcinoma-derived non-small cell lung cancer (NSCLC) cell line A549 and its cisplatin-resistant sub-line A549rCDDP2000 with regard to cisplatin resistance mechanisms including cellular platinum accumulation, DNA-adduct formation, cell cycle alterations, apoptosis induction and activation of key players of DNA damage response. In A549rCDDP2000 cells, a cisplatin-induced G2/M cell cycle arrest was lacking and apoptosis was reduced compared to A549 cells, although equitoxic cisplatin concentrations resulted in comparable platinum-DNA adduct levels. These differences were accompanied by changes in the expression of proteins involved in DNA damage response. In A549 cells, cisplatin exposure led to a significantly higher expression of genes coding for proteins mediating G2/M arrest and apoptosis (mouse double minute 2 homolog (MDM2), xeroderma pigmentosum complementation group C (XPC), stress inducible protein (SIP) and p21) compared to resistant cells. This was underlined by significantly higher protein levels of phosphorylated Ataxia telangiectasia mutated (pAtm) and p53 in A549 cells compared to their respective untreated control. The results were compiled in a preliminary model of resistance-associated signaling alterations. In conclusion, these findings suggest that acquired resistance of NSCLC cells against cisplatin is the consequence of altered signaling leading to reduced G2/M cell cycle arrest and apoptosis.</t>
  </si>
  <si>
    <t>Metastasis is the main cause of breast cancerrelated mortalities. The present study aimed to uncover the relevant molecular mechanisms of breast cancer metastasis and to explore potential biomarkers that may be used for prognosis. Expression profile microarray data GSE8977, which contained 22 stroma samples (15 were from normal breast and 7 were from invasive ductal carcinoma tumor samples), were obtained from the Gene Expression Omnibus database. Following data preprocessing, differentially expressed genes (DEGs) were selected based on analyses conducted using the linear models for microarray analysis package from R and Bioconductor software. The resulting data were used in subsequent function and pathway enrichment analyses, as well as proteinprotein interaction (PPI) network and subnetwork analyses. Transcription factors (TFs) and tumorassociated genes were also identified among the DEGs. A total of 234 DEGs were identified, which were enriched in immune response, cell differentiation and cell adhesionrelated functions and pathways. Downregulated DEGs included TFs, such as the protooncogene SPI1, preBcell leukemia homeobox 3 (PBX3) and lymphoid enhancerbinding factor 1 (LEF1), as well as tumor suppressors (TSs), such as capping actin protein, gelsolin like (CAPG) and tumor protein p53inducible nuclear protein 1 (TP53INP1). Upregulated DEGs also included TFs and tumor suppressors, consisting of transcription factor 7like 2 (TCF7L2) and pleiomorphic adenoma genelike 1 (PLAGL1). DEGs that were identified at the hub nodes in the PPI network and the subnetwork were epidermal growth factor receptor (EGFR) and spleenassociated tyrosine kinase (SYK), respectively. Several genes crucial in the metastasis of breast cancer were identified, which may serve as potential biomarkers, many of which were associated with cell adhesion, proliferation or immune response, and may influence breast cancer metastasis by regulating these function or pathways.</t>
  </si>
  <si>
    <t>BACKGROUND: Both type 2 diabetes (T2D) and Alzheimer's disease (AD) occur commonly in the aging populations and T2D has been considered as an important risk factor for AD. The heritability of both diseases is estimated to be over 50%. However, common pleiotropic single-nucleotide polymorphisms (SNPs)/loci have not been well-defined. The aim of this study is to analyze two large public accessible GWAS datasets to identify novel common genetic loci for T2D and/or AD. METHODS AND MATERIALS: The recently developed novel conditional false discovery rate (cFDR) approach was used to analyze the summary GWAS datasets from International Genomics of Alzheimer's Project (IGAP) and Diabetes Genetics Replication And Meta-analysis (DIAGRAM) to identify novel susceptibility genes for AD and T2D. RESULTS: We identified 78 SNPs (including 58 novel SNPs) that were associated with AD in Europeans conditional on T2D (cFDR&lt;0.05). 66 T2D SNPs (including 40 novel SNPs) were identified by conditioning on SNPs association with AD (cFDR&lt;0.05). A conjunction-cFDR (ccFDR) analysis detected 8 pleiotropic SNPs with a significance threshold of ccFDR&lt;0.05 for both AD and T2D, of which 5 SNPs (rs6982393, rs4734295, rs7812465, rs10510109, rs2421016) were novel findings. Furthermore, among the 8 SNPs annotated at 6 different genes, 3 corresponding genes TP53INP1, TOMM40 and C8orf38 were related to mitochondrial dysfunction, critically involved in oxidative stress, which potentially contribute to the etiology of both AD and T2D. CONCLUSION: Our study provided evidence for shared genetic loci between T2D and AD in European subjects by using cFDR and ccFDR analyses. These results may provide novel insight into the etiology and potential therapeutic targets of T2D and/or AD.</t>
  </si>
  <si>
    <t>BACKGROUND: Introduction of the transcription factors Oct4, Sox2, Klf4, and c-Myc (OSKM) is able to 'reprogram' somatic cells to become induced pluripotent stem cells (iPSCs). Several microRNAs (miRNAs) are known to enhance reprogramming efficiency when co-expressed with the OSKM factors. The primate-specific chromosome 19 miRNA cluster (C19MC) is essential in primate reproduction, development, and differentiation. miR-524-5p, a C19MC member, is highly homologous to the reprogramming miR-520d-5p; we also reported that miR-524-5p was expressed in iPSCs but not mesenchymal stem cells (MSCs). This study aimed to elucidate possible contributions of miR-524-5p to the reprogramming process. METHODS: A miR-524-5p precursor was introduced into human fibroblast HFF-1 in the presence of OSKM, and the relative number of embryonic stem cell (ESC)-like colonies that stained positively with alkaline phosphatase (AP) and Nanog were quantified to determine reprogramming efficiency. A miR-524-5p mimic was transfected to MSCs to investigate the effects of miR-524-5p on TP53INP1, ZEB2, and SMAD4 expression by real-time polymerase chain reaction (PCR) and Western blot. Direct gene targeting was confirmed by luciferase activity. A phylogenetic tree of TP53INP1 was constructed by the Clustal method. Contribution of miR-524-5p to cell proliferation and apoptosis was examined by cell counts, BrdU, MTT, and cell death assays, and pluripotency gene expression by real-time PCR. RESULTS: Co-expressing the miR-524 precursor with OSKM resulted in a two-fold significant increase in the number of AP- and Nanog-positive ESC-like colonies, indicating a role for miR-524-5p in reprogramming. The putative target, TP53INP1, showed an inverse expression relationship with miR-524-5p; direct TP53INP1 targeting was confirmed in luciferase assays. miR-524-5p-induced TP53INP1 downregulation enhanced cell proliferation, suppressed apoptosis, and upregulated the expression of pluripotency genes, all of which are critical early events of the reprogramming process. Interestingly, the TP53INP1 gene may have co-evolved late with the primate-specific miR-524-5p. miR-524-5p also promoted mesenchymal-to-epithelial transition (MET), a required initial event of reprogramming, by directly targeting the epithelial-to-mesenchymal transition (EMT)-related genes, ZEB2 and SMAD4. CONCLUSIONS: Via targeting TP53INP1, ZEB2, and SMAD4, miR-524-5p contributes to the early stage of inducing pluripotency by promoting cell proliferation, inhibiting apoptosis, upregulating expression of pluripotency genes, and enhancing MET. Other C19MC miRNAs may have similar reprogramming functions.</t>
  </si>
  <si>
    <t>An increasing number of studies have demonstrated that microRNAs participate in the development of osteosarcoma by acting as tumour suppressor or tumour-promoting genes. We investigated the role of miR-504 in the growth and metastasis of osteosarcoma. The expression of miR-504 in clinical osteosarcoma samples was higher than that in the adjacent normal tissue and correlated with tumour size and clinical stage. Tumour protein p53-inducible nuclear protein 1 (TP53INP1) was downregulated in the clinical osteosarcoma samples compared with the adjacent normal tissues and was consistently correlated with the clinical stage. The results of dual-luciferase reporter assay and western blot analysis demonstrated that the TP53INP1 gene is a direct target of miR-504. Altogether, the Cell Counting Kit-8 (CCK-8), the colony formation, the flow cytometry and the Transwell assay results demonstrated that miR-504 promoted osteosarcoma cell growth and metastasis in vitro. P73, P21, Bax, cleaved-caspase-3 and secreted protein acidic and rich in cysteine (SPARC) were associated with the suppressive role of miR-504/TP53INP1. The overexpression of miR-504 in osteosarcoma xenografts enhanced the tumour growth and increased the metastatic burden. Collectively, these results revealed that TP53INP1 is a target gene of miR-504 and that miR-504 enhances osteosarcoma growth and promotes distant metastases by targeting TP53INP1. Thus, miR-504/TP53INP1 may be associated with osteosarcoma size and clinical stage.</t>
  </si>
  <si>
    <t>Toll-like receptors (TLRs) are key regulators of innate immune responses, and their dysregulation is observed in numerous inflammation-associated malignancies, including gastric cancer (GC). However, the identity of specific TLRs and their molecular targets which promote the pathogenesis of human GC is ill-defined. Here, we sought to determine the clinical utility of TLR2 in human GC. TLR2 mRNA and protein expression levels were elevated in &gt;50% of GC patient tumors across multiple ethnicities. TLR2 was also widely expressed among human GC cell lines, and DNA microarray-based expression profiling demonstrated that the TLR2-induced growth responsiveness of human GC cells corresponded with the up-regulation of six anti-apoptotic (BCL2A1, BCL2, BIRC3, CFLAR, IER3, TNFAIP3) and down-regulation of two tumor suppressor (PDCD4, TP53INP1) genes. The TLR2-mediated regulation of these anti-apoptotic and tumor suppressor genes was also supported by their increased and reduced expression, respectively, in two independent genetic GC mouse models (gp130(F/F) and Gan) characterized by high tumor TLR2 expression. Notably, enrichment of this TLR2-regulated gene signature also positively correlated with augmented TLR2 expression in human GC tumors, and served as an indicator of poor patient survival. Furthermore, treatment of gp130(F/F) and cell line-derived xenograft (MKN1) GC mouse models with a humanized anti-TLR2 antibody suppressed gastric tumor growth, which was coincident with alterations to the TLR2-driven gene signature. Collectively, our study demonstrates that in the majority of GC patients, elevated TLR2 expression is associated with a growth-potentiating gene signature which predicts poor patient outcomes, thus supporting TLR2 as a promising therapeutic target in GC.</t>
  </si>
  <si>
    <t>Cardiac remodeling caused by acute myocardial infarction (AMI) represents a major challenge for heart failure research. MiR-155 has been identified as a key mediator of cardiac inflammation and hypertrophy. In this study, we investigate the role of miR-155 in cardiac remodeling induced by AMI. We demonstrate that miR-155 expressed in cardiac fibroblasts is a potent contributor to cardiac remodeling. We reveal that in vivo, miR-155 knockout improves left ventricular function, reduces infarct size, and attenuates collagen deposition, whereas overexpression of miR-155 produces the opposite effects. MiR-155 knockout also inhibits cardiac fibroblast proliferation and differentiation into myofibroblasts. In addition, downregulation of tumor protein p53-inducible nuclear protein 1 (TP53INP1) by small interfering RNA reverses the effects of miR-155 knockout on cardiac fibroblasts. Our data reveal that knockout of miR-155 in cardiac fibroblasts improves cardiac remodeling by targeting TP53INP1, which may be a novel treatment strategy for cardiac remodeling.</t>
  </si>
  <si>
    <t>BACKGROUND: The prevalence of dementia differs among racial groups, the highest prevalence being in Latin America (8.5%) compared to sub-Saharan African regions (2-4%). The most common type of dementia is Alzheimer's disease (AD). OBJECTIVE: To estimate the prevalence of AD in the Qinghai-Tibet plateau and to investigate the related factors. METHODS: This was a cross-sectional, multistage cluster sampling design survey. Data was collected from May 2014 to September 2014 from 4,060 Tibetan aged &gt;60 years. Participants underwent clinical examinations and neuropsychological evaluations. MALDI-TOF was used to test the genotypes of CLU, TFAM, TP53INP1, IGHV1-67, CR1, ApoE, and BIN1. Logistic regression models were used to ascertain the associations with AD. RESULTS: The prevalence of AD among Tibetan individuals aged &gt;60 years was 1.33% (95% CI: 0.98-1.69). The CLU haplotypes AA+GA (odds ratio (OR) = 4.483; 95% CI: 1.069-18.792) of rs2279590 was correlated with AD. The CLU haplotypes GG+GC (OR = 0.184; 95% CI: 0.038-0.888) of rs9331888 and kowtow (OR = 0.203; 95% CI 0.046-0.896) were negatively correlated with AD. CONCLUSION: A low prevalence of AD was found in Tibetans from the Qinghai-Tibet plateau. Multivariate analysis might suggest that regular "mind-body" religious meditative activities may be negatively associated with AD in this population, as well as the CLU genotype at rs9331888.</t>
  </si>
  <si>
    <t>PURPOSE: In prostate cancer cells, there is CD24-dependent inactivation of mutant p53, but the mechanism and its significance remain largely unknown. Here, we validated this observation and explored the therapeutic potential of targeting CD24 in TP53 mutant prostate cancer cells. EXPERIMENTAL DESIGN: Overall, 553 prostate cancers (522 formalin-fixed paraffin-embedded and 31 frozen tissues) were assessed for protein or mRNA expression of CD24 and TP53 The effects of CD24 on p53-dependent transcriptional regulation, cancer cell growth, the cell cycle, apoptosis, and mutant p53 restoration were also determined. RESULTS: As determined with three sample cohorts, CD24 and p53 were not expressed in prostate epithelial cells but in prostate cancer cells in 48% of cases for CD24 and 16% of cases for p53 (mutant form). Expressions of CD24 and mutant p53 were more frequently observed in late-stage and metastatic prostate tumors. Mutant p53 accompanied with CD24 was expressed in most cases (91.6%, 76/83). Silencing of CD24 increased the transcriptional activity of p53 target genes, such as CDKNA1, VDR, and TP53INP1, leading to suppression of p53-dependent cell growth, cell-cycle arrest, and apoptosis in most TP53-mutant prostate cancer cells. Silencing of CD24 enhanced restoration of PRIMA-1-induced mutant p53 in endogenous TP53(P223L/V274F) DU145 cells and in PC3 cells transfected with TP53(R273H) CONCLUSIONS: In human prostate cancers, there is CD24-dependent inactivation of mutant p53. The coexpression of CD24 and p53 may help identify aggressive cancers. Targeting CD24 provides a strategy to enhance mutant p53-restoring therapies, especially in patients with TP53(R273H) prostate cancer. Clin Cancer Res; 22(10); 2545-54. (c)2015 AACR.</t>
  </si>
  <si>
    <t>OBJECTIVE: MiR-30a and miR-205 are two miRNAs downregulated in prostate cancer and are involved in autophagy regulation. However, how they are downregulated in prostate cancer is still not clear. In this study, we firstly investigated the association between miR-30a and miR-205 downregulation and hypoxia in prostate cancer. Then, we further investigated the regulative effect of miR-30a on TP53INP1 and autophagy-related radiosensitivity of process cancer cells. MATERIALS AND METHODS: The expression change of miR-30a, miR-205 and Dicer after hypoxic treatment were measured in DU145 and LNCaP cells. The effect of miR-30a and miR-205 on irradiation-induced autophagy and radiosensitivity of the cancer cells were also explored. The regulative effect of miR-30a on TP53INP1 expression and the effect of miR-30a/miR-205/TP53INP1 axis on autophagy and radiosensitivity regulation were further studied. RESULTS: MiR-30a and miR-205 were downregulated under hypoxia as a result of impaired Dicer expression in DU145 and LNCaP cells. Enforced miR-30a and miR-205 expression attenuated irradiation-induced autophagy and also sensitized the cells to irradiation. Dual luciferase assay and following Western blot analysis showed that miR-30a directly targets 3'UTR of TP53INP1 and decreases its expression at protein level. Both miR-30a and miR-205 modulate radiosensitivity of prostate cancer cells at least via TP53INP1. CONCLUSIONS: This study revealed that miR-30a and miR-205 are two hypoxia responsive miRNAs, which simultaneously target TP53INP1 and suppress its expression. The miR-30a/miR-205/TP53INP1 axis is involved in autophagy and radiosensitivity regulation, which represents a potential therapeutic target for the treatment of prostate cancer.</t>
  </si>
  <si>
    <t>Pancreatic cancer is a common malignancy whose prognosis and treatment of pancreatic cancer is extremely poor, with only 20% of patients reaching two years of survival. Previous findings have shown that the tumor suppressor p53 is involved in the development of various types of cancer, including pancreatic cancer. Additionally, p53 is able to activate TP53INP1 transcription by regulating several phenotypes of cancer cells. Using gain and loss-of-function assays, the aim of the present study was to examine the relationships between miR-19a/b and cancer development as well as potential underlying mechanisms. The results showed that miR-19a/b identified a positive feedback regulation of p53/TP53INP1 axis. Additionally, p53 upregulated the TP53INP1 level in pancreatic cancer cells. However, overexpressed miR-19a/b partially restored the TP53 function in the pancreatic cancer cells while miR-19a/b downregulated TP53INP1 protein by directly targeting 3'UTR of its mRNA at the post-transcriptional level. In addition, the patient tissues identified that the miR-19a/b level in pancreatic cancer tissues was conversely correlated with TP53 and TP53INP1 expression. The results provide evidence for revealing the molecular mechanism involved in the development of pancreatic cancer and may be useful in the identification of new therapeutic targets for pancreatic cancer.</t>
  </si>
  <si>
    <t>BACKGROUND: A highly efficient approach to select microRNA (miRNA) targets is a key to develop a miRNA-based therapeutic approach to cardiac ischemia-reperfusion (I/R). To reverse the change induced by disease, I/R in this case, is the traditional strategy to develop therapeutic drugs. However, examples show that it will not always serve the purpose. In this study, we demonstrate an additional approach of selecting miRNA targets with therapeutic potential following cues from cardioprotection-induced changes rather than by reversing disease-induced changes in cardiac I/R. METHODS: Isolated perfused rat hearts subjected to I/R were treated with 50 mumol/L sodium hydrosulfide (NaHS) or 10 nmol/L urocortin 2 (UCN2). Cardiac miRNA regulations were determined by miRNA array. Functional screening of selected miRNA mimics, assessed by WST (2-(4-Iodophenyl)-3-(4-nitrophenyl)-5-(2,4-disulfophenyl)-2H-tetrazolium, monosodium salt) activity and lactate dehydrogenase (LDH) release, was performed in H9c2 and neonatal rat ventricular myocytes (NRVMs) with hypoxia/reoxygenation. RNA-induced silencing complex (RISC)-loaded miRNAs caused by mimic transfection were quantified following argonaute-2 immunoprecipitation. Gene regulations of 1 selected miRNA were determined by quantitative polymerase chain reaction and Western blot. RESULTS: Treatment with NaHS and UCN2 significantly improved cardiac function and reduced LDH release. The miRNA array indicated a panel of commonly up- and downregulated miRNAs. Among them, 10 upregulated miRNAs with antiapoptotic and antiautophagy potentials were selected for further screening. Mimics of miRNA-221, -150, and -206 were protective in both H9c2 and NRVM. RISC-loaded miRNAs were up by approximately 20-fold above. To further prove the feasibility of this approach, miRNA-221 was studied. It reduced I/R-induced caspase 3/7 activity and LC3-II (microtubule-associated protein 1 light chain 3). Measuring genes predicted to regulate apoptosis and autophagy, miRNA-221 mimic decreased Ddit4, TP53inp1, and p27 at both messenger RNA (mRNA) and protein levels, and reduced mRNA of Bak1 and Puma and proteins of Bim and Bmf. CONCLUSION: Mimicking miRNA changes caused by cardioprotective agents, combined with functional screening, enables investigators to efficiently identify novel miRNAs with therapeutic potential in cardiac I/R.</t>
  </si>
  <si>
    <t>OBJECTIVE: This study aimed to investigate the role of miR-205 in radiosensitivity and autophagy of prostate cancer cells and to explore its regulative effect on TP53INP1. MATERIALS AND METHODS: MiR-205 expression was compared in three prostate cancer cell lines (DU145, PC-3 and LNCaP) and one normal human prostate epithelial cell line (RWPE-1). The effect of irradiation-induced autophagy on radiosensitivity of the cancer cells and the effect of miR-205 on irradiation-induced autophagy were explored. The regulative effect of miR-205 on TP53INP1 and the function of this axis was further studied. RESULTS: Ectopic expression of miR-205 substantially reduced the survival fraction of both DU145 and LNCaP cells to irradiation and inhibited irradiation-induced autophagy. Irradiation-induced autophagy acted as a protective mechanism in prostate cancer cells. TP53INP1 is a direct functional target of miR-205 in irradiation-induced autophagy and radiosensitivity regulation. CONCLUSIONS: The miR-205/TP53INP1 mediated autophagy pathway might be an important molecular mechanism regulating radiosensitivity of prostate cancer cells and represents a potential therapeutic target for prostate cancer.</t>
  </si>
  <si>
    <t>BACKGROUND: Spinal degenerative diseases are a major health problem and social burden worldwide. Intervertebral disc degeneration (IDD) is the pathological basis of spinal degenerative diseases and is characterized by loss of nucleus pulposus cells due to excessive apoptosis caused by various factors. MicroRNAs (miRNAs) have been reported to be functionally involved in the control of apoptosis. METHODS: computational analysis and luciferase assay were used to identify the target of miR-125a, and cell culture, transfection were used to confirm such relationship. Sequencing was used to determine the genotype of each participant. RESULTS: We confirmed the previous report that the presence of the minor allele (T) of rs12976445 polymorphism significantly downregulated the expression level of miR-125a in nucleus pulposus cells, leading to less efficient inhibition of its target gene. We also validated TP53INP1 as a target of miR-125a in nucleus pulposus cells using a dual luciferase reporter system, and the transfection of miR-125a significantly reduced the expression of TP53INP1. The expression level of TP53INP1 was significantly lower in nucleus pulposus cells genotyped as CT or TT than in those genotyped as CC, and the apoptosis rate was consistently lower in the CC group than in the nucleus pulposus cells collected from individuals carrying at least one minor allele of rs12976445 polymorphism. To study the association between rs12976445 polymorphism and the risk of IDD, we enrolled 242 patients diagnosed with IDD and 278 normal controls, and significant differences were noted regarding the genotype distribution of rs12976445 between the IDD and the control groups (OR = 2.69, 95% C.I. = 1.88-3.83, p &lt; 0.0001). In summary, rs12976445 polymorphism is significantly associated with the risk of IDD in the Chinese population. CONCLUSION: The present study indicated that miR-125a is a promising potential target for patients with IDD in clinical practice.</t>
  </si>
  <si>
    <t>Accumulating evidences indicate that long noncoding RNAs (lncRNAs) and circular RNAs (circRNAs) play important roles in tumorigenesis. However, the mechanisms remain largely unknown. To explore lncRNAs and circRNAs expression profiling and their biological functions in bladder cancer, we surveyed the lncRNA/circRNA and mRNA expression profiles of bladder cancer and para-cancer tissues using microarray for four patients. Thousands of significantly changed lncRNAs and mRNAs as well as hundreds of circRNAs were identified. Five dysregulated lncRNAs and four mRNAs were confirmed by quantitative real-time PCR in 30 pairs of samples. GO and KEGG pathway enrichment analyses were executed to determine the principal functions of the significantly deregulated genes. Further more, we constructed correlated expression networks including coding-noncoding co-expression (CNC), competing endogenous RNAs (ceRNA), cis regulation, lncRNAs-transcription factor (TF)-mRNA with bioinformatics methods. Co-expression analysis showed lncRNA APLP2 expression is correlated with apoptosis-related genes, including PTEN and TP53INP1. CeRNA network inferred that lncRNA H19 and circRNA MYLK could bind competitively with miRNA-29a-3p increasing target gene DNMT3B, VEGFA and ITGB1 expressions. Moreover, the nearby genes pattern displayed that overexpressing ADAM2 and C8orf4 are cis-regulated by lncRNA RP11-359E19.2, involving in progression of bladder cancer. In addition, lncRNAs-TF-mRNA diagram indicated that lncRNA BC041488 could trans-regulate CDK1 mRNA expression through SRF transcription factor. Taken together, these results suggested lncRNAs and circRNAs could implicate in the pathogenesis and development of bladder cancer. Our findings provide a novel perspective on lncRNAs and circRNAs and lay the foundation for future research of potential roles of lncRNAs and circRNAs in bladder carcinoma.</t>
  </si>
  <si>
    <t>High individual variability in follicular recruitment and hence in the number of embryos produced is a major factor limiting the application of reproductive technologies in buffalo. Therefore, the identification of reliable markers to select embryo donors is critical to enroll buffaloes in embryo production programs. Better understanding of factors involved in follicular growth is also necessary to improve the response to superovulation in this species. The aim of this work was thus to determine the anti-Mullerian hormone (AMH) concentration in follicular fluid (FF) recovered from different size follicles and evaluate the mRNA expression profiles of development-related (AMHR2, CYP19A1, FSHR, and LHR) and apoptosis-related genes (TP53INP1 and CASP3) in the corresponding granulosa cells (GCs) in buffalo. Another objective was to evaluate whether the AMH concentration in FF and gene expression of GCs is associated with the antral follicular count. Ovaries were collected at the slaughterhouse, and all follicles were counted and classified as small (3-5 mm), medium (5-8 mm), and large (&gt;8 mm). Follicular fluid was recovered for AMH determination, and the mRNA expression of AMHR2, FSHR, LHR, CYP19A1, TP53INP1, and CASP3 was analyzed in GCs. The AMH concentration in FF decreased (P &lt; 0.01) at increasing follicular diameter. The mRNA expression of AMHR2 and FSHR was higher (P &lt; 0.05) in small follicles, whereas that of LHR and CYP19A1 was higher (P &lt; 0.05) in large follicles. The intrafollicular AMH concentration was positively correlated with the antral follicular count (r = 0.31; P &lt; 0.05). Interestingly, good donors (&gt;/=12 follicles) had a higher (P &lt; 0.05) concentration of AMH and AMHR2 levels in small follicles and higher (P &lt; 0.05) LHR levels in large follicles than bad donors (&lt;12 follicles). These results suggest a potential use of AMH to select buffalo donors to enroll in embryo production programs, laying the basis for further investigations.</t>
  </si>
  <si>
    <t>Deletion 13q (13q-) is the most common cytogenetic aberration in chronic lymphocytic leukemia (CLL) and is associated with the most favorable prognosis as the sole cytogenetic abnormality. However, it is heterogeneous whereby CLL patients with higher percentages of 13q- cells (13q-H) have a more aggressive clinical course and a distinct gene expression profile. The microRNA (miRNA) expression profile of CLL gives additional biological and prognostic information, but its expression in 13q- CLL has not been examined in detail. The miRNA expression of clonal B cell lymphocytes (CD19+ cells) of 38 CLL patients and normal B cells of six healthy donors was analyzed. CLL patients with higher percentages of 13q- cells (&gt;/=80%) showed a different level of miRNA expression from patients with lower percentages (&lt;80%). Interestingly, miR-143 was downregulated and miR-155 was overexpressed in 13q-H. This deregulation affected important validated target genes involved in apoptosis (BCL2, MDM2, TP53INP1) and proliferation (KRAS, PI3K-AKT signaling), that could lead to decreased apoptosis and increased proliferation in 13q-H patients. This study provides new evidence about the heterogeneity of the 13q deletion in CLL patients, showing that miRNA regulation could be involved in several significant pathways deregulated in CLL patients with a high number of losses in 13q.</t>
  </si>
  <si>
    <t>BACKGROUND: FK506-induced apoptotic endoplasmic reticulum (ER)-mediated stress protein expression was investigated in Jurkat human T-lymphocytes. METHODS: The effect of FK506 on apoptosis and cell viability were examined. FK506-induced apoptosis was confirmed by nuclear fragmentation after DAPI staining. Expression of apoptotic ER-mediated stress proteins was examined by means of Western blotting of Grp78/BiP, Grp94, double-stranded RNA-dependent protein kinase (PKR)-like ER kinase (PERK), phosphor-PERK, CHOP/GADD153, and Bak. A flow cytometry analysis was performed after DAF-DA or DCF-DA staining. FK506-induced apoptosis was dose-dependent (10 nmol/L) and time-dependent (72 hours). RESULTS: Grp78/BiP and Grp94 expressions were increased 36 hours after FK506 treatment. Increased phospho-PERK expression was observed 6 hours after FK506 treatment and peak activation of phospho-PERK was observed at 36 hours. CHOP/GADD153 expression was increased 48 hours after FK506 treatment. Expression of iNOS after FK506 treatment began to increase at 12 hours, peaked at 24 hours, and decreased after 36 hours. CONCLUSIONS: From these results, we confirmed that FK506 induces apoptosis and acts dose- and time-dependently to decrease the viability of Jurkat cells through activation of apoptosis signaling and expression of apoptotic ER-mediated stress proteins.</t>
  </si>
  <si>
    <t>OBJECTIVES: To explore the effects of the competitive endogenous RNA (ceRNA) network between TP53INP1 and E-cadherin on the invasion and migration of glioma. RESULTS: TP53INP1 and E-cadherin mRNA and protein were significantly overexpressed in normal brain tissues compared with glioma tissue specimens and correlated with the grades of glioma negatively. The expression of TP53INP1 and E-cadherin were correlated positively. Patients with higher TP53INP1 or E-cadherin expression had longer overall survival. Moreover, TP53INP1 3'-UTR inhibited glioma cell proliferation, invasion and proliferation; Furthermore, the 3'-UTRs of TP53INP1 and E-cadherin harboured seven identical miRNAs binding sites, and TP53INP1 3'-UTR could increase the expression of E-cadherin and decrease the expression of vimentin thus repressing the epithelial-mesenchymal transition (EMT). However, the coding sequence of TP53INP1 could not increase the expression of E-cadherin and the inhibitory effect on EMT of TP53INP1 3'-UTR was reversed by the siRNA against Dicer. CONCLUSIONS: TP53INP1 3'-UTR could inhibit the EMT, thus hindering the migration and invasion of glioma via acting as a ceRNA for E-cadherin.</t>
  </si>
  <si>
    <t>miRNAs are involved in various biological processes, such as host-virus interactions and antiviral immunity. In this study, we investigated the role of miR-29 on porcine reproductive and respiratory syndrome virus (PRRSV) replication and its target genes. At first, miR-29a/b-1/c expression was detected when porcine alveolar macrophages (PAMs) were infected with PRRSV at different infective doses by real time-quantitative polymerase chain reaction (RT-qPCR). The result showed that miR-29a/b-1 expression significantly increased after 6 h (p &lt; 0.01), with the peak around 24 h, miR-29c expression in each period of PRRSV infection was very low. Then, pre-miR-29a/b-1 lentiviral vectors were constructed. Absolute RT-qPCR analysis showed that PAMs transfected with pre-miR-29a/b-1 lentiviral vectors significantly promoted PRRSV replication in PAM within 24 h (p &lt; 0.01). The expression of the target genes (AKT3, TP53INP1, and RPS6KB1) of miR-29a significantly reduced (p &lt; 0.01). Western blot analysis showed that AKT3 and TP53INP1 are reduced at miR-29a overexpression. To further validate the interaction between miR-29a and its target gene sites, the luciferase assay results demonstrated that miR-29a interacted with AKT3 3'UTR 1676 and 1261 sites, leading the inhibition of luciferase expression. Our findings support that miR-29a could promote PRRSV replication during early stage of virus infection in vitro and AKT3 could be the target gene of miR-29a.</t>
  </si>
  <si>
    <t>Timely reperfusion in acute myocardial infarction has improved clinical outcomes but the benefits are partially offset by ischemia-reperfusion injury (I/R). MiRNA regulates mRNA of multiple effectors within injury and survival cell signaling pathways. We have previously reported the protective effects of miRNA-221 in I/R injury. The purpose of this study was to explore the mechanisms underlying cardioprotection of miR-221. Myoblast H9c2 and neonatal rat ventricular myocytes (NRVM) were subjected to 0.2% O2 hypoxia followed by 2 h of re-oxygenation (H/R). In gain-and-loss function studies through transfections of miR-221 mimic (miR-221) and inhibitor (miR-221-i), the protective effects of miR-221 were confirmed as assessed by increased cell metabolic activity (WST-1) and decreased LDH release. Autophagy was assessed by GFP-LC3 labeling of autophagosome formation, LC3 and p62 measurements. Co-immuno-precipitation and specific gene cloning and function were used to identify the pathways underpinning miR-221 effects. MiR-221 significantly reduced H/R injury in association with inhibition of autophagy. Underlying mechanisms include (1) down-regulation of Ddit4 (disinhibiting the mTORC1/p-4EBP1 pathway) which inhibits autophagosome formation (2) down-regulation of Tp53inp1 (with reduced Tp53inp1/p62 complex formation) which inhibits autophagosome degradation. In conclusion, miRNA-221 exerts cytoprotective effects in hypoxia-reoxygenation injury in association with alterations in autophagic cell injury. Mir-221 may constitute is a novel therapeutic target in the treatment of cardiac I/R injury.</t>
  </si>
  <si>
    <t>In this study we utilized a systems biology approach to identify dose- (0.1, 2.0 and 10 Gy) and time- (3 and 8 h) dependent responses to acute ionizing radiation exposure in a complex tissue, reconstituted human skin. The low dose used here (0.1 Gy) falls within the range of certain medical diagnostic procedures. Of the two higher doses used, 2.0 Gy is typically administered for radiotherapy, while 10 Gy is lethal. Because exposure to any of these doses is possible after an intentional or accidental radiation events, biomarkers are needed to rapidly and accurately triage potentially exposed individuals. Here, tissue samples were acutely exposed to X-ray-generated low-linear-energy transfer (LET) ionizing radiation, and direct RNA sequencing (RNA-seq) was used to quantify altered transcripts. The time points used for this study aid in assessing early responses to exposure, when key signaling pathways and biomarkers can be identified, which precede and regulate later phenotypic alterations that occur at high doses, including cell death. We determined that a total of 1,701 genes expressed were significantly affected by high-dose radiation, with the majority of genes affected at 10 Gy. Expression levels of a group of 29 genes, including GDF15, BBC3, PPM1D, FDXR, GADD45A, MDM2, CDKN1A, TP53INP1, CYCSP27, SESN1, SESN2, PCNA and AEN, were similarly altered at both 2 and 10 Gy, but not 0.1 Gy, at both time points. A much larger group of upregulated genes, including those involved in inflammatory responses, was significantly altered only after 10 Gy irradiation. At high doses, downregulated genes were associated with cell cycle regulation and exhibited an apparent linear response between 2 and 10 Gy. While only a few genes were significantly affected by 0.1 Gy irradiation, using stringent statistical filters, groups of related genes regulating cell cycle progression and inflammatory responses consistently exhibited opposite trends in their regulation compared to high-dose irradiated groups. Differential regulation of PLK1 signaling at low- and high-dose irradiation was confirmed using qRT-PCR. These results indicate that some alterations in gene expression are qualitatively different at low and high doses of ionizing radiation in this model system. They also highlight potential biomarkers for radiation exposure that may precede the development of overt physiological symptoms in exposed individuals.</t>
  </si>
  <si>
    <t>It has been shown that acquisition of epithelial-mesenchymal transition (EMT) and induction of cancer stem cell (CSC)-like properties contribute to metastasis of cancers in many studies; however, the molecular mechanisms underlying EMT and CSC phenotypes in liver cancer cells remain to be elucidated. MiR-155 is an important microRNA associated with tumour progression. Here, we report that miR-155 regulates not only the epithelial-mesenchymal transition but also the stem-like transition in liver cancer cells. Utilizing quantitative RT-PCR, we found that the expression of miR-155 is positively related to the levels of CD90, CD133 and Oct4 in enriched spheres. Up-regulated miR-155 significantly increases the population of stem-like CSCs among liver cancer cells and the ability to form tumour spheres. Additionally, miR-155 overexpression in cells significantly increases cell motility and invasion, as well as the epithelial-mesenchymal transition process. Conversely, suppression of miR-155 in cells had an opposite effect, which was partially rescued by the down-regulation of TP53INP1. Collectively, miR-155 promotes liver cancer cell EMT and CSCs, in part, via silencing TP53INP1. In addition, we found that TGF-beta1 indirectly regulates TP53INP1 expression via miR-155 in liver cancer cells. Taken together, our findings suggest that miR-155 regulates TP53INP1 expression, to induce the epithelial-mesenchymal transition and acquisition of a stem cell phenotype.</t>
  </si>
  <si>
    <t>OBJECTIVES: Pancreatic ductal adenocarcinoma (PDA) initiates from quiescent acinar cells that attain a Kras mutation, lose signaling from basic helix-loop-helix (bHLH) transcription factors, undergo acinar-ductal metaplasia, and rapidly acquire increased growth potential. We queried whether PDA cells can be reprogrammed to revert to their original quiescent acinar cell state by shifting key transcription programs. METHODS: Human PDA cell lines were engineered to express an inducible form of the bHLH protein E47. Gene expression, growth, and functional studies were investigated using microarray, quantitative polymerase chain reaction, immunoblots, immunohistochemistry, small interfering RNA, chromatin immunoprecipitation analyses, and cell transplantation into mice. RESULTS: In human PDA cells, E47 activity triggers stable G0/G1 arrest, which requires the cyclin-dependent kinase inhibitor p21 and the stress response protein TP53INP1. Concurrently, E47 induces high level expression of acinar digestive enzymes and feed forward activation of the acinar maturation network regulated by the bHLH factor MIST1. Moreover, induction of E47 in human PDA cells in vitro is sufficient to inhibit tumorigenesis. CONCLUSIONS: Human PDA cells retain a high degree of plasticity, which can be exploited to induce a quiescent acinar cell state with reduced tumorigenic potential. Moreover, bHLH activity is a critical node coordinately regulating human PDA cell growth versus cell fate.</t>
  </si>
  <si>
    <t>The metabolic syndrome covers metabolic abnormalities including obesity and type 2 diabetes (T2D). T2D is characterized by insulin resistance resulting from both environmental and genetic factors. A genome-wide association study (GWAS) published in 2010 identified TP53INP1 as a new T2D susceptibility locus, but a pathological mechanism was not identified. In this work, we show that mice lacking TP53INP1 are prone to redox-driven obesity and insulin resistance. Furthermore, we demonstrate that the reactive oxygen species increase in TP53INP1-deficient cells results from accumulation of defective mitochondria associated with impaired PINK/PARKIN mitophagy. This chronic oxidative stress also favors accumulation of lipid droplets. Taken together, our data provide evidence that the GWAS-identified TP53INP1 gene prevents metabolic syndrome, through a mechanism involving prevention of oxidative stress by mitochondrial homeostasis regulation. In conclusion, this study highlights TP53INP1 as a molecular regulator of redox-driven metabolic syndrome and provides a new preclinical mouse model for metabolic syndrome clinical research.</t>
  </si>
  <si>
    <t>Obesity is accompanied by hyperphagia in several classical genetic obesity-related syndromes that are rare, including Prader-Willi syndrome (PWS) and Alstrom syndrome (ALMS). We compared coding and noncoding gene expression in adult males with PWS, ALMS, and nonsyndromic obesity relative to nonobese males using readily available lymphoblastoid cells to identify disease-specific molecular patterns and disturbed mechanisms in obesity. We found 231 genes upregulated in ALMS compared with nonobese males, but no genes were found to be upregulated in obese or PWS males and 124 genes were downregulated in ALMS. The metallothionein gene (MT1X) was significantly downregulated in ALMS, in common with obese males. Only the complex SNRPN locus was disturbed (downregulated) in PWS along with several downregulated small nucleolar RNAs (snoRNAs) in the 15q11-q13 region (SNORD116, SNORD109B, SNORD109A, SNORD107). Eleven upregulated and ten downregulated snoRNAs targeting multiple genes impacting rRNA processing, developmental pathways, and associated diseases were found in ALMS. Fifty-two miRNAs associated with multiple, overlapping gene expression disturbances were upregulated in ALMS, and four were shared with obese males but not PWS males. For example, seven passenger strand microRNAs (miRNAs) (miR-93*, miR-373*, miR-29b-2*, miR-30c-1*, miR27a*, miR27b*, and miR-149*) were disturbed in association with six separate downregulated target genes (CD68, FAM102A, MXI1, MYO1D, TP53INP1, and ZRANB1). Cell cycle (eg, PPP3CA), transcription (eg, POLE2), and development may be impacted by upregulated genes in ALMS, while downregulated genes were found to be involved with metabolic processes (eg, FABP3), immune responses (eg, IL32), and cell signaling (eg, IL1B). The high number of gene and noncoding RNA disturbances in ALMS contrast with observations in PWS and males with nonsyndromic obesity and may reflect the progressing multiorgan pathology of the ALMS disease process.</t>
  </si>
  <si>
    <t>Aberrant microRNA (miRNA) expression has been widely recognized to play an extremely important role in several cancers, including hepatocellular carcinoma (HCC). According to the previous studies, abnormal miR-106a expression was closely related to various cancer occurrences. However, the miR-106a expression in HCC remains unclear. In our study, we firstly detected the miR-106a expression levels in 36 pairs of HCC tissues. The results showed that miR-106a expression in HCC tissues was apparently higher than the level in the adjacent tissues. Then, we used quantitative real-time PCR (qPCR) and BSP to analyze miR-106a expression and promoter methylation in HCC cell lines. There came to a conclusion that the methylation status of the miR-106a promoter region was inversely correlated with the expression of miR-106a. After prediction with online software, we further used dual-luciferase reporter gene assay to ensure that TP53INP1 and CDKN1A might be the direct targets of miR-106a. At last, we explored the functions of miR-106a in HCC cells in vitro. Our results manifested that high-miR-106a cell line had stronger invasiveness, faster cell cycle progression, and more resistance to apoptosis compared with the low-miR-106a cell line. Therefore, our study suggested that upregulated expression of miR-106a by its promoter hypomethylation might contribute to the progression of HCC, which might be considered as a potentially effective biomarker and therapeutic approach in the future.</t>
  </si>
  <si>
    <t>In liver cancer, miR-155 up-regulation can regulate cancer-cell invasion. However, whether miR-155 expression is associated with liver cancer stem cells (CSCs) remains unknown. Here, we show that miR-155 expression is up-regulated in tumor spheres. Knock-down of miR-155 resulted in suppression of tumor sphere formation, through a decrease in the proportion of CD90(+) and CD133(+) CSCs and in the expression of Oct4, whereas miR-155 overexpression had the opposite effect. TP53INP1 was determined to be involved in the CSCs-like properties that were regulated by miR-155. Thus, miR-155 may play an important role in promoting the generation of stem cell-like cells and their self-renewal by targeting the gene TP53INP1.</t>
  </si>
  <si>
    <t>AIMS: Type 2 diabetes (T2D) is a complex multifactorial disorder with more than 40 loci associated with disease susceptibility. Most of these genome-wide significant loci reside in noncoding regions, it is important to decipher the potential regulatory function of these variants and to differentiate between true and tag signals. Nowadays, databases are being developed to study and predict the function of these associated variants, and RegulomeDB is one such database. METHODS: We used RegulomeDB to analyze the potential function of the associated variants reported in five genome-wide association studies (GWAS) of T2D. RESULTS: We investigated the 1,567 single nucleotide polymorphisms (SNPs) with 989 SNPs with a score of 1-6. Of those 989 SNPs, only 64 returned with RegulomeDB score &lt;3 (evidence of regulatory function), and only four of these were GWAS significant SNPs (THADA/rs10203174, score = 1b; UBE2E2/rs7612463, score = 2a; ARAP1/rs1552224 and TP53INP1/rs8996852, score = 2b). But only 63 % of the annotated SNPs showed regulatory function that is an important limitation of the RegulomeDB as this database only provides information of few regulatory elements. CONCLUSION: This study further supports that some of the noncoding GWAS variants are the true associations and not the tag ones. This study also proves the utility and importance of the RegulomeDB and other such databases. Although it is an extensive database of regulatory elements but has certain limitation due to utilization of only few types of regulatory elements and pathways.</t>
  </si>
  <si>
    <t>MicroRNAs (miRNAs) are a conserved class of small, endogenous, non protein-coding RNA molecules that are capable of regulating gene expression at post-transcriptional levels and are involved in diverse cellular processes, including cancer pathogenesis. It has previously been reported that miRNA-96 (miR-96) is overexpressed in human colorectal cancer (CRC). However, the underlying mechanism of miR-96 regulation in CRC remains to be elucidated. In the present study, miR-96 was confirmed to be upregulated in CRC tissues by reverse transcription quantitative polymerase chain reaction. MTT assay, colony formation assay and cell cycle analysis revealed that miR-96 overexpression led to increased tumor cell viability, colony formation ability and cell cycle progression. By contrast, inhibition of miR-96 resulted in the suppression of cell proliferation. It was also demonstrated that miR-96 reduced the messenger RNA and protein expression levels of tumor protein p53 inducible nuclear protein 1 (TP53INP1), forkhead box protein O1 (FOXO1) and FOXO3a, which are closely associated with cell proliferation. A luciferase reporter assay indicated that miR-96 inhibited luciferase intensity controlled by the 3'UTRs of TP53INP1, FOXO1 and FOXO3a. In conclusion, the results of the present study demonstrated that miR-96 contributed to CRC cell growth and that TP53INP1, FOXO1 and FOXO3a were direct targets of miR-96, suggesting that miR-96 may have the potential to be used in the development of miRNAbased therapies for CRC patients.</t>
  </si>
  <si>
    <t>Cancer-associated fibroblasts (CAF) are a major constituent of the pancreatic cancer microenvironment and that the meaning is as intended. Pancreatic cancer cells can induce normal fibroblasts to convert into CAF and, reciprocally, CAF promote tumor invasions and proliferations. The mechanism of the conversion from normal fibroblasts (NF) to CAF remains unclear. MicroRNA are short non-coding RNA involved in the post-transcription gene regulation, which have been defined as an imperative controller in tumor invasions, proliferations and colony formations. Microvesicles (MV) have been proved to be an important mediator of intercellular communication and can selectively transport secreted microRNA from a donor cell into a recipient cell. In this study, we isolated primary pancreatic fibroblasts from wild type C57 mice and co-cultured them with pancreatic cancer cell lines, BxPC-3 and SW1990, and observed the conversion from NF to CAF, or at least CAF-like cells. This phenomenon could also be replicated in primary fibroblasts treated with MV separated from a cancer cell media. We identified that miR-155 was upregulated in PaC-derived MV and we confirmed that normal fibroblasts could convert into CAF after MV containing miR-155 had been taken up. TP53INP1 is a target of miR-155 in fibroblasts and a downregulation of TP53INP1 protein levels could contribute to the fibroblasts' activation. These results indicated that pancreatic cancer cells might reprogram normal adjacent fibroblasts into CAF by means of secreted MV containing miR-155. Targeting the circulating microRNA might be a potential therapy for malignant tumors.</t>
  </si>
  <si>
    <t>In the recent years, we have provided evidence that Tumor Protein 53-Induced Nuclear Protein 1 (TP53INP1) is a key stress protein with antioxidant-associated tumor suppressive function. The TP53INP1 gene, which is highly conserved in mammals, is over-expressed during stress responses including inflammation. This gene encodes two protein isoforms with nuclear or cytoplasmic subcellular localization depending on the context. TP53INP1 contributes to stress responses, thus preventing stress-induced dysfunctions leading to pathologies such as cancer. Two major mechanisms by which TP53INP1 functions have been unveiled. First, in the nucleus, TP53INP1 was shown to regulate the transcriptional activity of p53 and p73 by direct interaction, and to mediate the antioxidant activity of p53. Second, independently of p53, TP53INP1 contributes to autophagy and more particularly mitophagy through direct interaction with molecular actors of autophagy. TP53INP1 is thus required for the homeostasis of the mitochondrial compartment, and is therefore involved in the regulation of energetic metabolism. Finally, the antioxidant function of TP53INP1 stems from the control of mitochondrial reactive oxygen species production. In conclusion, TP53INP1 is a multifaceted protein endowed with multiple functions, including metabolic regulation, as is its main functional partner p53.</t>
  </si>
  <si>
    <t>Lung cancer is the most common cause of cancer mortality and new cases are on the increase worldwide. However, the treatment of lung cancer remains unsatisfactory. Curcumin has been shown to induce cell death in many human cancer cells, including human lung cancer cells. However, the effects of curcumin on genetic mechanisms associated with these actions remain unclear. Curcumin (2 microM) was added to NCI-H460 human lung cancer cells and the cells were incubated for 24 h. Total RNA was extracted from isolated cells for cDNA synthesis, labeling, microarray hybridization and flourlabeled cDNA hybridized on chip. Localized concentrations of fluorescent molecules were detected and quantified using Expression Console software (Affymetrix) with default RMA parameters. GeneGo software was used for the key genes involved and their possible interaction pathways. The results showed that ~170 genes were significantly upregulated and 577 genes were significantly downregulated in curcumintreated cells. Specifically, the up and downregulated genes included CCNE2, associated with DNA damage; ID3, associated with cell survival and 146 genes with a &gt;2- to 3-fold change including the TP53INP1 gene, associated with DNA damage; CDC6, CDCA5, TAKMIP2, CDK14, CDK5, CDCA76, CDC25A, CDC5L and SKP2, associated with cell cycle; the CARD6, ID1 and ID2 genes, associated with cell survival and the BRMS1L, associated with cell migration and invasion. Additionally, 59 downregulated genes exhibited a &gt;4-fold change, including the DDIT3 gene, associated with DNA damage; while 97 genes had a &gt;3- to 4-fold change including the DDIT4 gene, associated with DNA damage; the CCPG1 gene, associated with cell cycle and 321 genes with a &gt;2- to 3-fold including the GADD45A and CGREF1 genes, associated with DNA damage; the CCPG1 gene, associated with cell cycle, the TNFRSF10B, GAS5, TSSC1 and TNFRSF11B gene, associated with cell survival and the ARHAP29 and CADM2 genes, associated with cell migration and invasion. In conclusion, gene alterations provide information regarding the cytotoxic mechanism of curcumin at the genetic level and provide additional biomarkers or targets for the treatment of human lung cancer.</t>
  </si>
  <si>
    <t>Micro RNAs (miRNAs) regulate the expression of target genes posttranscriptionally by pairing incompletely with mRNA in a sequence-specific manner. About 30% of human genes are regulated by miRNAs, and a single miRNA is capable of reducing the production of hundreds of proteins by means of incomplete pairing upon miRNA-mRNA binding. Lately, evidence implicating miRNAs in the development of lung cancers has been emerging. In particular, miR-19a, which is highly expressed in malignant lung cancer cells, is considered the key miRNA for tumorigenesis. However, its direct targets remain underreported. In the present study, we focused on six potential miR-19a target genes selected by miRNA target prediction software. To evaluate these genes as direct miR-19a target genes, we performed luciferase, pull-down, and western blot assays. The luciferase activity of plasmids with each miR-19a-binding site was observed to decrease, while increased luciferase activity was observed in the presence of anti-miR-19a locked nucleic acid (LNA). The pull-down assay showed biotinylated miR-19a to bind to AGO2 protein and to four of six potential target mRNAs. Western blot analysis showed that the expression levels of the four genes changed depending on treatment with miR-19a mimic or anti-miR-19a-LNA. Finally, FOXP1, TP53INP1, TNFAIP3, and TUSC2 were identified as miR-19a targets. To examine the function of these four target genes in lung cancer cells, LK79 (which has high miR-19a expression) and A549 (which has low miR-19a expression) were used. The expression of the four target proteins was higher in A549 than in LK79 cells. The four miR-19a target cDNA expression vectors suppressed cell viability, colony formation, migration, and invasion of A549 and LK79 cells, but LK79 cells transfected with FOXP1 and TP53INP1 cDNAs showed no difference compared to the control cells in the invasion assay.</t>
  </si>
  <si>
    <t>PURPOSE: The aim of this study was to investigate the association between osteosarcoma (OS) and Fanconi anemia (FA) related pathways and the molecular mechanisms. METHODS: siRNA for Fanconi anemia complementation group D2 (FANCD2) was constructed and transfected into the osteosarcoma cell line MG-63 cells. Expression of TP53INP1, p53, p21, caspase-9, and caspase-3 mRNA in MG-63 cells were examined by real-time fluorescence quantitative PCR, and the protein levels were also determined by western blot. RESULTS: After silence of the FANCD2 gene in MG-63 cells, cell proliferation was inhibited, cell cycle was arrested and cell apoptosis was induced. The apoptosis was mediated by the p53 signaling pathway. After FANCD2 expression was inhibited, TP53INP1 gene expression was up-regulated, phosphorylation of p53 was promoted and the p21 protein was activated, leading to cell cycle arrested in G1, finally resulted in caspase-dependent cell apoptosis. CONCLUSIONS: Inhibition of FANCD2 gene expression can induce apoptosis of osteosarcoma cells, which indicated that FANCD2 played an important role in the development of osteosarcoma and it might be a potential target for treatment of osteosarcoma.</t>
  </si>
  <si>
    <t>BACKGROUND: Lung cancer, predominantly non-small-cell lung cancer (NSCLC), is the leading cause of cancer deaths worldwide. There is a great need to identify critical effectors involved in metastasis of NSCLC that will facilitate the development of new therapeutic strategies. Here we evaluated the potential role of miR-125b in the metastasis of NSCLC cells. METHODS: Human NSCLC cells were isolated from surgical tissues with Cancer Cell Isolation Kit. Expressions of miR-125b and TP53INP1 were detected with real-time PCR and western blot. Human miR-125b mimics, miR-125b inhibitor, TP53INP1 expression plasmid and TP53INP1 siRNA were transfected into NSCLC cells with nucleofector transfection kit. NSCLC metastasis was determined with adhesion assay, invasive assay and lung tumor metastasis model. RESULTS: The expression of miR-125b was significantly higher in poorly differentiated NSCLC cells that are endowed with high metastatic potentials. Up-regulation of miR-125b could enhance the metastatic potential of NSCLC cells in vitro and in vivo, while down-regulation of miR-125b resulted in decreased metastatic potentials in vitro and in vivo. Further, tumor protein 53-induced nuclear protein 1 (TP53INP1) was an important target of miR-125b involved in metastasis of NSCLC cells. TP53INP1 served as a negative regulator of NSCLC metastasis. Decreased expression of TP53INP1 in tumor tissues was inversely associated with their expression of miR-125b, significantly lower in poorly differentiated tumors and inversely correlated with the clinical stages in patients with NSCLC. CONCLUSIONS: These findings demonstrated that miR-125b promoted tumor metastasis via targeting TP53INP1 in human NSCLC cells, which uncovered a real clinical relevance of microRNAs in tumor biology, and provided novel potential candidates for NSCLC clinical practice.</t>
  </si>
  <si>
    <t>Tumor protein 53-induced nuclear protein-1 (TP53inp1) is expressed by activation via p53 and p73. The purpose of our study was to investigate the role of TP53inp1 in response of fibroblasts to ionizing radiation. gamma-Ray radiation dose-dependently induces the expression of TP53inp1 in human immortalized fibroblast (F11hT) cells. Stable silencing of TP53inp1 was done via lentiviral transfection of shRNA in F11hT cells. After irradiation the clonogenic survival of TP53inp1 knockdown (F11hT-shTP) cells was compared to cells transfected with non-targeting (NT) shRNA. Radiation-induced senescence was measured by SA-beta-Gal staining and autophagy was detected by Acridine Orange dye and microtubule-associated protein-1 light chain 3 (LC3B) immunostaining. The expression of TP53inp1, GDF-15, and CDKN1A and alterations in radiation induced mitochondrial DNA deletions were evaluated by qPCR. TP53inp1 was required for radiation (IR) induced maximal elevation of CDKN1A and GDF-15 expressions. Mitochondrial DNA deletions were increased and autophagy was deregulated following irradiation in the absence of TP53inp1. Finally, we showed that silencing of TP53inp1 enhances the radiation sensitivity of fibroblast cells. These data suggest functional roles for TP53inp1 in radiation-induced autophagy and survival. Taken together, we suppose that silencing of TP53inp1 leads radiation induced autophagy impairment and induces accumulation of damaged mitochondria in primary human fibroblasts.</t>
  </si>
  <si>
    <t>We have investigated the importance of GDF-15 (secreted cytokine belonging to the TGF-beta superfamily) in low and high dose radiation-induced cellular responses. A telomerase immortalized human fibroblast cell line (F11hT) was used in the experiments. A lentiviral system encoding small hairpin RNAs (shRNA) was used to establish GDF-15 silenced cells. Secreted GDF-15 levels were measured in culture medium by ELISA. Cell cycle analysis was performed by flow cytometry. The experiments demonstrated that in irradiated human fibroblasts GDF-15 expression increased with dose starting from 100mGy. Elevated GDF-15 expression was not detected in bystander cells. The potential role of GDF-15 in radiation response was investigated by silencing GDF-15 in immortalized human fibroblasts with five different shRNA encoded in lentiviral vectors. Cell lines with considerably reduced GDF-15 levels presented increased radiation sensitivity, while a cell line with elevated GDF-15 was more radiation resistant than wild type cells. We have investigated how the reduced GDF-15 levels alter the response of several known radiation inducible genes. In F11hT-shGDF-15 cells the basal expression level of CDKN1A was unaltered relative to F11hT cells, while GADD45A and TGF-beta1 mRNA levels were slightly higher, and TP53INP1 was considerably reduced. The radiation-induced expression of TP53INP1 was lower in the silenced than in wild type fibroblast cells. Cell cycle analysis indicated that radiation-induced early G2/M arrest was abrogated in GDF-15 silenced cells. Moreover, radiation-induced bystander effect was less pronounced in GDF-15 silenced fibroblasts. In conclusion, the results suggest that GDF-15 works as a radiation inducible radiation resistance increasing factor in normal human fibroblast cells, acts by regulating the radiation-induced transcription of several genes and might serve as a radiation-induced early biomarker in exposed cells.</t>
  </si>
  <si>
    <t>Nasopharyngeal carcinoma (NPC) is a common type of cancer in southern China, miRNAs have been shown to be involved in the tumorigenesis of multiple cancer types. The present study aimed to explore the potential role of miR205 in NPC. Reverse transcription quantitative polymerase chain reaction was used to determine the expression levels of miR205 in 20 fresh NPC specimens and 20 normal nasopharyngeal tissues. The function of miR205 in the proliferation, migration, invasion and apoptosis of NPCderived cells was detected by MTT assay, colony formation assay, wound healing assay, Transwell assay and flow cytometry. Furthermore, a target gene of miR205 was identified using the luciferase reporter assay. The expression of miR205 was increased in NPC tissues compared with that in normal tissues. Overexpression of miR205 was found to promote the proliferation, migration and invasion of NPCderived cells, while apoptosis was suppressed. Tumor protein p53-inducible nuclear protein 1 was identified as a target gene of miR205. Overall, the present study demonstrated that miR205 may function as an oncogene in NPC tumorigenesis.</t>
  </si>
  <si>
    <t>The apoptotic pathway is important in the control of vital processes of hepatocellular carcinoma (HCC). In the current study, we aimed to determine whether apoptotic gene-related polymorphisms modified HCC prognosis. We genotyped 16 single nucleotide polymorphisms (SNPs) in 10 core genes (TP53, TP53INP1, TP53BP1, CDKN2A, CDKN1A, CDKN1B, MDM2, BAX, CCDN1 and BCL2) in the apoptotic pathway by using DNA from blood samples of 362 HCC patients receiving surgical resection of HCC tumor. The associations between genotypes/haplotypes of the 10 genes and overall survival (OS) of HCC patients were assessed using the Cox proportional hazards model. We found one CDKN1B haplotype CCT/ACT (constructed by rs36228499 C&gt;A, rs34330 C&gt;T and rs2066827 T&gt;G) significantly associated with decreased OS of HCC patients, compared to the common haplotype ACT/CTT both in univariate analysis (P=0.013, HR=1.198, 95% CI: 1.039-1.381) and multivariate analysis (P=0.006, HR=1.224, 95% CI: 1.059-1.413). We also find two SNPs (rs560191 G&gt;C and rs2602141 T&gt;G) in TP53BP1 shown to be marginally significantly associated with decreased OS of HCC patients. However, none of the other SNPs or haplotypes were significantly associated with HCC OS. Our results illustrated the potential use of CDKN1B haplotype as a prognostic marker for HCC patients with surgical resection of tumor.</t>
  </si>
  <si>
    <t>AIMS/HYPOTHESIS: Latent autoimmune diabetes in adults (LADA) is phenotypically a hybrid of type 1 and type 2 diabetes. Genetically LADA is poorly characterised but does share genetic predisposition with type 1 diabetes. We aimed to improve the genetic characterisation of LADA and hypothesised that type 2 diabetes-associated gene variants also predispose to LADA, and that the associations would be strongest in LADA patients with low levels of GAD autoantibodies (GADA). METHODS: We assessed 41 type 2 diabetes-associated gene variants in Finnish (phase I) and Swedish (phase II) patients with LADA (n = 911) or type 1 diabetes (n = 406), all diagnosed after the age of 35 years, as well as in non-diabetic control individuals 40 years or older (n = 4,002). RESULTS: Variants in the ZMIZ1 (rs12571751, p = 4.1 x 10(-5)) and TCF7L2 (rs7903146, p = 5.8 x 10(-4)) loci were strongly associated with LADA. Variants in the KCNQ1 (rs2237895, p = 0.0012), HHEX (rs1111875, p = 0.0024 in Finns) and MTNR1B (rs10830963, p = 0.0039) loci showed the strongest association in patients with low GADA, supporting the hypothesis that the disease in these patients is more like type 2 diabetes. In contrast, variants in the KLHDC5 (rs10842994, p = 9.5 x 10(-4) in Finns), TP53INP1 (rs896854, p = 0.005), CDKAL1 (rs7756992, p = 7.0 x 10(-4); rs7754840, p = 8.8 x 10(-4)) and PROX1 (rs340874, p = 0.003) loci showed the strongest association in patients with high GADA. For type 1 diabetes, a strong association was seen for MTNR1B (rs10830963, p = 3.2 x 10(-6)) and HNF1A (rs2650000, p = 0.0012). CONCLUSIONS/INTERPRETATION: LADA and adult-onset type 1 diabetes share genetic risk variants with type 2 diabetes, supporting the idea of a hybrid form of diabetes and distinguishing them from patients with classical young-onset type 1 diabetes.</t>
  </si>
  <si>
    <t>BACKGROUND: xCT is a component of the cysteine/glutamate transporter, which plays a key role in glutathione synthesis. The objectives of the present study were to investigate the role of xCT in the regulation of genes involved in cell cycle progression and the clinicopathological significance of its expression in esophageal squamous cell carcinoma (ESCC). METHODS: xCT expression in human ESCC cell lines was analyzed by Western blotting and immunofluorescent staining. Knockdown experiments were conducted with xCT siRNA, and the effect on cell cycle was analyzed. The cells' gene expression profiles were analyzed by microarray analysis. An immunohistochemical analysis of 70 primary tumor samples obtained from ESCC patients that had undergone esophagectomy was performed. RESULTS: xCT was highly expressed in TE13 and KYSE170 cells. In these cells, the knockdown of xCT using siRNA inhibited G1-S phase progression. Microarray analysis identified 1652 genes whose expression levels in TE13 cells were altered by the knockdown of xCT. Pathway analysis showed that the top-ranked canonical pathway was the G1/S checkpoint regulation pathway, which involves TP53INP1, CDKN1A, CyclinD1/cdk4, and E2F5. Immunohistochemical staining showed that xCT is mainly found in the nuclei of carcinoma cells, and that its expression is an independent prognostic factor. CONCLUSIONS: These observations suggest that the expression of xCT in ESCC cells might affect the G1/S checkpoint and impact on the prognosis of ESCC patients. As a result, we have a deeper understanding of the role played by xCT as a mediator and/or biomarker in ESCC.</t>
  </si>
  <si>
    <t>There is growing evidence that the effects of microcystin-LR (MC-LR) are closely related to apoptosis. This study utilized microarray to identify the apoptosis-related genes induced by MC-LR in zebrafish liver. The messenger RNA abundance of some apoptosis-related genes was found to be increased, including five tumor necrosis factor (TNF)-related members (apoptosis regulatory protein siva, tumor necrosis factor-alpha (tnfa) TNF (ligand) superfamily member 10 (tnfsf10), TNF-inducible protein 6 (tnfaip6) and TNF receptor associated factor 2 binding protein (traf2bp)), three p53-related genes (tumor protein p53 inducible nuclear protein 1 (tp53inp1), p53-induced protein phosphatase 1 (ppm1d) and a novel apoptosis stimulating protein of p53 (aspp2)), bcl 2 family members (proapoptosis gene bax and antiapoptosis gene mcl 1), caspases (caspase y (caspy) and a PYD and CARD domain-containing protein (pycard)) and the transforming growth factor beta (TGF-beta) induced apoptosis protein 2 (taip2). Real-time polymerase chain reaction was used to study the kinetic transcriptional changes in seven apoptosis-related genes. Elevated transcription of p53, tp53inp1, mcl 1 and taip2 could only be detected at 6 h, increased transcription of the antagonist molecules, bcl 2 and bax could be detected at most time points and the significant change of caspy could be found at 48 h and 72 h after stimulation. Taken together, the results obtained in the present study clearly demonstrate that large amount of apoptosis-related genes are involved in the regulation of MC-LR-induced apoptosis.</t>
  </si>
  <si>
    <t>Type 2 diabetes mellitus (T2DM) is a complex disease characterized by the inability of the insulin-producing beta cells in the endocrine pancreas to overcome insulin resistance in peripheral tissues. To determine if microRNAs are involved in the pathogenesis of human T2DM, we sequenced the small RNAs of human islets from diabetic and nondiabetic organ donors. We identified a cluster of microRNAs in an imprinted locus on human chromosome 14q32 that is highly and specifically expressed in human beta cells and dramatically downregulated in islets from T2DM organ donors. The downregulation of this locus strongly correlates with hypermethylation of its promoter. Using HITS-CLIP for the essential RISC-component Argonaute, we identified disease-relevant targets of the chromosome 14q32 microRNAs, such as IAPP and TP53INP1, that cause increased beta cell apoptosis upon overexpression in human islets. Our results support a role for microRNAs and their epigenetic control by DNA methylation in the pathogenesis of T2DM.</t>
  </si>
  <si>
    <t>Chemotherapy plays a crucial role in hepatocellular carcinoma (HCC) treatment especially for patients with advanced HCC. Cisplatin is one of the commonly used chemotherapeutic drugs for the treatment of HCC. However, acquisition of cisplatin resistance is common in patients with HCC, and the underlying mechanism of such resistance is not fully understood. In the study, we focused on identifying the role of miRNAs in chemotherapy resistance after cisplatin-based combination chemotherapy. We assayed the expression level of miR-182 after cisplatin-based chemotherapy in patients with advanced HCC, and defined the biological functions by real-time PCR analysis and CCK-8 assay. We found that miR-182 levels were significantly increased in HCC patients treated with cisplatin-based chemotherapy. miR-182 levels were also higher in cisplatin-resistant HepG2 (HepG2-R) cells than in HepG2 cells. Upregulated miR-182 significantly increased the cell viability, whereas miR-182 knockdown reduced the cell viability during cisplatin treatment. miR-182 inhibition also partially overcame cisplatin resistance in HepG2-R cell. Furthermore, we found that upregulated miR-182 inhibited the expression of tumor suppressor gene TP53INP1 (tumor protein 53-induced nuclear protein 1) in vitro. In vivo, miR-182 and TP53INP1 expression was negatively correlated. We finally demonstrated that miR-182 increased cisplatin resistance of HCC cell, partly by targeting TP53INP1. These data suggest that miR-182/TP53INP1 signaling represents a novel pathway regulating chemoresistance, thus offering a new target for chemotherapy of HCC.</t>
  </si>
  <si>
    <t>MicroRNA-155 (miR-155) is overexpressed in many human cancers; however, the function of miR-155 is largely unknown in esophageal squamous cell carcinoma (ESCC). In the present study, we found that miR-155 is dramatically increased in ESCC tissues compared with the paired adjacent normal tissues, which suggested that miR-155 acts as an oncogene in ESCC. We predicted that tumor protein p53-induced nuclear protein 1 (TP53INP1) is a candidate target gene of miR-155 given that miR-155 expression decreased mRNA and protein levels of TP53INP1 as determined by RT-PCR and Western blot analysis. In addition, miR-155 and TP53INP1 showed a negative relation in ESCC tissues. Dual luciferase-based reporter assay indicated direct regulation of TP53INP1 by miR-155. Furthermore, we demonstrated that RNA interference of TP53INP1 increased the proliferation and colonies formation of EC-1 cells. Up-regulation of TP53INP1 abrogated miR-155 induced growth in EC-1 cells and mutation of TP53INP1 in 3'-UTR restored the effects when co-transfected with miR-155. We also indicated that overexpression of miR-155 significantly promoted the proliferation of EC-1 cells in vitro and the development of tumors in nude mice. Taken together, our study reveals that miR-155 acts as an oncogene by targeting TP53INP1 in ESCC.</t>
  </si>
  <si>
    <t>Tumor Protein p53-Induced Nuclear Protein 1 (TP53INP1) is a tumor suppressor that modulates the p53 response to stress. TP53INP1 is one of the key mediators of p53 antioxidant function by promoting the p53 transcriptional activity on its target genes. TP53INP1 expression is deregulated in many types of cancers including pancreatic ductal adenocarcinoma in which its decrease occurs early during the preneoplastic development. In this work, we report that redox-dependent induction of p53 transcriptional activity is enhanced by the oxidative stress-induced SUMOylation of TP53INP1 at lysine 113. This SUMOylation is mediated by PIAS3 and CBX4, two SUMO ligases especially related to the p53 activation upon DNA damage. Importantly, this modification is reversed by three SUMO1-specific proteases SENP1, 2 and 6. Moreover, TP53INP1 SUMOylation induces its binding to p53 in the nucleus under oxidative stress conditions. TP53INP1 mutation at lysine 113 prevents the pro-apoptotic, antiproliferative and antioxidant effects of TP53INP1 by impairing the p53 response on its target genes p21, Bax and PUMA. We conclude that TP53INP1 SUMOylation is essential for the regulation of p53 activity induced by oxidative stress.</t>
  </si>
  <si>
    <t>Myc oncoproteins and histone deacetylases (HDACs) exert oncogenic effects by modulating gene transcription. Paradoxically, N-Myc induces p53 gene expression. Tumor protein 53-induced nuclear protein 1 (TP53INP1) phosphorylates p53 protein at serine 46, leading to enhanced p53 activity, transcriptional activation of p53 target genes and programmed cell death. Here we aimed to identify the mechanism through which N-Myc overexpressing p53 wild-type neuroblastoma cells acquired resistance to apoptosis. TP53INP1 was found to be one of the genes most significantly repressed by HDAC2 and N-Myc according to Affymetrix microarray gene expression datasets. HDAC2 and N-Myc reduced TP53INP1 gene expression by direct binding to the TP53INP1 gene promoter, leading to transcriptional repression of TP53INP1, p53 protein de-phosphorylation at serine 46, neuroblastoma cell proliferation and survival. Moreover, low levels of TP53INP1 expression in human neuroblastoma tissues correlated with high levels of N-Myc expression and poor patient outcome, and the BET bromodomain inhibitors JQ1 and I-BET151 reduced N-Myc expression and reactivated TP53INP1 expression in neuroblastoma cells. These findings identify TP53INP1 repression as an important co-factor for N-Myc oncogenesis, and provide further evidence for the potential application of BET bromodomain inhibitors in the therapy of N-Myc-induced neuroblastoma.</t>
  </si>
  <si>
    <t>BACKGROUND: Alzheimer's disease is a common debilitating dementia with known heritability, for which 20 late onset susceptibility loci have been identified, but more remain to be discovered. This study sought to identify new susceptibility genes, using an alternative gene-wide analytical approach which tests for patterns of association within genes, in the powerful genome-wide association dataset of the International Genomics of Alzheimer's Project Consortium, comprising over 7 m genotypes from 25,580 Alzheimer's cases and 48,466 controls. PRINCIPAL FINDINGS: In addition to earlier reported genes, we detected genome-wide significant loci on chromosomes 8 (TP53INP1, p = 1.4x10-6) and 14 (IGHV1-67 p = 7.9x10-8) which indexed novel susceptibility loci. SIGNIFICANCE: The additional genes identified in this study, have an array of functions previously implicated in Alzheimer's disease, including aspects of energy metabolism, protein degradation and the immune system and add further weight to these pathways as potential therapeutic targets in Alzheimer's disease.</t>
  </si>
  <si>
    <t>Oxidative stress-induced sumoylation of TP53INP1 (tumor protein p53-induced nuclear protein 1) is essential to enhance the TP53 response. Sumoylation of TP53INP1 on the K113 residue, which is mediated by protein inhibitor of activated STAT 3 (PIAS3) and chromobox homolog 4 (CBX4) and removed by SUMO1/sentrin specific peptidase (SENP1, 2 and 6), favors its interaction with TP53 in the nucleus and enhances TP53-induced gene expression.</t>
  </si>
  <si>
    <t>Epstein-Barr Virus (EBV) is a prevalent human pathogen infecting over 90% of the population. Much of the success of the virus is attributed to its ability to maintain latency. The detailed mechanisms underlying the establishment and maintenance of EBV latency remain poorly understood. A microRNA profiling study revealed differential expression of many cellular miRNAs between types I and III latency cells, suggesting cellular miRNAs may play roles in regulating EBV latency. mir-190 is the most differentially up-regulated miRNA in type I latency cells as compared with type III latency cells and the up-regulation appears to be attributed to EBER RNAs that express in higher levels in type I latency cells than type III cells. With the aide of a lentiviral overexpression system and microarray analysis, several cellular mRNAs are identified as potential targets of mir-190. By targeting TP53INP1, miR-190 enhances cell survival by preventing apoptosis and relieving G0/G1 cell cycle arrest. Additionally, miR-190 down-regulates NR4A3, a cellular immediate-early gene for EBV reactivation, and inhibits the expression of the viral immediate-early gene bzlf1 and viral lytic DNA replication. Taken together, our data revealed a mechanism that EBV utilizes a cellular microRNA to promote host cell survival and prevent virus from entering lytic life cycle for latency maintenance.</t>
  </si>
  <si>
    <t>Anaplastic large cell lymphomas (ALCL) are tumors of T/null-cell lineage characterized by uniform CD30 expression. The 2008 World Health Organization classification subdivided ALCLs into 2 groups: anaplastic lymphoma kinase (ALK)-positive (established entity) and ALK-negative (proposed new entity) ALCL. The genetic basis for the pathogenesis of newly categorized ALK- ALCL is poorly understood. In this study, we used microRNA microarray analysis to identify differentially expressed microRNAs in ALK+ and ALK- ALCL. ALK- ALCL showed significantly higher expression of miR-155 (0.888 +/- 0.228) compared with ALK+ ALCL (0.0565 +/- 0.009) on microarray and by quantitative real-time polymerase chain reaction in ALK- ALCL compared with ALK+ ALCL (P &lt; .05) with a strong correlation between the 2 platforms (R = 0.9, P &lt; .0003). A novel in situ hybridization method allows direct visualization of expression patterns and relative quantitation of miR-155 (mean score, 2.3 versus 1.3; P = .01) for the first time in tissue sections of ALCL. Among computationally predicted targets of miR-155, we identified ZNF652 (r = -0.57, P = .05), BACH1 (r = 0.88, P = .02), RBAK (r = 0.81, P = .05), TRIM32 (r = 0.92, P = .01), E2F2 (r = 0.81, P = .05), and TP53INP1 (r = -0.31, P = .03) as genes whose expression by quantitative real-time polymerase chain reaction correlated significantly with the level of miR-155 in ALCL tumor tissue.</t>
  </si>
  <si>
    <t>The forkhead transcription factor FOXP1 is involved in B-cell development and function and is generally regarded as an oncogene in activated B-cell-like subtype of diffuse large B-cell lymphoma (DLBCL) and mucosa-associated lymphoid tissue lymphoma, lymphomas relying on constitutive nuclear factor kappaB (NF-kappaB) activity for survival. However, the mechanism underlying its putative oncogenic activity has not been established. By gene expression microarray, upon overexpression or silencing of FOXP1 in primary human B cells and DLBCL cell lines, combined with chromatin immunoprecipitation followed by next-generation sequencing, we established that FOXP1 directly represses a set of 7 proapoptotic genes. Low expression of these genes, encoding the BH3-only proteins BIK and Harakiri, the p53-regulatory proteins TP63, RASSF6, and TP53INP1, and AIM2 and EAF2, is associated with poor survival in DLBCL patients. In line with these findings, we demonstrated that FOXP1 promotes the expansion of primary mature human B cells by inhibiting caspase-dependent apoptosis, without affecting B-cell proliferation. Furthermore, FOXP1 is dependent upon, and cooperates with, NF-kappaB signaling to promote B-cell expansion and survival. Taken together, our data indicate that, through direct repression of proapoptotic genes, (aberrant) expression of FOXP1 complements (constitutive) NF-kappaB activity to promote B-cell survival and can thereby contribute to B-cell homeostasis and lymphomagenesis.</t>
  </si>
  <si>
    <t>Small noncoding miRNAs represent underexplored targets of genomic aberrations and emerging therapeutic targets. The 3q26.2 amplicon is among the most frequent genomic aberrations in multiple cancer lineages including ovarian and breast cancers. We demonstrate that hsa-miR-569 (hereafter designated as miR569), which is overexpressed in a subset of ovarian and breast cancers, at least in part due to the 3q26.2 amplicon, alters cell survival and proliferation. Downregulation of TP53INP1 expression by miR569 is required for the effects of miR569 on survival and proliferation. Targeting miR569 sensitizes ovarian and breast cancer cells overexpressing miR569 to cisplatin by increasing cell death both in vitro and in vivo. Thus targeting miR569 could potentially benefit patients with the 3q26.2 amplicon and subsequent miR569 elevation.</t>
  </si>
  <si>
    <t>The co-chaperone stress-inducible protein 1 (STI1) is released by astrocytes, and has important neurotrophic properties upon binding to prion protein (PrP(C)). However, STI1 lacks a signal peptide and pharmacological approaches pointed that it does not follow a classical secretion mechanism. Ultracentrifugation, size exclusion chromatography, electron microscopy, vesicle labeling, and particle tracking analysis were used to identify three major types of extracellular vesicles (EVs) released from astrocytes with sizes ranging from 20-50, 100-200, and 300-400 nm. These EVs carry STI1 and present many exosomal markers, even though only a subpopulation had the typical exosomal morphology. The only protein, from those evaluated here, present exclusively in vesicles that have exosomal morphology was PrP(C). STI1 partially co-localized with Rab5 and Rab7 in endosomal compartments, and a dominant-negative for vacuolar protein sorting 4A (VPS4A), required for formation of multivesicular bodies (MVBs), impaired EV and STI1 release. Flow cytometry and PK digestion demonstrated that STI1 localized to the outer leaflet of EVs, and its association with EVs greatly increased STI1 activity upon PrP(C)-dependent neuronal signaling. These results indicate that astrocytes secrete a diverse population of EVs derived from MVBs that contain STI1 and suggest that the interaction between EVs and neuronal surface components enhances STI1-PrP(C) signaling.</t>
  </si>
  <si>
    <t>Tumor Protein 53-Induced Nuclear Protein 1 (TP53INP1) plays an important role during cell stress response in synergy with the potent "genome-keeper" p53. In human, the gene encoding TP53INP1 is expressed at very high level in some pathological situations, such as inflammation and prostate cancer (PC). TP53INP1 overexpression in PC seems to be a worse prognostic factor, particularly predictive of biological cancer relapse, making TP53INP1 a relevant specific target for molecular therapy of Castration Resistant (CR) PC. In that context, detection of TP53INP1 in patient biological fluids is a promising diagnostic avenue. We report here successful development of a new Enzyme-Linked Immunosorbent Assay (ELISA) detecting TP53INP1, taking advantage of molecular tools (monoclonal antibodies (mAbs) and recombinant proteins) generated in the laboratory during the course of basic functional investigations devoted to TP53INP1. The ELISA principle is based on a sandwich immunoenzymatic system, TP53INP1 protein being trapped by a first specific mAb coated on microplate then recognized by a second specific mAb. This new assay allows specific detection of TP53INP1 in serum of several PC patients. This breakthrough paves the way towards investigation of a large cohort of patients and assessment of clinical applications of TP53INP1 dosage.</t>
  </si>
  <si>
    <t>Stress proteins of the pancreas, such as tumor protein 53-induced nuclear protein 1 (TP53INP1), are important factors in the invasion and metastasis of pancreatic cancer. TP53INP1 is a pro-apoptotic factor and is transcriptionally regulated in p53-dependent and -independent manners. A previous study proved that gemcitabine induces TP53INP1 expression in pancreatic cancer cells and the pancreatic cancer cell line (PANC-1). The present study aimed to clarify the association between TP53INP1 and gemcitabine sensitivity. The expression of TP53INP1 and its related factors, such as cell growth and cell cycle status in TP53INP1-knockout mouse embryonic fibroblasts [TP53INP1(-/-)-mouse embryonic fibroblasts (MEFs)] to those in wild-type counterparts (TP53INP1(+/+)-MEFs) were compared. Flow cytometric analysis demonstrated no difference of the checkpoint function in TP53INP1(-/-)-MEFs and TP53INP1(+/+)-MEFs when exposed to 10 ng/ml of gemcitabine. No significant difference was found in the level of p53 expression in the cell types, although the base level and gemcitabine-induced expression of p21 were significantly decreased in TP53INP1(-/-)-MEFs, compared to those in wild-type counterparts. Results showed that gemcitabine induced the p21 expression in TP53INP1(+/+)-MEFs, although not in TP53INP1(-/-)-MEFs. However, their respective cell-cycle checkpoints were not different. Therefore, TP53INP1 was found to be associated with drug sensitivity through control of the cell cycle.</t>
  </si>
  <si>
    <t>AIM: To investigate the potential roles and mechanisms of miR-17-5p/20a in human gastric cancer development and progression. METHODS: Quantitative real-time polymerase chain reaction (qRT-PCR) was employed to determine miR-17-5p/20a expression profiles in 110 gastric cancer tissues. microRNAs' (miRNAs) mimics and inhibitors were used to reveal their function in gastric cancer. Antagomirs were applied to treating gastric cancer cell derived xenograft in vivo. Western blot and luciferase assays were performed to uncover the targets and mechanisms of miR-17-5p/20a. RESULTS: miR-17-5p/20a levels were upregulated in human gastric cancer tissues. Overexpression of miR-17-5p/20a promoted gastric cancer cell cycle progression and inhibited cell apoptosis, whereas knockdown of miR-17-5p/20a resulted in cell cycle arrest and increased apoptosis. p21 and tumour protein p53-induced nuclear protein 1 (TP53INP1) were validated as the targets of miR-17-5p/20a. Antagomirs against miR-17-5p/20a significantly inhibited gastric cancer growth via upregulation of p21 and TP53INP1 in a mouse xenograft model. The negative relationship between miR-17-5p/20a and TP53INP1 was observed in patient gastric cancer tissues. Murine double minute 2 (MDM2) was found to be involved in miRNA regulation and function. Targeted inhibition of MDM2 in a miRNA mimic-transfected gastric cancer cell line abolished miR-17-5p/20a function and inhibition of p21 expression. MDM2 restoration by pCMV-MDM2 rescued the functionality. CONCLUSIONS: Our findings indicate that miR-17-5p/20a promote gastric cancer cell proliferation and inhibit cell apoptosis via post-transcriptional modulation of p21 and TP53INP1. They may be promising therapeutic markers for gastric cancer. MDM2 contributes to miR-17-5p/20a function and inhibition of p21 in gastric cancer, and may be a novel mechanism underlying the oncogenic roles of miR-17-5p/20a.</t>
  </si>
  <si>
    <t>BACKGROUND: Whereas many causes and mechanisms of neurodegenerative diseases have been identified, very few therapeutic strategies have emerged in parallel. One possible explanation is that successful treatment strategy may require simultaneous targeting of more than one molecule of pathway. A new therapeutic approach to have emerged recently is the engagement of microRNAs (miRNAs), which affords the opportunity to target multiple cellular pathways simultaneously using a single sequence. METHODOLOGY/PRINCIPAL FINDINGS: We identified miR-22 as a potentially neuroprotective miRNA based on its predicted regulation of several targets implicated in Huntington's disease (histone deacetylase 4 (HDAC4), REST corepresor 1 (Rcor1) and regulator of G-protein signaling 2 (Rgs2)) and its diminished expression in Huntington's and Alzheimer's disease brains. We then tested the hypothesis that increasing cellular levels of miRNA-22 would achieve neuroprotection in in vitro models of neurodegeneration. As predicted, overexpression of miR-22 inhibited neurodegeneration in primary striatal and cortical cultures exposed to a mutated human huntingtin fragment (Htt171-82Q). Overexpression of miR-22 also decreased neurodegeneration in primary neuronal cultures exposed to 3-nitropropionic acid (3-NP), a mitochondrial complex II/III inhibitor. In addition, miR-22 improved neuronal viability in an in vitro model of brain aging. The mechanisms underlying the effects of miR-22 included a reduction in caspase activation, consistent with miR-22's targeting the pro-apoptotic activities of mitogen-activated protein kinase 14/p38 (MAPK14/p38) and tumor protein p53-inducible nuclear protein 1 (Tp53inp1). Moreover, HD-specific effects comprised not only targeting HDAC4, Rcor1 and Rgs2 mRNAs, but also decreasing focal accumulation of mutant Htt-positive foci, which occurred via an unknown mechanism. CONCLUSIONS: These data show that miR-22 has multipartite anti-neurodegenerative activities including the inhibition of apoptosis and the targeting of mRNAs implicated in the etiology of HD. These results motivate additional studies to evaluate the feasibility and therapeutic efficacy of manipulating miR-22 in vivo.</t>
  </si>
  <si>
    <t>In estrogen responsive breast cancer cells, estradiol (E2) is a key regulator of cell proliferation and survival. MiR-155 has emerged as an "oncomiR", which is the most significantly up-regulated miRNA in breast cancer. Moreover, miR-155 is higher in ERalpha (+) breast tumors than ERalpha (-), but no one has examined whether E2 regulates miR-155 expression in MCF-7 cells. In this study, the aim was to explore whether miR-155 involved in E2 regulated expression of estrogen responsive genes. We evaluated miR-155 expression in human breast cancer cells by real-time PCR, finding out miR-155 was overexpressed in MCF-7 cells compared with MDA-MB-231 cells. Treatment with E2 in MCF-7 cells increased miR-155 expression, promoting proliferation and decreasing apoptosis, similarly, transfection of miR-155m to MCF-7 cells gave the similar results. In contrast, inhibited miR-155 expression by transfection with miR-155 inhibitors reduced proliferation and promoted apoptosis of MCF-7 cells. Moreover, TP53INP1 is one of the targets of miR-155. E2 negatively regulated TP53INP1 mRNA expression and the protein expression of TP53INP1, cleaved-caspase-3, -8, -9, and p21, whereas transfection with miR-155 inhibitors increased TP53INP1, cleaved-caspase-3, -8, -9, and p21 protein level. These results demonstrated that E2 promoted breast cancer development and progression possibly through increasing the expression of miR-155, which was overexpressed in MCF-7 cells, contributes to proliferation of MCF-7 cells possibly through down-regulating TP53INP1.</t>
  </si>
  <si>
    <t>Tumor protein 53-induced nuclear protein 1 (TP53INP1) is a stress-induced p53-target gene whose expression is modulated by transcription factors such as p53, p73, and E2F1. TP53INP1 gene encodes two isoforms of TP53INP1 proteins, TP53INP1alpha and TP53INP1beta, both of which appear to be key elements in p53 function. In association with homeodomain-interacting protein kinase-2 (HIPK2), TP53INP1 phosphorylates p53 protein at Serine-46. This enhances p53 protein stability and its transcriptional activity, leading to transcriptional activation of p53-target genes such as p21 and PIG3, cell growth arrest and apoptosis upon DNA damage stress. The anti-proliferative and pro-apoptotic activities of TP53INP1 indicate that TP53INP1 has an important role in cellular homeostasis and DNA damage response. Deficiency in TP53INP1 expression results in increased tumorigenesis, whereas TP53INP1 expression is repressed during early stages of cancer by factors such as miR-155. This review aims to summarize the roles of TP53INP1 in blocking tumor progression through p53-dependant and p53-independent pathways, as well as the elements which repress TP53INP1 expression, hence highlighting its potential as a therapeutic target in cancer treatment.</t>
  </si>
  <si>
    <t>Changes in the intracellular levels of the essential micronutrient zinc have been implicated in multiple diseases including pancreatic cancer; however, the molecular mechanism is poorly understood. Here, we report a novel mechanism where increased zinc mediated by the zinc importer ZIP4 transcriptionally induces miR-373 in pancreatic cancer to promote tumour growth. Reporter, expression and chromatin immunoprecipitation assays demonstrate that ZIP4 activates the zinc-dependent transcription factor CREB and requires this transcription factor to increase miR-373 expression through the regulation of its promoter. miR-373 induction is necessary for efficient ZIP4-dependent enhancement of cell proliferation, invasion, and tumour growth. Further analysis of miR-373 in vivo oncogenic function reveals that it is mediated through its negative regulation of TP53INP1, LATS2 and CD44. These results define a novel ZIP4-CREB-miR-373 signalling axis promoting pancreatic cancer growth, providing mechanistic insights explaining in part how a zinc transporter functions in cancer cells and may have broader implications as inappropriate regulation of intracellular zinc levels plays an important role in many other diseases.</t>
  </si>
  <si>
    <t>The transcription factor Pax8, a member of the Paired-box gene family, is a critical regulator required for proper development and differentiation of thyroid follicular cells. Despite being Pax8 well characterized with respect to its role in regulating genes responsible for thyroid differentiation, its involvement in cell survival and proliferation has been hypothesized but remains unclear. Here, we show that Pax8 overexpression significantly increases proliferation and colony-forming efficiency of Fischer rat thyroid line 5 epithelial cells, although it is not sufficient to overcome their hormone dependence. More interestingly, we show that Pax8-specific silencing induces apoptosis through a p53-dependent pathway that involves caspase-3 activation and cleavage of poly(ADP)ribose polymerase. Our data indicate that tumor protein 53 induced nuclear protein 1 (tp53inp1), a positive regulator of p53-dependent cell cycle arrest and apoptosis, is a transcriptional target of Pax8 and is upregulated by Pax8 knockdown. Remarkably, tp53inp1 silencing significantly abolishes Pax8-induced apoptosis thus suggesting that tp53inp1 may be the mediator of the observed effects. In conclusion, our data highlight that Pax8 is required for the survival of differentiated epithelial cells and its expression levels are able to modulate the proliferation rate of such cells.</t>
  </si>
  <si>
    <t>In order to more thoroughly analyze aberrant DNA methylation in glioma, we applied a large cohort methylation microarray including 119 glioma samples. Six genes, ADCY1, KAZALD1, KLF4, SLMAP, TETRAN and TP53INP1, were screened out through significance analysis of microarray (SAM), survival Cox-regression and certain other pre-set conditions. We focused on the KAZALD1 oncogene. KAZALD1, also known as IGFBP-rP10, belongs to the IGFBP family. We found that KAZALD1 was hypomethylated in high-grade glioma (anaplastic gliomas and glioblastomas) compared to low-grade glioma (astrocytoma, oligodendrocytoma and oligoastrocytoma) using methylation microarrays (p&lt;0.001). Immunohistochemistry (IHC) of 91 glioma samples showed that the KAZALD1 expression scores of high-grade glioma samples were higher compared to the scores of low-grade gliomas (p&lt;0.001). In high-grade gliomas, overall survival (OS) was shorter for patients with KAZALD1 hypomethylation or overexpression compared to those without. Decreased KAZALD1 expression in glioma inhibited cell proliferation and invasion both in vitro and in vivo. On the basis of these observations and the results from subset analysis, it is reasonable to conclude that KAZALD1 promoter hypomethylation is an important prognostic biomarker in glioma. KAZALD1 promotes glioma malignant progression through invasion and proliferation.</t>
  </si>
  <si>
    <t>BACKGROUND: MiR-155 has emerged as an "oncomiR", which is the most significantly up-regulated miRNA in breast cancer. However, the mechanisms of miR-155 functions as an oncomiR are mainly unknown. In this study, the aims were to investigate the effects of miR-155 on cell proliferation, cell cycle, and cell apoptosis of ERalpha (+) breast cancer cells and to verify whether TP53INP1 (tumor protein 53-induced nuclear protein 1) is a target of miR-155, and tried to explore the mechanisms of miR-155 in this process. RESULTS: The expression of miR-155 is significantly higher in MCF-7 cells compared with MDA-MB-231 cells. Ectopic expression of TP53INP1 inhibits growth of MCF-7 cells by inducing cell apoptosis and inhibiting cell cycle progression. Overexpression of miR-155 increases cell proliferation and suppress cell apoptosis, whereas abrogating expression of miR-155 suppress cell proliferation and promotes cell apoptosis of MCF-7 cells. In addition, miR-155 negatively regulates TP53INP1 mRNA expression and the protein expression of TP53INP1, cleaved-caspase-3, -8, -9, and p21, and luciferase reporter reveals that TP53INP1 is targeted by miR-155. CONCLUSIONS: TP53INP1 is the direct target of miR-155. MiR-155, which is overexpressed in MCF-7 cells, contributes to proliferation of MCF-7 cells possibly through down-regulating target TP53INP1.</t>
  </si>
  <si>
    <t>Tumor protein p53-induced nuclear protein 1 (TP53INP1) is involved in cell stress response. Its expression is lost at the pancreatic intraepithelial neoplasia 1b (PanIN1b)/PanIN2 stage of pancreatic carcinogenesis. Our objective was to determine whether TP53INP1 loss of expression contributes to pancreatic cancer formation in a conditional KrasG12D mouse model. We generated Kras-INP1KO mice using LSL-Kras(G12D/+);Pdx1-Cre(+/-) mice (Kras mice) and TP53INP1(-/-) mice. Analysis of pancreases during ageing shows that in the presence of activated Kras, TP53INP1 loss of expression accelerated PanIN formation and increased pancreatic injury and the number of high-grade lesions as compared with what occurs in Kras mice. Moreover, cystic lesions resembling intraductal papillary mucinous neoplasm (IPMN) were observed as early as 2 months of age. Remarkably, TP53INP1 is down-regulated in human IPMN. Activation of the small GTPase Rac1 shows that more oxidative stress is generated in Kras-INP1KO than in Kras mice pancreas despite elevated levels of the Nrf2 antioxidant regulator. We firmly establish the link between Kras-INP1KO pancreatic phenotype and oxidative stress with rescue of the phenotype by the antioxidant action of N-acetylcysteine. Our data provide in vivo functional demonstration that TP53INP1 deficiency accelerates progression of pancreatic cancer, underlining its role in the occurrence of IPMN and highlighting the importance of TP53INP1 in the control of oxidative status during development of pancreatic cancer.</t>
  </si>
  <si>
    <t>BACKGROUND: Tumor protein 53-induced nuclear protein 1 (TP53INP1) is a proapoptotic protein involved in cell stress response. Whereas there is an overexpression of TP53INP1 in numerous tissues submitted to stress agents, TP53INP1 is down-expressed in stomach, pancreatic, and inflammation-mediated colic carcinomas. In medullary thyroid carcinomas, TP53INP1 overexpression correlates with poor prognosis. TP53INP1 expression has never been reported in Prostate Cancer (PC). Our aim was to investigate variations of TP53INP1 expression and their correlation to clinicopathological parameters in PC. METHODS: Quantitative measurements of immunohistochemical expression of TP53INP1 using high-throughput densitometry, assessed on digitized microscopic tissue micro-array images, were correlated with clinicopathological parameters in 91 human PC. Treatment of LNCaP tumor cells in vitro with cytokines and with TP53INP1 antisense oligonucleotide (ASO) was also analyzed. RESULTS: In normal prostate tissues, TP53INP1 is only expressed in prostate basal cells. There is a de novo TP53INP1 expression in prostate luminal cells in inflammatory prostate tissues, high grade PIN lesions and in PC. Stimulation of LNCaP cells with inflammatory cytokines enhances the level of TP53INP1 mRNA. In PC, TP53INP1 overexpression correlates with high Gleason grade, unfavorable D'Amico score and lymph node invasion, and is an independent factor of biological cancer relapse. Moreover, treatment of LNCaP cells with a TP53INP1 ASO down-regulates TP53INP1 protein level, inhibits proliferation, and induces apoptosis. CONCLUSION: TP53INP1 overexpression in PC seems to be a worse prognostic factor, particularly predictive of biological cancer relapse. Results in vitro suggest that TP53INP1 could be considered as a relevant target for potential specific therapy.</t>
  </si>
  <si>
    <t>Human DOR/TP53INP2 displays a unique bifunctional role as a modulator of autophagy and gene transcription. However, the domains or regions of DOR that participate in those functions have not been identified. Here we have performed structure/function analyses of DOR guided by identification of conserved regions in the DOR gene family by phylogenetic reconstructions. We show that DOR is present in metazoan species. Invertebrates harbor only one gene, DOR/Tp53inp2, and in the common ancestor of vertebrates Tp53inp1 may have arisen by gene duplication. In keeping with these data, we show that human TP53INP1 regulates autophagy and that different DOR/TP53INP2 and TP53INP1 proteins display transcriptional activity. The use of molecular evolutionary information has been instrumental to determine the regions that participate in DOR functions. DOR and TP53INP1 proteins share two highly conserved regions (region 1, aa residues 28-42; region 2, 66-112 in human DOR). Mutation of conserved hydrophobic residues in region 1 of DOR (that are part of a nuclear export signal, NES) reduces transcriptional activity, and blocks nuclear exit and autophagic activity under autophagy-activated conditions. We also identify a functional and conserved LC3-interacting motif (LIR) in region 1 of DOR and TP53INP1 proteins. Mutation of conserved acidic residues in region 2 of DOR reduces transcriptional activity, impairs nuclear exit in response to autophagy activation, and disrupts autophagy. Taken together, our data reveal DOR and TP53INP1 as dual regulators of transcription and autophagy, and identify two conserved regions in the DOR family that concentrate multiple functions crucial for autophagy and transcription.</t>
  </si>
  <si>
    <t>p53-induced ring-H2 protein (PIRH2), a newly identified E3 ubiquitin ligase, has been reported to be interacted with p27Kip1 and promote ubiquitination of p27Kip1 independently of p53. p27kip1, a member of the Cip/Kip family of cyclin-dependent kinases inhibitors (CKIs), was shown to control cell cycle progression and promote cell proliferation. While the distribution and function of PIRH2 and p27kip1 in nervous system lesion and regeneration remains unclear. Here, we performed a sciatic nerve injury model in adult rats and studied the dynamic changes of PIRH2 and p27kip1 expression by western blot and RT-PCR in injured rat sciatic nerve. Sciatic nerve crush resulted in a significant up-regulation of PIRH2 and a down-regulation of p27kip1. Besides, we observed that they were expressed widely in both Schwann cells and axons in adult rat sciatic nerve by double immunofluorescence staining. Results obtained by coimmunoprecipitation and double labeling further showed their interaction in the regenerating process. Thus, these results indicate that PIRH2 and p27kip1 likely play an important role in peripheral nerve injury and regeneration.</t>
  </si>
  <si>
    <t>The transcription factor T-cell factor 7-like 2 (TCF7L2) confers type 2 diabetes risk mainly through impaired insulin secretion, perturbed incretin effect and reduced beta-cell survival. The aim of this study was to identify the molecular mechanism through which TCF7L2 influences beta-cell survival. TCF7L2 target genes in INS-1 cells were identified using Chromatin Immunoprecipitation. Validation of targets was obtained by: siRNA silencing, real-time quantitative polymerase chain reaction, electrophoretic mobility shift assay, luciferase reporter assays and western blot. Apoptosis rate was measured by DNA degradation and caspase-3 content. Islet viability was estimated by measuring metabolic rate. TCF7L2 binds to 3646 gene promoters in INS-1 cells in high or low glucose, including Tp53, Pten, Uggt1, Adamts9 and Fto. SiRNA-mediated reduction in TCF7L2 activity resulted in increased apoptosis and increased expression of Tp53, which resulted in elevated p53 protein activity and an increased expression of the p53 target gene Tp53inp1 (encoding p53-induced-nuclear-protein 1). Reversing the increase in p53INP1 protein expression, seen after Tcf7l2 silencing, protected INS-1 cells from Tcf7l2 depletion-induced apoptosis. This result was replicated in primary rat islets. The risk T-allele of rs7903146 is associated with increased TCF7L2 mRNA expression and transcriptional activity. On the other hand, in vitro silencing of TCF7L2 lead to increased apoptosis. One possibility is that the risk T-allele increases expression of an inhibitory TCF7L2 isoform with lower transcriptional activity. These results identify the p53-p53INP1 pathway as a molecular mechanism through which TCF7L2 may affect beta-cell survival and established a molecular link between Tcf7l2 and two type 2 diabetes-associated genes, Tp53inp1 and Adamts9.</t>
  </si>
  <si>
    <t>BACKGROUND: Prostate cancer (PC) is one of the most common malignancies in industrialized countries, and the second leading cause of cancer-related death in the United States. We recently showed that over-expression of tumor protein 53-induced nuclear protein 1 (TP53INP1), a cell stress response protein, is a worse prognostic factor in PC, particularly predictive of biological cancer relapse. Moreover, treatment of castration-sensitive (CS) LNCaP tumor cells with a TP53INP1 antisense oligonucleotide (TP53INP1 ASO) inhibits proliferation and induces apoptosis. The aim of this study was to investigate variations of TP53INP1 expression in PC during androgen withdrawal therapy and in castration-resistant prostate cancer (CRPC). METHODS: Quantitative measurements of immunohistochemical expression of TP53INP1 using high-throughput densitometry, assessed on digitized microscopic tissue micro-array images were correlated with hormone therapy (HT) status in human PC. Northern blot analysis of TP53INP1 after castration was performed in LNCaP xenograft. Treatment of CR C4-2 tumor cells in vitro with TP53INP1 ASO was analyzed. We also analyzed the effect of TP53INP1 ASO treatment in vivo on tumor xenograft growth. RESULTS: TP53INP1 protein expression decreases during HT and increases after HT in human CRPC. TP53INP1 mRNA increases significantly in CR tumors of LNCaP xenograft. Moreover, treatment of CR C4-2 cells with TP53INP1 ASO downregulates TP53INP1 protein level, inhibits proliferation, and induces apoptosis. Finally, in vivo, TP53INP1 ASO treatment significantly inhibits the tumoral progression of CR C4-2 xenograft and enhances docetaxel cytotoxicity. CONCLUSIONS: These results suggest that TP53INP1 could be considered as a relevant-specific target for molecular therapy of CRPC.</t>
  </si>
  <si>
    <t>Chronic lymphocytic leukemia (CLL) cells from clinically aggressive cases have a greater capacity to respond to external microenvironmental stimuli, including those transduced through Toll-like-receptor-9 (TLR9). Concomitant microRNA and gene expression profiling in purified CLL cells (n=17) expressing either unmutated (UM) or mutated (M) IGHV genes selected microRNAs from the miR-17 approximately 92 family as significantly upregulated and in part responsible for modifications in the gene expression profile of UM CLL cells stimulated with the TLR9 agonist CpG. Notably, the stable and sustained upregulation of miR-17 approximately 92 microRNAs by CpG was preceded by a transient induction of the proto-oncogene MYC. The enforced expression of miR-17, a major member from this family, reduced the expression of the tumor suppressor genes E2F5, TP53INP1, TRIM8 and ZBTB4, and protected cells from serum-free-induced apoptosis (P &lt;/= 0.05). Consistently, transfection with miR-17 approximately 92 family antagomiRs reduced Bromo-deoxy-uridine incorporation in CpG-stimulated UM CLL cells. Finally, miR-17 expression levels, evaluated in 83 CLL samples, were significantly higher in UM (P=0.03) and ZAP-70(high) (P=0.02) cases. Altogether, these data reveal a role for microRNAs of the miR-17 approximately 92 family in regulating pro-survival and growth-promoting responses of CLL cells to TLR9 triggering. Overall, targeting of this pathway may represent a novel therapeutic option for management of aggressive CLL.</t>
  </si>
  <si>
    <t>TP53INP1 (tumor protein 53-induced nuclear protein 1) is a tumor suppressor, whose expression is downregulated in cancers from different organs. It was described as a p53 target gene involved in cell death, cell-cycle arrest and cellular migration. In this work, we show that TP53INP1 is also able to interact with ATG8-family proteins and to induce autophagy-dependent cell death. In agreement with this finding, we observe that TP53INP1, which is mainly nuclear, relocalizes in autophagosomes during autophagy where it is eventually degraded. TP53INP1-LC3 interaction occurs via a functional LC3-interacting region (LIR). Inactivating mutations of this sequence abolish TP53INP1-LC3 interaction, relocalize TP53INP1 in autophagosomes and decrease TP53INP1 ability to trigger cell death. Interestingly, TP53INP1 binds to ATG8-family proteins with higher affinity than p62, suggesting that it could partially displace p62 from autophagosomes, modifying thereby their composition. Moreover, silencing the expression of autophagy related genes (ATG5 or Beclin-1) or inhibiting caspase activity significantly decreases cell death induced by TP53INP1. These data indicate that cell death observed after TP53INP1-LC3 interaction depends on both autophagy and caspase activity. We conclude that TP53INP1 could act as a tumor suppressor by inducing cell death by caspase-dependent autophagy.</t>
  </si>
  <si>
    <t>AIMS: Recent genome-wide association studies (GWAS) and previous approaches have identified many genetic variants associated with type 2 diabetes (T2D) in populations of European descent, but their contribution in Arab populations from North Africa is unknown. Our study aimed to validate these markers and to assess their combined effects, using large case-control studies of Moroccan and Tunisian individuals. METHODS: Overall, 44 polymorphisms, located at 37 validated European loci, were first analyzed in 1055 normoglycaemic controls and 1193 T2D cases from Morocco. Associations and trends were then assessed in 942 normoglycaemic controls and 1446 T2D cases from Tunisia. Finally, their ability to discriminate cases from controls was evaluated. RESULTS: Carrying a genetic variant in BCL11A, ADAMTS9, IGF2BP2, WFS1, CDKAL1, TP53INP1, CDKN2A/B, TCF7L2, KCNQ1, HNF1A, FTO, MC4R and GCK increased the risk of T2D when assessing the Moroccan and Tunisian samples together. Each additional risk allele increased the susceptibility for developing the disease by 12% (P = 9.0 x 10(-9)). Genotype information for 13 polymorphisms slightly improved the classification of North Africans with and without T2D, as assessed by clinical parameters, with an increase in the area under the receiver operating characteristic curve from 0.64 to 0.67 (P = 0.004). CONCLUSION: In addition to TCF7L2, 12 additional loci were found to be shared between Europeans and North African Arabs. As for Europeans, the reliability of genetic testing based on these markers to determine the risk for T2D is low. More genome-wide studies, including next-generation sequencing, in North African populations are needed to identify the genetic variants responsible for ethnic disparities in T2D susceptibility.</t>
  </si>
  <si>
    <t>The TOR (target of rapamycin) pathway is involved in aging in diverse organisms from yeast to mammals. We have previously demonstrated in human and rodent cells that mTOR converts stress-induced cell cycle arrest to irreversible senescence (geroconversion), whereas rapamycin decelerates or suppresses geroconversion during cell cycle arrest. Here, we investigated whether rapamycin can suppress replicative senescence of rodent cells. Mouse embryonic fibroblasts (MEFs) gradually acquired senescent morphology and ceased proliferation. Rapamycin decreased cellular hypertrophy, and SA-beta-Gal staining otherwise developed by 4-6 passages, but it blocked cell proliferation, masking its effects on replicative lifespan. We determined that rapamycin inhibited pS6 at 100-300 pM and inhibited proliferation with IC(50) around 30 pM. At 30 pM, rapamycin partially suppressed senescence. However, the gerosuppressive effect was balanced by the cytostatic effect, making it difficult to suppress senescence without causing quiescence. We also investigated rat embryonic fibroblasts (REFs), which exhibited markers of senescence at passage 7, yet were able to slowly proliferate until 12-14 passages. REFs grew in size, acquired a large, flat cell morphology, SA-beta-Gal staining and components of DNA damage response (DDR), in particular, gammaH2AX/53BP1 foci. Incubation of REFs with rapamycin (from passage 7 to passage 10) allowed REFs to overcome the replicative senescence crisis. Following rapamycin treatment and removal, a fraction of proliferating REFs gradually increased and senescent phenotype disappeared completely by passage 24.</t>
  </si>
  <si>
    <t>During endomitosis, megakaryocytes undergo several rounds of DNA synthesis without division leading to polyploidization. In primary megakaryocytes and in the megakaryocytic cell line CHRF, loss or knock-down of p53 enhances cell cycling and inhibits apoptosis, leading to increased polyploidization. To support the hypothesis that p53 suppresses megakaryocytic polyploidization, we show that stable expression of wild-type p53 in K562 cells (a p53-null cell line) attenuates the cells' ability to undergo polyploidization during megakaryocytic differentiation due to diminished DNA synthesis and greater apoptosis. This suggested that p53's effects during megakaryopoiesis are mediated through cell cycle- and apoptosis-related target genes, possibly by arresting DNA synthesis and promoting apoptosis. To identify candidate genes through which p53 mediates these effects, gene expression was compared between p53 knock-down (p53-KD) and control CHRF cells induced to undergo terminal megakaryocytic differentiation using microarray analysis. Among substantially downregulated p53 targets in p53-KD megakaryocytes were cell cycle regulators CDKN1A (p21) and PLK2, proapoptotic FAS, TNFRSF10B, CASP8, NOTCH1, TP53INP1, TP53I3, DRAM1, ZMAT3 and PHLDA3, DNA-damage-related RRM2B and SESN1, and actin component ACTA2, while antiapoptotic CKS1B, BCL2, GTSE1, and p53 family member TP63 were upregulated in p53-KD cells. Additionally, a number of cell cycle-related, proapoptotic, and cytoskeleton-related genes with known functions in megakaryocytes but not known to carry p53-responsive elements were differentially expressed between p53-KD and control CHRF cells. Our data support a model whereby p53 expression during megakaryopoiesis serves to control polyploidization and the transition from endomitosis to apoptosis by impeding cell cycling and promoting apoptosis. Furthermore, we identify a putative p53 regulon that is proposed to orchestrate these effects.</t>
  </si>
  <si>
    <t>BACKGROUND: We previously described a t(2;11)(p21;q23) chromosomal translocation found in patients with myelodysplasia or acute myeloid leukemia that leads to over-expression of the microRNA miR-125b, and we showed that transplantation of mice with murine stem/progenitor cells overexpressing miR-125b is able to induce leukemia. In this study, we investigated the mechanism of myeloid transformation by miR-125b. DESIGN AND METHODS: To investigate the consequences of miR-125b over-expression on myeloid differentiation, apoptosis and proliferation, we used the NB4 and HL60 human promyelocytic cell lines and the 32Dclone3 murine promyelocytic cell line. To test whether miR-125b is able to transform myeloid cells, we used the non-tumorigenic and interleukin-3-dependent 32Dclone3 cell line over-expressing miR-125b, in xenograft experiments in nude mice and in conditions of interleukin-3 deprivation. To identify new miR-125b targets, we compared, by RNA-sequencing, the transcriptome of cell lines that do or do not over-express miR-125b. RESULTS: We showed that miR-125b over-expression blocks apoptosis and myeloid differentiation and enhances proliferation in both species. More importantly, we demonstrated that miR-125b is able to transform the 32Dclone3 cell line by conferring growth independence from interleukin-3; xenograft experiments showed that these cells form tumors in nude mice. Using RNA-sequencing and quantitative real-time polymerase chain reaction experiments, we identified multiple miR-125b targets. We demonstrated that ABTB1, an anti-proliferative factor, is a new direct target of miR-125b and we confirmed that CBFB, a transcription factor involved in hematopoiesis, is also targeted by miR-125b. MiR-125b controls apoptosis by down-regulating genes involved in the p53 pathway including BAK1 and TP53INP1. CONCLUSIONS: This study demonstrates that in a myeloid context, miR-125b is an oncomiR able to transform cell lines. miR-125b blocks myeloid differentiation in part by targeting CBFB, blocks apoptosis through down-regulation of multiple genes involved in the p53 pathway, and confers a proliferative advantage to human and mouse myeloid cell lines in part by targeting ABTB1.</t>
  </si>
  <si>
    <t>RATIONALE: DNA methylation is an important epigenetic mechanism, which often occurs in response to environmental stimuli and is crucial in regulating gene expression. It is likely that epigenetic alterations contribute to pathogenesis in idiopathic pulmonary fibrosis (IPF). OBJECTIVES: To determine the DNA methylation changes in IPF and their effects on gene expression. METHODS: Total DNA methylation and DNA methyltransferase expression were compared in IPF and normal control lung tissues. IPF and normal tissues were subjected to comparative analysis of genome-wide DNA methylation and RNA expression using DNA hybridization to the Illumina HumanMethylation27 BeadChip and RNA hybridization to Illumina HumanHT-12 BeadChip. Functional analyses of differentially expressed and differentially methylated genes were done. Selected genes were validated at DNA, RNA, and protein levels. MEASUREMENTS AND MAIN RESULTS: DNA methylation status was altered in IPF. IPF samples demonstrated higher DNA methyltransferase expression without observed alterations in global DNA methylation. Genome-wide differences in DNA methylation status and RNA expression were demonstrated by array hybridization. Among the genes whose DNA methylation status and RNA expression were both significantly altered, 16 genes were hypermethylated in DNA associated with decreased mRNA expression or vice versa. We validated CLDN5, ZNF467, TP53INP1, and DDAH1 genes at the level of DNA methylation status, RNA, and protein-level expression. CONCLUSIONS: Changes in DNA methylation correspond to altered mRNA expression of a number of genes, some with known and others with previously uncharacterized roles in IPF, suggesting that DNA methylation is important in the pathogenesis of IPF.</t>
  </si>
  <si>
    <t>MicroRNAs are a class of small endogenous noncoding RNAs that function as post-transcriptional regulators. Tumor protein p53-induced nuclear protein 1 (TP53INP1) is a p53 target gene and is a major player in the stress response. Here, we identified TP53INP1 as a target of miR-17-5p. miR-17-5p suppressed cell growth and promoted apoptosis of cervical cancer cells, whereas the effects of TP53INP1 were opposite, and ectopic expression of TP53INP1 counteracted the suppression of cell growth caused by miR-17-5p. The same correlations between miR-17-5p and TP53INP1 were observed in cervical cancer tissues. Together, these results indicated that miR-17-5p functions as a tumor suppressor in cervical cancer cells by targeting TP53INP1.</t>
  </si>
  <si>
    <t>We have previously demonstrated that prostate carcinoma cells exposed to fractionated radiation differentially expressed more genes compared to single-dose radiation. To understand the role of miRNA in regulation of radiation-induced gene expression, we analyzed miRNA expression in LNCaP, PC3 and DU145 prostate cancer cells treated with single-dose radiation and fractionated radiation by microarray. Selected miRNAs were studied in RWPE-1 normal prostate epithelial cells by RT-PCR. Fractionated radiation significantly altered more miRNAs as compared to single-dose radiation. Downregulation of oncomiR-17-92 cluster was observed only in the p53 positive LNCaP and RWPE-1 cells treated with single-dose radiation and fractionated radiation. Comparison of miRNA and mRNA data by IPA target filter analysis revealed an inverse correlation between miR-17-92 cluster and several targets including TP53INP1 in p53 signaling pathway. The base level expressions of these miRNAs were significantly different among the cell lines and did not predict the radiation outcome. Tumor suppressor miR-34a and let-7 miRNAs were upregulated by fractionated radiation in radiosensitive LNCaP (p53 positive) and PC3 (p53-null) cells indicating that radiation-induced miRNA expression may not be regulated by p53 alone. Our data support the potential for using fractionated radiation to induce molecular targets and radiation-induced miRNAs may have a significant role in predicting radiosensitivity.</t>
  </si>
  <si>
    <t>Pesticide exposure has repeatedly been associated with cancers. However, molecular mechanisms are largely undetermined. In this study, we examined whether exposure to diazinon, a common organophosphate that has been associated with cancers, could induce DNA methylation alterations. We conducted genome-wide DNA methylation analyses on DNA samples obtained from human hematopoietic K562 cell exposed to diazinon and ethanol using the Illumina Infinium HumanMethylation27 BeadChip. Bayesian-adjusted t-tests were used to identify differentially methylated gene promoter CpG sites. We identified 1069 CpG sites in 984 genes with significant methylation changes in diazinon-treated cells. Gene ontology analysis demonstrated that some genes are tumor suppressor genes, such as TP53INP1 (3.0-fold, q-value &lt;0.001) and PTEN (2.6-fold, q-value &lt;0.001), some genes are in cancer-related pathways, such as HDAC3 (2.2-fold, q-value=0.002), and some remain functionally unknown. Our results provided direct experimental evidence that diazinon may modify gene promoter DNA methylation levels, which may play a pathological role in cancer development.</t>
  </si>
  <si>
    <t>microRNAs (miRNAs) are small non-coding RNAs that can function as endogenous silencers of target genes and play critical roles in human malignancies. To investigate the molecular pathogenesis of gastric mucosa-associated lymphoid tissue (MALT) lymphoma, the miRNA expression profile was analyzed. miRNA microarray analysis with tissue specimens from gastric MALT lymphomas and surrounding non-tumor mucosae revealed that a hematopoietic-specific miRNA miR-142 and an oncogenic miRNA miR-155 were overexpressed in MALT lymphoma lesions. The expression levels of miR-142-5p and miR-155 were significantly increased in MALT lymphomas which do not respond to Helicobacter pylori (H. pylori) eradication. The expression levels of miR-142-5p and miR-155 were associated with the clinical courses of gastric MALT lymphoma cases. Overexpression of miR-142-5p and miR-155 was also observed in Helicobacter heilmannii-infected C57BL/6 mice, an animal model of gastric MALT lymphoma. In addition, miR-142-5p and miR-155 suppress the proapoptotic gene TP53INP1 as their target. The results of this study indicate that overexpression of miR-142-5p and miR-155 plays a critical role in the pathogenesis of gastric MALT lymphoma. These miRNAs might have potential application as therapeutic targets and novel biomarkers for gastric MALT lymphoma.</t>
  </si>
  <si>
    <t>AIM: Breast cancer (BC) is one of the most common forms of cancer amongst females. Early diagnosis, prognosis and therapy plays crucial role in the survival of patients with breast cancer. The study was aimed on identification of potential markers for early BC diagnostics by means of genome-wide comparative analysis of gene expression in cancer and normal tissue of breast. METHODS: The analysis of gene expression in 15 invasive adenocarcinoma specimens and 15 normal breast tissue was conducted using the full-genome microarrays Sentrix HumanWD-6V3 BeadChip (Illumina). Methylation of TP53INK1 and TUScapital ES, Cyrillic5 promoters was interrogated by the combined bisulfite restriction analysis (COBRA). RESULTS: Analysis of gene expression in the samples of breast adenocarcinoma revealed abnormal expression of more than 2,300 genes. While genes TFF1, S100P, ERBB2, TOP2A, CDF15, HOOK1, DNAJC12, CORO2A were up-regulated in cancer, decreased expression was found for genes TUSC5, SFRP1, PPPQR1B, NTRK4, TIMP4, BARD1, AKR1C2, TP53INK1 and others. Analysis of DNA methylation of TUSC5 by COBRA revealed higher levels of exon 1 methylation (11/12) in samples of breast cancer, whereas the gene was essentially unmethylated in matched normal appearing tissue of breast (2/12). TP53INK1 gene was methylated neither in cancer nor in normalcy. CONCLUSION: A total of 149 genes exhibited the highest difference in expression in cancer versus normal appearing tissue of breast. Most prominent down-regulated candidates, TUSC5 and TP53INK1, were reported for the first time in breast cancer and may be considered as potential markers of the disease. Aberrant DNA hypermethylation of TUSC5 suggests epigenetic mechanism of cancer associated down-regulation.</t>
  </si>
  <si>
    <t>PURPOSE: MicroRNAs (miRNAs) have emerged as critical regulators of many cellular pathways. Ionizing radiation (IR) exposure causes DNA damage and induces premature senescence. However, the role of miRNAs in IR-induced senescence has not been well defined. Thus, the purpose of this study was to identify and characterize senescence-associated miRNAs (SA-miRNAs) and to investigate the role of SA-miRNAs in IR-induced senescence. METHODS AND MATERIALS: In human lung (WI-38) fibroblasts, premature senescence was induced either by IR or busulfan (BU) treatment, and replicative senescence was accomplished by serial passaging. MiRNA microarray were used to identify SA-miRNAs, and real-time reverse transcription (RT)-PCR validated the expression profiles of SA-miRNAs in various senescent cells. The role of SA-miRNAs in IR-induced senescence was characterized by knockdown of miRNA expression, using anti-miRNA oligonucleotides or by miRNA overexpression through the transfection of pre-miRNA mimics. RESULTS: We identified eight SA-miRNAs, four of which were up-regulated (miR-152, -410, -431, and -493) and four which were down-regulated (miR-155, -20a, -25, and -15a), that are differentially expressed in both prematurely senescent (induced by IR or BU) and replicatively senescent WI-38 cells. Validation of the expression of these SA-miRNAs indicated that down-regulation of miR-155, -20a, -25, and -15a is a characteristic miRNA expression signature of cellular senescence. Functional analyses revealed that knockdown of miR-155 or miR-20a, but not miR-25 or miR-15a, markedly enhanced IR-induced senescence, whereas ectopic overexpression of miR-155 or miR-20a significantly inhibited senescence induction. Furthermore, our studies indicate that miR-155 modulates IR-induced senescence by acting downstream of the p53 and p38 mitogen-activated protein kinase (MAPK) pathways and in part via regulating tumor protein 53-induced nuclear protein 1 (TP53INP1) expression. CONCLUSION: Our results suggest that SA-miRNAs are involved in the regulation of IR-induced senescence, so targeting these miRNAs may be a novel approach for modulating cellular response to radiation exposure.</t>
  </si>
  <si>
    <t>Tumor protein p53-induced nuclear protein 1 (TP53INP1) is a well known stress-induced protein that plays a role in both cell cycle arrest and p53-mediated apoptosis. Loss of TP53INP1 expression has been reported in human melanoma, breast carcinoma, and gastric cancer. However, TP53INP1 expression and its regulatory mechanism in esophageal squamous cell carcinoma (ESCC) remain unclear. Our findings are in agreement with previous reports in that the expression of TP53INP1 was downregulated in 28% (10/36 cases) of ESCC lesions, and this was accompanied by significant promoter methylation. Overexpression of TP53INP1 induced G1 cell cycle arrest and increased apoptosis in ESCC cell lines (EC-1, EC-109, EC-9706). Furthermore, our study showed that the oncoprotein c-Myc bound to the core promoter of TP53INP1 and recruited DNA methyltransferase 3A to methylate the local promoter region, leading to the inhibition of TP53INP1 expression. Our findings revealed that TP53INP1 is a tumor suppressor in ESCC and that c-Myc-mediated DNA methylation-associated silencing of TP53INP1 contributed to the pathogenesis of human ESCC.</t>
  </si>
  <si>
    <t>The p53-transcriptional target TP53INP1 is a potent stress-response protein promoting p53 activity. We previously showed that ectopic overexpression of TP53INP1 facilitates cell cycle arrest as well as cell death. Here we report a study investigating cell death in mice deficient for TP53INP1. Surprisingly, we found enhanced stress-induced apoptosis in TP53INP1-deficient cells. This observation is underpinned in different cell types in vivo (thymocytes) and in vitro (thymocytes and MEFs), following different types of injury inducing either p53-dependent or -independent cell death. Nevertheless, absence of TP53INP1 is unable to overcome impaired cell death of p53-deficient thymocytes. Stress-induced ROS production is enhanced in the absence of TP53INP1, and antioxidant NAC complementation abolishes increased sensitivity to apoptosis of TP53INP1-deficient cells. Furthermore, antioxidant defenses are defective in TP53INP1-deficient mice in correlation with ROS dysregulation. Finally, we show that autophagy is reduced in TP53INP1-deficient cells both at the basal level and upon stress. Altogether, these data show that impaired ROS regulation in TP53INP1-deficient cells is responsible for their sensitivity to induced apoptosis. In addition, they suggest that this sensitivity could rely on a defect of autophagy. Therefore, these data emphasize the role of TP53INP1 in protection against cell injury.</t>
  </si>
  <si>
    <t>AIMS/HYPOTHESIS: By combining multiple genome-wide association (GWA) studies and comprehensive replication efforts, 12 novel type 2 diabetes associated loci have recently been discovered. Here we evaluate the effect of lead variants of these loci on estimates of insulin release and insulin resistance derived from an oral glucose tolerance test. METHODS: We examined 12 lead variants in or near HMGA2, CENTD2 (also known as ARAP1), KLF14, PRC1, TP53INP1, ZBED3, ZFAND6, CHCHD9, DUSP9, KCNQ1, BCL11A and HNF1A in 5,722 middle-aged people from the population-based Inter99 sample. RESULTS: Carriers of the major diabetogenic allele of rs1552224 in CENTD2 had increased 30-min plasma glucose values (2.0%, p = 2 x 10(-5)) as well as 4.2% reduced insulin release 30 min after an oral glucose load (p = 0.001). Risk allele carriers also had decreased BIGTT-acute insulin release (AIR), which is a surrogate measure of insulin release where sex, BMI, plasma glucose and serum insulin are integrated (5.3%, p = 8 x 10(-7)). In addition, a decreased corrected insulin response (CIR; 9.9%, p = 3 x 10(-8)) was observed. For rs5945326 near DUSP9 on the X-chromosome we stratified according to sex. Male carriers of the risk allele showed nominally decreased BIGTT-AIR (2.6%, p = 0.01). No associations with intermediate metabolic traits were found in women. For the remaining ten lead variants no consistent associations were demonstrated. CONCLUSIONS/INTERPRETATION: Of the lead variants from 12 novel type 2 diabetes associated loci, CENTD2 significantly associated with increased plasma glucose values and decreased glucose-stimulated insulin release, suggesting that the diabetogenic effect of this locus is mediated through an impaired pancreatic beta cell function.</t>
  </si>
  <si>
    <t>Tumor protein 53 induced nuclear protein 1 (TP53INP1) is a p53 target gene that induces cell growth arrest and apoptosis by modulating p53 transcriptional activity. TP53INP1 interacts physically with p53 and is a major player in the p53-driven oxidative stress response. Previously, we demonstrated that TP53INP1 is downregulated in an early stage of pancreatic cancerogenesis and when restored is able to suppress pancreatic tumor development. TP53INP1 downregulation in pancreas is associated with an oncogenic microRNA miR-155. In the present work, we studied the effects of TP53INP1 on cell migration. We found that TP53INP1 inactivation correlates with increased cell migration both in vivo and in vitro. The impact of TP53INP1 expression on cell migration was studied in different cellular contexts: mouse embryonic fibroblast and different pancreatic cancer cell lines. Its expression decreases cell migration by the transcriptional downregulation of secreted protein acidic and rich in cysteine (SPARC). SPARC is a matrix cellular protein, which governs diverse cellular functions and has a pivotal role in regulating cell-matrix interactions, cellular proliferation and migration. SPARC was also showed to be upregulated in normal pancreas and in pancreatic intraepithelial neoplasia lesions in a pancreatic adenocarcinoma mouse model only in the TP53INP1-deficient animals. This novel TP53INP1 activity on the regulation of SPARC expression could explain in part its tumor suppressor function in pancreatic adenocarcinoma by modulating cellular spreading during the metastatic process.</t>
  </si>
  <si>
    <t>BACKGROUND: Our previous studies have identified that miR-125b was overexpressed in type II endometrial carcinoma (EC) cells compared with type I using microRNAs microarray. Although recent studies have shown the important role of miR-125b in several tumors and overexpression of miR-125b in advanced EC, its function in this disease has not yet been defined. In the present study, we tried to confirm the result of microRNAs microarray and further investigated the functions of miR-125b in EC, and tried to find new downstream targets of miR-125b. METHODS: Differential expression of miR-125b was detected between type II EC cells (KLE, AN3CA) with ER negative and type I EC cells (ishikawa, RL95-2) with ER positive by qRT-PCR and northern blotting. The effects of miR-125b of on proliferation, migration, and target protein expression were evaluated by CCK8 assay, wound healing assay, transwell migration assay, western blotting, and Tumorigenicity assays in nude mice. In addition, luciferase reporter plasmid was constructed to demonstrate the direct target of miR-125b. RESULTS: MiR-125b was overexpressed in type II EC cells compared with type I. Exogenous miR-125b expression increased proliferation and migration of ishikawa cells and abrogating expression of miR-125b suppressed proliferation, and migration of AN3CA cells in vitro. In addition, in vivo tumor formation assay confirmed that forced miR-125b expression promoted proliferation potential of ishikawa cells, and tumor suppressor gene Tumor Protein 53-Induced Nuclear Protein 1 (TP53INP1) was identified to be the direct target of miR-125b. CONCLUSIONS: TP53INP1 was newly identified to be the direct downstream target of miR-125b. MiR-125b, which was overexpressed in type II EC cells compared with type I, contributes to malignancy of type II EC possibly through down-regulating TP53INP1.</t>
  </si>
  <si>
    <t>MicroRNAs regulate networks of genes to orchestrate cellular functions. MiR-125b, the vertebrate homologue of the Caenorhabditis elegans microRNA lin-4, has been implicated in the regulation of neural and hematopoietic stem cell homeostasis, analogous to how lin-4 regulates stem cells in C. elegans. Depending on the cell context, miR-125b has been proposed to regulate both apoptosis and proliferation. Because the p53 network is a central regulator of both apoptosis and proliferation, the dual roles of miR-125b raise the question of what genes in the p53 network might be regulated by miR-125b. By using a gain- and loss-of-function screen for miR-125b targets in humans, mice, and zebrafish and by validating these targets with the luciferase assay and a novel miRNA pull-down assay, we demonstrate that miR-125b directly represses 20 novel targets in the p53 network. These targets include both apoptosis regulators like Bak1, Igfbp3, Itch, Puma, Prkra, Tp53inp1, Tp53, Zac1, and also cell-cycle regulators like cyclin C, Cdc25c, Cdkn2c, Edn1, Ppp1ca, Sel1l, in the p53 network. We found that, although each miRNA-target pair was seldom conserved, miR-125b regulation of the p53 pathway is conserved at the network level. Our results lead us to propose that miR-125b buffers and fine-tunes p53 network activity by regulating the dose of both proliferative and apoptotic regulators, with implications for tissue stem cell homeostasis and oncogenesis.</t>
  </si>
  <si>
    <t>BACKGROUND: Polyunsaturated fatty acids (PUFAs) such as gamma-linolenic acid (GLA), arachidonic acid (AA) and docosahexaenoic acid (DHA) have cytotoxic action on glioma cells. RESULTS: We evaluated the cytotoxic action of GLA, AA and DHA on glioma cells with specific reference to the expression of miRNAs. Relative expression of miRNAs were assessed by using high throughput nanocapillary real-time PCR. Most of the miRNA target genes that showed altered expression could be classified as apoptotic genes and were up-regulated by PUFA or temozolomide treatment, while similar treatments resulted in repression of the corresponding mRNAs, such as cox2, irs1, irs2, ccnd1, itgb3, bcl2, sirt1, tp53inp1 and k-ras. CONCLUSIONS: Our results highlight involvement of miRNAs in the induction of apoptosis in glioma cells by fatty acids and temozolomide.</t>
  </si>
  <si>
    <t>BACKGROUND: Several novel susceptibility loci for type 2 diabetes have been identified through genome-wide association studies (GWAS) for type 2 diabetes or quantitative traits related to glucose metabolism in European populations. To investigate the association of the 13 new European GWAS-derived susceptibility loci with type 2 diabetes in the Japanese population, we conducted a replication study using 3 independent Japanese case-control studies. METHODOLOGY/PRINCIPAL FINDINGS: We examined the association of single nucleotide polymorphisms (SNPs) within 13 loci (MTNR1B, GCK, IRS1, PROX1, BCL11A, ZBED3, KLF14, TP53INP1, KCNQ1, CENTD2, HMGA2, ZFAND6 and PRC1) with type 2 diabetes using 4,964 participants (2,839 cases and 2,125 controls) from 3 independent Japanese samples. The association of each SNP with type 2 diabetes was analyzed by logistic regression analysis. Further, we performed combined meta-analyses for the 3 studies and previously performed Japanese GWAS data (4,470 cases vs. 3,071 controls). The meta-analysis revealed that rs2943641 in the IRS1 locus was significantly associated with type 2 diabetes, (P = 0.0034, OR = 1.15 95% confidence interval; 1.05-1.26) and 3 SNPs, rs10930963 in the MTNR1B locus, rs972283 in the KLF14 locus, and rs231362 in the KCNQ1 locus, had nominal association with type 2 diabetes in the present Japanese samples (P&lt;0.05). CONCLUSIONS: These results indicate that IRS1 locus may be common locus for type 2 diabetes across different ethnicities.</t>
  </si>
  <si>
    <t>Most miRNA target sites are determined by Watson-Crick pairing via the seed region (positions approximately 2-7nt of the mature miRNA). The binding sites of target mRNAs are categorized primarily as 7mer-m8, the 7mer-1A and the 8mer sites. This study analyzed post-transcriptional repression as a function of associations among various seed/target sequences. The target sequence of miR-155 from TP53INP1 was modified such that their various monomers and dimers could be inserted into the 3'UTR of a reporter gene for monitoring repression activity of miR-155. Results revealed that the level of repression could be ordered as follows: perfect-matched target&gt;&gt;dimeric targets&gt;&gt;monomeric targets. For dimeric targets, the order is 2x8mer&gt;2x7mer-m8&gt;2x7mer-1A. Fold repression of 8mer+7mer-1A lay between 2x8mer and 2x7mer-1A. A mismatch in one seed dramatically decreasing repressive activity of the dimer. This indicated that the degree of repression could be synergistically enhanced through the cooperation of the two miRISC-loaded monomers. The siRNA-155 (siRNA carrying miR-155 sequence) elicited higher repressive activity than miR-155, as they bound to the perfectly matched target. However, strong repression of miR-155 and siRNA-155 with a perfectly matched target was due primarily to translational attenuation. Cleavage/degradation of the target mRNA was not a major cause of the observed repression.</t>
  </si>
  <si>
    <t>BACKGROUND: Acquisition of drug-resistance in cancer has led to treatment failure, however, their mechanisms have not been clarified yet. Recent observations indicated that aberrant expressed microRNA (miRNA) caused by chromosomal alterations play a critical role in the initiation and progression of cancer. Here, we performed an integrated genomic analysis combined with array-based comparative hybridization, miRNA, and gene expression microarray to elucidate the mechanism of drug-resistance. RESULTS: Through genomic approaches in MCF7-ADR; a drug-resistant breast cancer cell line, our results reflect the unique features of drug-resistance, including MDR1 overexpression via genomic amplification and miRNA-mediated TP53INP1 down-regulation. Using a gain of function study with 12 miRNAs whose expressions were down-regulated and genome regions were deleted, we show that miR-505 is a novel tumor suppressive miRNA and inhibits cell proliferation by inducing apoptosis. We also find that Akt3, correlate inversely with miR-505, modulates drug sensitivity in MCF7-ADR. CONCLUSION: These findings indicate that various genes and miRNAs orchestrate to temper the drug-resistance in cancer cells, and thus acquisition of drug-resistance is intricately controlled by genomic status, gene and miRNA expression changes.</t>
  </si>
  <si>
    <t>OBJECTIVE: The clinical significance of microRNA-21 (miR-21) and miR-155 in colorectal cancer (CRC) patients remains elusive. In this study, we established the prognostic value of miR-21 and miR-155 using clinical samples from CRC patients. Furthermore, relationships between these microRNAs and target genes (PDCD4 and TP53INP1 mRNAs) were examined. METHODS: miR-21 and miR-155 expression was assessed in tumor tissue and in adjacent normal tissue of 156 CRC patients by TaqMan MicroRNA assays, and PDCD4 and TP53INP1 mRNA levels were measured by quantitative real-time reverse transcriptase PCR (RT-PCR). RESULTS: High miR-21 expression was significantly associated with venous invasion, liver metastasis and tumor stage, and high miR-155 expression was significantly correlated with lymph node metastases. The overall (OS) and disease-free survival (DFS) rates of patients with high miR-21 expression were significantly worse than those of patients with low miR-21 expression. The OS and DFS of patients with high miR-155 expression were also significantly worse than those in patients with low miR-155 expression. miR-21 and miR-155 expression levels in CRC tissue were independent prognostic factors for OS and DFS. Significant inverse correlations were demonstrated between miR-21 and PDCD4 mRNA, and miR-155 and TP53INP1 mRNA. CONCLUSION: Increases in miR-21 and miR-155 expression may represent effective biomarkers for the prediction of a poor prognosis.</t>
  </si>
  <si>
    <t>BACKGROUND: Medullary thyroid cancer (MTC) is characterized by early regional lymph node metastasis, the presence of which represents a critical obstacle to cure. At present no molecular markers have been successfully integrated into the clinical care of sporadic MTC. The present study was designed to evaluate TP53INP1 expression in MTC and to assess its ability to guide the surgeon to the optimal extent of surgery performed with curative intent. METHODS: Thirty-eight patients with sporadic MTC were evaluated. TP53INP1 immunoexpression was studied on embedded paraffin material and on cytological smears. RESULTS: TP53INP1 was expressed in normal C cells, in C-cell hyperplasia, and in 57.9% of MTC. It was possible to identify two groups of MTC according to the proportion of TP53INP1 expressing tumor cells: group 1 from 0% to &lt;50% and group 2 from 50% to 100% of positive cells. Patients with a decreased expression of TP53INP1 (group 1) had a lower rate of nodal metastasis (18.8% versus 63.4% in group 2; P = 0.009), with only minimal lymph node involvement per N1 patient (2.7% of positive lymph nodes versus 22.9%; P &lt; 0.001) and better outcomes (100% of biochemical cure versus 55.5%; P &lt; 0.001). Patients with distant metastases were only observed in group 2. Cytological samples exhibit similar results to their embedded counterparts. CONCLUSIONS: TP53INP1 immunoexpression appears to be a clinical predictor of lymph node metastasis in MTC. The evaluation of TP53INP1 expression may guide the extent of lymph node dissection in the clinically node-negative neck. These findings require prospective validation.</t>
  </si>
  <si>
    <t>The purpose of the present study is to evaluate the effects of arsenic trioxide (ATO) on human acute promyelocytic leukemia NB-4 cells. Microculture tetrazolium test, bromodeoxyuridine (BrdU) cell proliferation assay, caspase 3 activity assay, cell-based nuclear factor kappa B (NF-kappaB) phosphorylation measurement by ELISA and real-time RT-PCR were employed to appraise the effects of ATO on metabolic activity, DNA synthesis, induction of programmed cell death and NF-kappaB activation. The suppressive effects of ATO on metabolic potential, cell proliferation and NF-kappaB activation were associated with induction of apoptosis in NB-4 cells. In addition, an expressive enhancement in mRNA levels of p73, cyclin-dependent kinase inhibitor 1A (p21), tumor protein 53-induced nuclear protein 1 (TP53INP1), WNK lysine deficient protein kinase 2 (WNK2) and lipocalin 2 coupled with a significant reduction in transcriptional levels of NF-kappaB inhibitor beta (IKK2), Nemo, BCL2-like 1 (BCL-X(L)), inhibitor of apoptosis protein 1 (cIAP2), X-linked inhibitor of apoptosis protein (XIAP), survivin, Bcl-2, TIP60, ataxia telangiectasia (ATM), SHP-2 and sirtuin (SIRT1) were observed. Altogether, these issues show for the first time that ATO treatment could trammel cell growth and proliferation as well as induces apoptosis in NB-4 cells through induction of transcriptional levels of p73, TP53INP1, WNK2, lipocalin 2 as well as suppression of NF-kappaB-mediated induction of BCL-X(L), cIAP2, XIAP and survivin. Furthermore, the inductionary effects of ATO on transcriptional stimulation of p73 might be through cramping the NF-kappaB module (through suppression of p65 phosphorylation as well as transcriptional hindering of IKK2, ATM and Nemo) along with diminishing the mRNA expression of TIP60, SHP-2 and SIRT1.</t>
  </si>
  <si>
    <t>Human LATS1 and LATS2) (LATS1/2) are tumor suppressors that have been shown to be mutated or downregulated in several human cancers including leukemia, lung, prostate and breast cancers. However, the precise mechanisms and the proteins modulated by LATS1/2 that are responsible for these events remain largely unknown. To elucidate potential signaling pathways, the current study investigated the expression profile in HeLa cells with reduced expression of LATS1/2. Using RNA-mediated interference, both LATS1 and LATS2 were substantially knocked-down, and accordingly, this lead to an increase in multiple phenotypes associated with tumor progression, including enhanced cell proliferation, resistance to drug-induced cell death, and increased cell migration. Using whole human genome Oligo (60-mer) arrays (Agilent), genes modulated by loss of LATS1/2 were identified and functionally grouped into categories including cell proliferation, cell death, cell adhesion and motility, as well as cell communication. Selected genes, including known tumor suppressor genes and oncogenes such as CDKN1A, WISP2, SLIT2, TP53INP1, BIRC4BP, SPRY2, SPRY4, SPRED1, FAT4, and CYR61 were confirmed by qRT-PCR to be significantly differentially expressed. Importantly, the collection of genes identified suggests that LATS1/2 function through diverse mechanisms and multiple signaling pathways including the Hippo signaling pathway, as well as the p53, Ras-ERK, or WNT networks, to inhibit tumor progression.</t>
  </si>
  <si>
    <t>Oxidative stress corresponds to an excess in reactive oxygen species (ROS) including free radicals which are highly reactive with cellular constituents. Thereby ROS induce damage to DNA, proteins and lipids, which are all involved in the etiology of numerous pathologies such as cancer. To prevent potential damage, a tight regulation of ROS level is achieved through numerous enzyme systems and small molecules such as glutathione and vitamin C. Mutant mouse models targeting antioxidant enzymes have confirmed their essential role in ROS level control, and have shown a limited redundancy of their activity. Additionally, a number of other mutant mouse models exhibit increased ROS levels, suggesting an antioxidant role for the corresponding targeted gene. This is the case for mice deficient for the transcription factors p53, JunD, FoxOs, and HIF-2alpha, which are involved in the modulation of antioxidant enzymes expression. Mice deficient either for the stress factor TP53INP1, which is a target of p53, or for ATM involved in DNA damage sensoring, also show a constitutive oxidative stress. Finally, the last reported case of mice with a permanent oxidative stress targets Bmi which is a transcriptional repressor of the polycomb family. Interestingly, most of these "oxidative stressed mice" either spontaneously develop cancers or are more susceptible than wild-type to tumor-induced protocols. Altogether, these models markedly reinforce the causal link between oxidative stress and cancer. In the future, they will be helpful tools for basic research aimed at unraveling the interplay between redox control actors as well as their relative importance. In addition, these oxidative stressed mouse models may be useful for applied research in particular in preclinical assays where redox status regulation is absolutely required.</t>
  </si>
  <si>
    <t>The PIM family of serine threonine protein kinases plays an important role in regulating both the growth and transformation of malignant cells. However, in a cell line-dependent manner, overexpression of PIM1 can inhibit cell and tumor growth. In 22Rv1 human prostate cells, but not in Du145 or RWPE-2, PIM1 overexpression was associated with marked increases in cellular senescence, as shown by changes in the levels of beta-galactosidase (SA-beta-Gal), p21, interleukin (IL)-6 and IL-8 mRNA and protein. During early cell passages, PIM1 induced cellular polyploidy. As the passage number increased, markers of DNA damage, including the level of gammaH2AX and CHK2 phosphorylation, were seen. Coincident with these DNA damage markers, the level of p53 protein and genes transcriptionally activated by p53, such as p21, TP53INP1, and DDIT4, increased. In these 22Rv1 cells, the induction of p53 protein was associated not only with senescence but also with a significant level of apoptosis. The importance of the p53 pathway to PIM1-driven cellular senescence was further shown by the observation that expression of dominant-negative p53 or shRNA targeting p21 blocked the PIM1-induced changes in the DNA damage response and increases in SA-beta-Gal activity. Likewise, in a subcutaneous tumor model, PIM1-induced senescence was rescued when the p53-p21 pathways are inactivated. Based on these results, PIM1 will have its most profound effects on tumorigenesis in situations where the senescence response is inactivated.</t>
  </si>
  <si>
    <t>A novel paradigm in tumor biology suggests that cancer growth is driven by stem-like cells within a tumor, called tumor-initiating cells (TICs) or cancer stem cells (CSCs). Here we describe the identification and characterization of such cells from hepatocellular carcinoma (HCC) using the marker CD133. CD133 accounts for approximately 1.3%-13.6% of the cells in the bulk tumor of human primary HCC samples. When compared with their CD133(-) counterparts, CD133(+) cells not only possess the preferential ability to form undifferentiated tumor spheroids in vitro but also express an enhanced level of stem cell-associated genes, have a greater ability to form tumors when implanted orthotopically in immunodeficient mice, and can be serially passaged into secondary animal recipients. Xenografts resemble the original human tumor and maintain a similar percentage of tumorigenic CD133(+) cells. Quantitative PCR analysis of 41 separate HCC tissue specimens with follow-up data found that CD133(+) tumor cells were frequently detected at low quantities in HCC, and their presence was also associated with worse overall survival and higher recurrence rates. Subsequent differential microRNA expression profiling of CD133(+) and CD133(-) cells from human HCC clinical specimens and cell lines identified an overexpression of miR-130b in CD133(+) TICs. Functional studies on miR-130b lentiviral-transduced CD133(-) cells demonstrated superior resistance to chemotherapeutic agents, enhanced tumorigenicity in vivo, and a greater potential for self renewal. Conversely, antagonizing miR-130b in CD133(+) TICs yielded an opposing effect. The increased miR-130b paralleled the reduced TP53INP1, a known miR-130b target. Silencing TP53INP1 in CD133(-) cells enhanced both self renewal and tumorigenicity in vivo. Collectively, miR-130b regulates CD133(+) liver TICs, in part, via silencing TP53INP1.</t>
  </si>
  <si>
    <t>Objective. Combined cisplatin (CDDP) and radiotherapy is increasingly being used to treat advanced head and neck cancers. As both CDDP and radiation can cause hearing loss, it is important to have a better understanding of the cellular and molecular ototoxic mechanisms involved in combined therapy. Procedure. The effects of CDDP, radiation, and combined CDDP-radiation on the OC-k3 cochlear cell line were studied using MTS assay, flow cytometry, Western blotting, and microarray analysis. Results. Compared to using CDDP or radiation alone, its combined use resulted in enhanced apoptotic cell death and apoptotic-related gene expression, including that of FAS. Phosphorylation of p53 at Ser15 (a marker for p53 pathway activation in response to DNA damage) was observed after treatment with either CDDP or radiation. However, posttreatment activation of p53 occurred earlier in radiation than in CDDP which corresponded to the timings of MDM2 and TP53INP1 expression. Conclusion. Enhanced apoptotic-related gene expressions leading to increased apoptotic cell deaths could explain the synergistic ototoxicity seen clinically in combined CDDP-radiation therapy. CDDP and radiation led to differential temporal activation of p53 which suggests that their activation is the result of different upstream processes. These have implications in future antiapoptotic treatments for ototoxicity.</t>
  </si>
  <si>
    <t>We identified a TP53INP1-related gene, which was named TP53INP2, using a bioinformatic approach. TP53INP1 and TP53INP2 sequences were found in higher eukaryotes but not in lower eukaryotes nor in prokaryotes. To gain insight into the function of the TP53INP2 protein, we carried out a number of protein-protein interaction approaches which showed that TP53INP2 binds to the Atg8-like proteins, as well as with the autophagosome transmembrane protein VMP1. TP53INP2 translocates from the nucleus to autophagosomes after activation of autophagy. We also showed that TP53INP2 expression is necessary for autophagosome development since its siRNA-mediated knockdown strongly decreases sensitivity to induced-autophagy. We suggest that TP53INP2 is a scaffold protein that recruits Atg8-like proteins to the autophagosome membrane by interacting with the transmembrane protein VMP1.</t>
  </si>
  <si>
    <t>p53 exerts its tumor suppressor function mainly through transcriptional induction of target genes involved in several processes, including cell cycle checkpoints, apoptosis, and regulation of cell redox status. p53 antioxidant function is dependent on its transcriptional activity and proceeds by sequential induction of antioxidant and proapoptotic targets. However, none of the thus far renowned p53 targets have proved able to abolish on their own the intracellular reactive oxygen species (ROS) accumulation caused by p53 deficiency, therefore pointing to the existence of other prominent and yet unknown p53 antioxidant targets. Here, we show that TP53INP1 represents such a target. Indeed, TP53INP1 transcript induction on oxidative stress is strictly dependent on p53. Mouse embryonic fibroblasts (MEF) and splenocytes derived from TP53INP1-deficient (inp1(-/-)) mice accumulate intracellular ROS, whereas overexpression of TP53INP1 in p53-deficient MEFs rescues ROS levels to those of p53-proficient cells, indicating that TP53INP1 antioxidant function is p53 independent. Furthermore, accumulation of ROS in inp1(-/-) cells on oxidant challenge is associated with decreased expression of p53 targets p21/Cdkn1a, Sesn2, TAp73, Puma, and Bax. Mutation of p53 Ser(58) (equivalent to human p53 Ser(46)) abrogates transcription of these genes, indicating that TP53INP1-mediated p53 Ser(58) phosphorylation is implicated in this process. In addition, TP53INP1 deficiency results in an antioxidant (N-acetylcysteine)-sensitive acceleration of cell proliferation. Finally, TP53INP1 deficiency increases oxidative stress-related lymphoma incidence and decreases survival of p53(+/-) mice. In conclusion, our data show that TP53INP1 is a major actor of p53-driven oxidative stress response that possesses both a p53-independent intracellular ROS regulatory function and a p53-dependent transcription regulatory function.</t>
  </si>
  <si>
    <t>Using a bioinformatic approach, we identified a TP53INP1-related gene encoding a protein with 30% identity with tumor protein 53-induced nuclear protein 1 (TP53INP1), which was named TP53INP2. TP53INP1 and TP53INP2 sequences were found in several species ranging from Homo sapiens to Drosophila melanogaster, but orthologues were found neither in earlier eukaryotes nor in prokaryotes. To gain insight into the function of the TP53INP2 protein, we carried out a yeast two-hybrid screening that showed that TP53INP2 binds to the LC3-related proteins GABARAP and GABARAP-like2, and then we demonstrated by coimmunoprecipitation that TP53INP2 interacts with these proteins, as well as with LC3 and with the autophagosome transmembrane protein VMP1. TP53INP2 translocates from the nucleus to the autophagosome structures after activation of autophagy by rapamycin or starvation. Also, we showed that TP53INP2 expression is necessary for autophagosome development because its small interfering RNA-mediated knockdown strongly decreases sensitivity of mammalian cells to autophagy. Finally, we found that interactions between TP53INP2 and LC3 or the LC3-related proteins GABARAP and GABARAP-like2 require autophagy and are modulated by wortmannin as judged by bioluminescence resonance energy transfer assays. We suggest that TP53INP2 is a scaffold protein that recruits LC3 and/or LC3-related proteins to the autophagosome membrane by interacting with the transmembrane protein VMP1. It is concluded that TP53INP2 is a novel gene involved in the autophagy of mammalian cells.</t>
  </si>
  <si>
    <t>Tumor suppressor genes (TSGs) are sometimes inactivated by transcriptional silencing through promoter hypermethylation. To identify novel methylated TSGs in melanoma, we carried out global mRNA expression profiling on a panel of 12 melanoma cell lines treated with a combination of 5-Aza-2-deoxycytidine (5AzadC) and an inhibitor of histone deacetylase, Trichostatin A. Reactivation of gene expression after drug treatment was assessed using Illumina whole-genome microarrays. After qRT-PCR confirmation, we followed up 8 genes (AKAP12, ARHGEF16, ARHGAP27, ENC1, PPP1R3C, PPP1R14C, RARRES1, and TP53INP1) by quantitative DNA methylation analysis using mass spectrometry of base-specific cleaved amplification products in panels of melanoma cell lines and fresh tumors. PPP1R3C, ENC1, RARRES1, and TP53INP1, showed reduced mRNA expression in 35-59% of the melanoma cell lines compared to melanocytes and which was correlated with a high proportion of promoter methylation (&gt;40-60%). The same genes also showed extensive promoter methylation in 6-25% of the tumor samples, thus confirming them as novel candidate TSGs in melanoma.</t>
  </si>
  <si>
    <t>A role for microRNAs (miRNA) in human T-cell leukemia virus 1 (HTLV-1)-mediated cellular transformation has not been described. Here, we profiled miRNA expression in HTLV-1-transformed human T-cell lines and primary peripheral blood mononuclear cells from adult T-cell leukemia patients. Analyses of 11 different profiles revealed six miRNAs that were consistently up-regulated. Two of the up-regulated miRNAs (miR-93 and miR-130b) target the 3' untranslated region (3'UTR) of the mRNA for a tumor suppressor protein, tumor protein 53-induced nuclear protein 1 (TP53INP1). A low expression level of TP53INP1 protein was found in HTLV-1-transformed cells. Additionally, when antagomirs were used to knock down miR-93 and miR-130b in these cells, the expression of TP53INP1 was increased, suggesting that the latter is regulated inside cells by the former. A role for TP53INP1 in regulating cell growth was established by experiments that showed that enhanced TP53INP1 expression increased apoptosis. Collectively, the findings implicate a miR-93/miR-130b-TP53INP1 axis that affects the proliferation and survival of HTLV-1-infected/transformed cells.</t>
  </si>
  <si>
    <t>Neuroblastoma is a pediatric tumor which can spontaneously regress or differentiate into a benign tumor. MYCN oncogene amplification occurs in 22% of neuroblastomas and is associated with poor prognosis. Retinoic acid (RA), a molecule able to induce differentiation and to decrease MYCN expression, is used in the therapy of neuroblastomas. The neuropeptide vasoactive intestinal peptide (VIP) is known to control proliferation or differentiation of numerous cancer cells. In vitro, VIP induces differentiation of neuroblastoma cells. To determine whether VIP could modulate MYCN expression, we carried out real-time quantitative RT-PCR and Western immunoblot analyses in human neuroblastoma SH-SY5Y and IMR-32 cells. The results indicated that VIP reduced MYCN mRNA and protein expression, especially in the MYCN-amplified IMR-32 cells, with a maximal and transient decrease by approximately 50% after few hours of treatment with VIP at 10(-6) M. This effect was compared to that of RA at 10(-5) M, which induced a diminution of MYCN mRNA expression by approximately 25% after few days of treatment. This indicated that VIP and RA display complementary kinetics. Cotreatments showed that VIP and RA had synergistic effects on regulation of expression of MYCN proteins. VIP and RA cotreatments regulated also expression of two MYCN target genes, SKP2 and TP53INP1. These results suggest that VIP, in combination with RA may have a potential therapeutic benefit in neuroblastomas with MYCN amplification, a genetic abnormality associated with poor prognosis.</t>
  </si>
  <si>
    <t>The molecular mechanisms underlying differentiation of hematopoietic stem cells into megakaryocytes are poorly understood. Tumor suppressor protein p53 can act as a transcription factor affecting both cell cycle control and apoptosis, and we have previously shown that p53 is activated during terminal megakaryocytic (Mk) differentiation of the CHRF-288-11 (CHRF) cell line. Here, we use RNA interference to reduce p53 expression in CHRF cells and show that reduced p53 activity leads to a greater fraction of polyploid cells, higher mean and maximum ploidy, accelerated DNA synthesis, and delayed apoptosis and cell death upon phorbol 12-myristate 13-acetate-induced Mk differentiation. In contrast, reduced p53 expression did not affect the ploidy or DNA synthesis of CHRF cells in the absence of phorbol 12-myristate 13-acetate stimulation. Furthermore, primary Mk cells from cultures initiated with p53-null mouse bone marrow mononuclear cells displayed higher ploidy compared with wild-type controls. Quantitative reverse transcription-PCR analysis of p53-knockdown CHRF cells, compared with the "scrambled" control CHRF cells, revealed that six known transcriptional targets of p53 (BBC3, BAX, TP53I3, TP53INP1, MDM2, and P21) were down-regulated, whereas BCL2 expression, which is known to be negatively affected by p53, was up-regulated. These studies show that the functional role of the intrinsic activation of p53 during Mk differentiation is to control polyploidization and the transition to endomitosis by impeding cell cycling and promoting apoptosis.</t>
  </si>
  <si>
    <t>GOALS: To examine the significance of alteration of p53-regulated apoptosis-induced protein 1 (p53AIP1) expression in gastric carcinogenesis in patients with Helicobacter pylori infection. BACKGROUND: H. pylori infection induces gastric mucosal inflammation and DNA damage of epithelial cells, which associate with gastric carcinogenesis. p53AIP1 is expressed after DNA damage and induces apoptosis in human cell lines. STUDY: Endoscopic antral and corpus biopsies were obtained from 13 patients with chronic gastritis and 17 with gastric cancer. Expression of p53AIP1 and p53DINP1 mRNA was examined by semiquantitative reverse transcription polymerase chain reaction and mutation of p53 codon-46 was studied by direct sequence analysis. The grade of gastritis was assessed according to the updated Sydney System. Results were compared between patients with gastric cancer and chronic gastritis. RESULTS: In the antrum, p53AIP1 mRNA expression was significantly lower in patients with gastric cancer than in those with chronic gastritis (P&lt;0.05). In patients with chronic gastritis, expression of p53AIP1 mRNA was significantly higher in the antrum than in the corpus (P&lt;0.05). In patients with chronic gastritis, antral mucosa with high p53AIP1 expression tended to have severe intestinal metaplasia. No mutation was found at p53 codon-46. CONCLUSIONS: In H. pylori-infected gastric mucosa expression of p53AIP1 would be higher when the inflammation is severe or intestinal metaplasia is present. Insufficient expression of p53AIP1 may play a role in gastric carcinogenesis in patients infected with H. pylori infection.</t>
  </si>
  <si>
    <t>Tumor protein 53-induced nuclear protein 1 (TP53INP1) is an antiproliferative and proapoptotic protein involved in cell stress response. To address its physiological roles in colorectal cancer and colitis, we generated and tested the susceptibility of Trp53inp1-deficient mice to the development of colorectal tumors induced by injection of the carcinogen azoxymethane followed by dextran sulfate sodium (DSS)-induced chronic colitis. Trp53inp1-deficient mice showed an increased incidence and multiplicity of tumors compared to those of wild-type (WT) mice. Furthermore, acute colitis induced by DSS treatment was more severe in Trp53inp1-deficient mice than in WT mice. Treatment with the antioxidant N-acetylcysteine prevented colitis and colitis-associated tumorigenesis more efficiently in WT mice than in Trp53inp1-deficient mice, suggesting a higher oxidative load in the latter. Consistently, we demonstrated by electron spin resonance and spin trapping that colons derived from deficient mice produced more free radicals than those of the WT during colitis and that the basal blood level of the antioxidant ascorbate was decreased in Trp53inp1-deficient mice. Collectively, these results indicate that the oxidative load is higher in Trp53inp1-deficient mice than in WT mice, generating a more-severe DSS-induced colitis, which favors development of colorectal tumors in Trp53inp1-deficient mice. Therefore, TP53INP1 is a potential target for the prevention of colorectal cancer in patients with inflammatory bowel disease.</t>
  </si>
  <si>
    <t>Gemcitabine is a nucleoside analog with clinical relevance in the treatment of several solid tumors, including breast carcinoma. In spite of its cytotoxic effect, clinical efficacy is impaired by the development of resistance. We performed gene expression analysis to shed light into the molecular mechanism of action of this drug in two breast cancer cell lines. Activation of genes related with cell cycle, cell growth and apoptosis (BNIP3L, CCNG2, DDIT4, TGFB2, TP53BP1, TP53INP1, and VEGF) was the main finding in the p53-wild type cell line MCF7, while the p53-non-functional cell line MDA-MB-231 was characterized by the regulation of NF-kappaB target genes (BIRC3, CXCL1/GRO1, IRAK2, TNF, TNFAIP and TRAF1). Genes consistently induced (ATF3, CCNG2, CDKN1A, EGR1, INSIG1, and MAF) or repressed (CCND1 and VGF) in both cell lines, were also found after gemcitabine treatment. In addition, MDA-MB-231 cells showed a higher basal and induced NF-kappaB transcriptional activity after treatment with gemcitabine. In comparison with gemcitabine, gene expression after 5-fluorouracil treatment showed essentially different profiles in both cell lines. This, in spite of using equitoxic concentrations producing similar effects on cell cycle. NF-kappaB transcriptional activity in MDA-MB-231 cells was dependent on IkappaB-alpha phosphorylation, as shown by functional experiments using the specific inhibitor BAY11-7082. Moreover, immunohistochemical analysis of clinical samples of breast carcinoma further validated the induction of NF-kappaB expression and IkappaB down-regulation upon neoadjuvant gemcitabine treatment. Thus, gene expression patterns, in vitro functional studies and analysis of tissue samples are in agreement with a role for NF-kappaB pathway in gemcitabine response. Together with the reported role for NF-kappaB in the induction of resistance to chemotherapy, our data gives support to clinical strategies combining gemcitabine with NF-kappaB inhibitors in breast cancer.</t>
  </si>
  <si>
    <t>The locus for autosomal recessive infantile cerebellar ataxia (CLA3 or SCAR6) has been mapped to chromosome 20q11-q13 in a single Norwegian pedigree. We identified a relatively uncharacterised mouse gene Tp53inp2, and showed that its human orthologue mapped within this candidate interval. Tp53inp2 appears to encode a mammalian-specific protein with homology to the two Tp53inp1 isoforms that respond to cellular stress and interact with p53. We show that Tp53inp2 expression is highly restricted during mouse embryogenesis, with strong expression in the developing brain and spinal cord, as well as in the sensory and motor neuron tracts of the peripheral nervous system. Given this expression pattern, the neurological phenotype of CLA3 and the chromosomal localisation of TP53INP2, we searched the coding region for mutations in samples from individuals from the CLA3 pedigree. Our failure to detect causative mutations suggests that alterations in the coding region of TP53INP2 are not responsible for ataxia in this family, although we cannot rule out changes in non-coding elements of this gene.</t>
  </si>
  <si>
    <t>Pancreatic cancer is a disease with an extremely poor prognosis. Tumor protein 53-induced nuclear protein 1 (TP53INP1) is a proapoptotic stress-induced p53 target gene. In this article, we show by immunohistochemical analysis that TP53INP1 expression is dramatically reduced in pancreatic ductal adenocarcinoma (PDAC) and this decrease occurs early during pancreatic cancer development. TP53INP1 reexpression in the pancreatic cancer-derived cell line MiaPaCa2 strongly reduced its capacity to form s.c., i.p., and intrapancreatic tumors in nude mice. This anti-tumoral capacity is, at least in part, due to the induction of caspase 3-mediated apoptosis. In addition, TP53INP1(-/-) mouse embryonic fibroblasts (MEFs) transformed with a retrovirus expressing E1A/ras(V12) oncoproteins developed bigger tumors than TP53INP1(+/+) transformed MEFs or TP53INP1(-/-) transformed MEFs with restored TP53INP1 expression. Finally, TP53INP1 expression is repressed by the oncogenic micro RNA miR-155, which is overexpressed in PDAC cells. TP53INP1 is a previously unknown miR-155 target presenting anti-tumoral activity.</t>
  </si>
  <si>
    <t>The PLZF gene encodes a BTB/POZ-zinc finger-type transcription factor, involved in physiological development, proliferation, differentiation, and apoptosis. In this paper, we investigate proliferation, survival, and gene expression regulation in stable clones from the human haematopoietic K562, DG75, and Jurkat cell lines with inducible expression of PLZF. In Jurkat cells, but not in K562 and DG75 cells, PLZF induced growth suppression and apoptosis in a cell density-dependent manner. Deletion of the BTB/POZ domain of PLZF abrogated growth suppression and apoptosis. PLZF was expressed with a nuclear speckled pattern distinctively in the full-length PLZF-expressing Jurkat clones, suggesting that the nuclear speckled localization is required for PLZF-induced apoptosis. By microarray analysis, we identified that the apoptosis-inducer TP53INP1, ID1, and ID3 genes were upregulated, and the apoptosis-inhibitor TERT gene was downregulated. The identification of apoptosis-related PLZF target genes may have biological and clinical relevance in cancer typified by altered PLZF expression.</t>
  </si>
  <si>
    <t>BACKGROUND: The t(12;21)(p13;q22) translocation is found in 20 to 25% of cases of childhood B-lineage acute lymphoblastic leukemia (B-ALL). This rearrangement results in the fusion of ETV6 (TEL) and RUNX1 (AML1) genes and defines a relatively uniform category, although only some patients suffer very late relapse. TEL/AML1-positive patients are thus an interesting subgroup to study, and such studies should elucidate the biological processes underlying TEL/AML1 pathogenesis. We report an analysis of gene expression in 60 children with B-lineage ALL using Agilent whole genome oligo-chips (44K-G4112A) and/or real time RT-PCR. RESULTS: We compared the leukemia cell gene expression profiles of 16 TEL/AML1-positive ALL patients to those of 44 TEL/AML1-negative patients, whose blast cells did not contain any additional recurrent translocation. Microarray analyses of 26 samples allowed the identification of genes differentially expressed between the TEL/AML1-positive and negative ALL groups. Gene enrichment analysis defined five enriched GO categories: cell differentiation, cell proliferation, apoptosis, cell motility and response to wounding, associated with 14 genes -RUNX1, TCFL5, TNFRSF7, CBFA2T3, CD9, SCARB1, TP53INP1, ACVR1C, PIK3C3, EGFL7, SEMA6A, CTGF, LSP1, TFPI - highlighting the biology of the TEL/AML1 sub-group. These results were first confirmed by the analysis of an additional microarray data-set (7 patient samples) and second by real-time RT-PCR quantification and clustering using an independent set (27 patient samples). Over-expression of RUNX1 (AML1) was further investigated and in one third of the patients correlated with cytogenetic findings. CONCLUSION: Gene expression analyses of leukemia cells from 60 children with TEL/AML1-positive and -negative B-lineage ALL led to the identification of five biological processes, associated with 14 validated genes characterizing and highlighting the biology of the TEL/AML1-positive ALL sub-group.</t>
  </si>
  <si>
    <t>BACKGROUND: We have previously shown that MYCN knockdown causes a G1 arrest in MYCN amplified (MNA), p53 wild type (wt) and p53 mutant MNA neuroblastoma cell lines, with increases in p21(WAF1) and hypo RB in p53 wt cell lines. HYPOTHESIS: MYCN acts by inhibiting p21(WAF1), and also by p21(WAF1) independent mechanisms to override the G1 checkpoint in exponentially growing cells. METHODS: Genes potentially regulated by MYCN were identified using gene expression microarrays in p53 wt MNA IMR-32 and p53 mutant MNA SKNBE(2c) neuroblastoma cell lines treated with MYCN or scrambled siRNA. Results were validated using qRT-PCR and confirmed using the regulatable MYCN expression system (SHEP Tet21N). RESULTS: MYCN knockdown altered the expression of several cell cycle related genes. SKP2 was down regulated in both cell lines, and up regulated in MYCN+ Tet21N cells. Expression of the WNT antagonist DKK3 increased in both cell lines and decreased in MYCN+ Tet21N cells. Expression of CDKN1C (p57(cip2)) and TP53INP1 also increased after MYCN knockdown. CONCLUSIONS: MYCN may override the G1 checkpoint through down-regulation of SKP2 and TP53INP1 resulting in reduced p21(WAF1) expression in p53 wt cell lines, and in addition may act through the WNT signaling pathway in a p53 independent manner.</t>
  </si>
  <si>
    <t>AIMS: Tumour protein p53-induced nuclear protein 1 (TP531NP1) is a stress-induced protein and plays a role in cell cycle arrest and p53-mediated apoptosis. In this study, we investigated TP531NP1 expression in human thyroid neoplasms. METHODS: We immunohistochemically investigated TP531NP1 in 197 cases of various thyroid neoplasms. RESULTS: Normal follicles did not express TP531NP1. All 39 (20 minimally invasive and 19 widely invasive) follicular carcinomas and 20 adenomas were negative for or expressed only low levels of TP531NP1 except for one widely invasive follicular carcinoma. Of 100 papillary carcinomas, only four (4%) expressed high levels of TP531NP1, and the remaining 96 (96%) were classified into the low group. There were no significant relationships between TP531NP1 expression and clinicopathological features of papillary carcinoma. However, 36 of the 38 (94.7%) anaplastic carcinomas expressed high levels of TP531NP1 and the incidence was significantly higher (p&lt;0.0001) than that in other neoplasms. CONCLUSIONS: These findings suggest that TP531NP1 plays a significant role in the progression of anaplastic carcinoma or contributes to anaplastic transformation from papillary or follicular carcinoma, which is in sharp contrast to findings in previous in vitro and in vivo studies.</t>
  </si>
  <si>
    <t>BACKGROUND: Tumor protein p53-induced nuclear protein 1 (TP53INP1) is a stress-induced protein and plays a role in cell cycle arrest and p53-mediated apoptosis. In this study, TP53INP1 expression in human breast carcinoma was investigated. MATERIALS AND METHODS: TP53INP1 and aberrant p53 expression were investigated immunohistochemically in 81 cases of breast carcinoma. RESULTS: Diffuse and intense TP53INP1 expression was observed in the normal mammary gland. Decreased TP53INP1 expression was found in 45 cases (55.6%) of breast carcinoma. The TP53INP1 expression level was inversely linked to tumor size, positive lymph node metastasis, high histological grade and aberrant p53 expression. CONCLUSION: Decreased expression of TP53INP1 is involved in breast carcinoma progression.</t>
  </si>
  <si>
    <t>PURPOSE: To identify radiation-induced early transcriptional responses in primary human fibroblasts and understand cellular pathways leading to damage correction. METHODS AND MATERIALS: Primary human fibroblast cell lines were irradiated with 2 Gy gamma-radiation and RNA isolated 2 h later. Radiation-induced transcriptional alterations were investigated with microarrays covering the entire human genome. Time- and dose dependent radiation responses were studied by quantitative real-time polymerase chain reaction (RT-PCR). RESULTS: About 200 genes responded to ionizing radiation on the transcriptional level in primary human fibroblasts. The expression profile depended on individual genetic backgrounds. Thirty genes (28 up- and 2 down-regulated) responded to radiation in identical manner in all investigated cells. Twenty of these consensus radiation response genes were functionally categorized: most of them belong to the DNA damage response (GADD45A, BTG2, PCNA, IER5), regulation of cell cycle and cell proliferation (CDKN1A, PPM1D, SERTAD1, PLK2, PLK3, CYR61), programmed cell death (BBC3, TP53INP1) and signaling (SH2D2A, SLIC1, GDF15, THSD1) pathways. Four genes (SEL10, FDXR, CYP26B1, OR11A1) were annotated to other functional groups. Many of the consensus radiation response genes are regulated by, or regulate p53. Time- and dose-dependent expression profiles of selected consensus genes (CDKN1A, GADD45A, IER5, PLK3, CYR61) were investigated by quantitative RT-PCR. Transcriptional alterations depended on the applied dose, and on the time after irradiation. CONCLUSIONS: The data presented here could help in the better understanding of early radiation responses and the development of biomarkers to identify radiation susceptible individuals.</t>
  </si>
  <si>
    <t>AIM: To investigate the expression of genes involved in the gemcitabine-induced cytotoxicity in human pancreatic cancer cells. METHODS: A human pancreatic cancer cell line, PANC-1, was cultured. 1x10(4) PANC-1 cells were plated in 96-well microtiter plates. After being incubated for 24 h, gemcitabine was added to the medium at concentrations ranging 2.5-1000 mg/L. The AlamarBlue dye method was used for cell growth analysis. DNA fragmentation was quantitatively assayed using a DNA fragmentation enzyme-linked immunosorbent assay (ELISA) kit. PAP and TP53INP1 mRNA expression was determined using the reverse transcription-polymerase chain reaction with semi-quantitative analysis. The expression of GSK-3beta and phospho-GSK-3beta proteins was examined with Western blot analysis. RESULTS: The IC50 for the drug after a 48-h exposure to gemcitabine was 16 mg/L. The growth of PANC-1 cells was inhibited by gemcitabine in a concentration-dependent manner (P&lt;0.0001) and the cell growth was also inhibited throughout the time course (P&lt;0.0001). The DNA fragmentation rate in the gemcitabine-treated group at 48 h was 44.7%, whereas it was 25.3% in the untreated group. The PAP mRNA expression was decreased after being treated with gemcitabine, whereas the TP53INP1 mRNA was increased by the gemcitabine treatment. Western blot analysis showed that phospho- GSK-3beta (ser9) was induced by the gemcitabine treatment. CONCLUSION: Gemcitabine suppresses PANC-1 cell proliferation and induces apoptosis. Apoptosis is considered to be associated with the inhibition of PAP and GSK-3beta, and the activation of TP53INP1 and pospho-GSK-3beta (ser9).</t>
  </si>
  <si>
    <t>XBP1 is a key transcription factor in the endoplasmic reticulum (ER) stress response pathway. In a previous study, we suggested a possible link between XBP1 and bipolar disorder, but its role in neuronal cells has not yet been clarified. Here we examined the target genes of XBP1, using DNA microarray analysis in SH-SY5Y cells transfected with an XBP1-expressing vector. Among the genes up-regulated by XBP1, the most significant p-value was observed for WFS1, which is an ER stress response-related gene. Examining the promoter region of WFS1, we found a conserved sequence (CGAGGCGCACCGTGATTGG) that is highly similar to the ER stress response element (ERSE). A promoter assay showed that this ERSE-like motif is critical for the regulation of WFS1 by XBP1. An electrophoretic mobility shift assay suggested that XBP1 does not directly bind to this sequence. Our results demonstrate that WFS1 is one of the target genes of XBP1 in SH-SY5Y cells.</t>
  </si>
  <si>
    <t>AIM: Overexpression of tumor protein p53-induced nuclear protein 1 (TP53INP1) induces G1 cell cycle arrest and increases p53-mediated apoptosis. To clarify the clinical importance of TP53INP1, we analyzed TP53INP1 and p53 expression in gastric cancer. METHODS: TP53INP1 and p53 expression were examined using immunohistochemistry in 142 cases of gastric cancer. The apoptosis of gastric cancer cells was analyzed using the TUNEL method. The relationship between the expression of TP53INP1 and clinicopathological factors was statistically analyzed. RESULTS: TP53INP1 was expressed in 98% (139/142 cases) of non-cancerous gastric tissues and was down-expressed in 64% (91/142 cases) of gastric cancer lesions from the same patients. TP53INP1 expression was significantly decreased (43.9%) in poorly differentiated adenocarcinoma compared with well or moderately differentiated adenocarcinoma (81.6%). Cancers invading the submucosa or deeper showed lower positively (59.1%) compared with mucosal cancers (85.2%). Decrease or loss of TP53INP1 expression was significantly correlated with lymphatic invasion (54.3% vs 82.0% without lymphatic invasion) and node-positive patients (31.3% vs 68.3% in node-negative patients). P53 was expressed in 68 (47.9%) patients of gastric cancer, whereas it was absent in normal gastric tissues. A significant association was also observed between TP53INP1 status and the level of apoptosis in tumor cells: the apoptotic index in TP53INP1-positive tissues was significantly higher than that in TP53INP1-negative portions. Finally, when survival data were analyzed, loss of TP53INP1 expression had a significant effect in predicting a poor prognosis (P=0.0006). CONCLUSION: TP53INP1-positive rate decreases with the progression of gastric cancer. TP53INP1 protein negativity is significantly associated with aggressive pathological phenotypes of gastric cancer. TP53INP1 is related to the apoptosis of gastric cancer cells. The decreased expression of the TP53INP1 protein may reflect the malignant grade of gastric cancer and is regarded as an adverse prognostic factor.</t>
  </si>
  <si>
    <t>The E2F1 transcription factor is a critical downstream target of the tumor suppressor RB. When activated, E2F1 induces cell proliferation. In addition, E2F1 can induce apoptosis via both p53-dependent and p53-independent pathways. A number of E2F-regulated genes, including ARF, ATM and Chk2, contribute to E2F-induced p53 stabilization. However, it is not known how E2F directs p53 activity towards apoptosis rather than growth arrest. We show that E2F1 upregulates the expression of four proapoptotic cofactors of p53--ASPP1, ASPP2, JMY and TP53INP1--through a direct transcriptional mechanism. Adenovirus E1A protein also induces upregulation of these genes, implicating endogenous E2F in this effect. TP53INP1 was shown to mediate phosphorylation of p53 on serine 46. We demonstrate that activation of E2F1 leads to phosphorylation of p53 on serine 46 and this modification is important for E2F1-p53 cooperation in apoptosis. Overall, these data provide novel functional links between RB/E2F pathway and p53-induced apoptosis.</t>
  </si>
  <si>
    <t>Cancer results from genetic alterations in intracellular signaling pathways, which normally orchestrate the execution of developmental programs and the organismic response to extrinsic factors. Mutations in upstream activators and components of the cytoplasmic (Ras-Raf MEK-ERK) cascade frequently occur in tumors. In vitro and in vivo studies have shown that isolated activation of this pathway is both, necessary and sufficient for transformation. During the last years two new groups of related kinases have joined the ranks of mitogen-activated protein kinases, stress-activated protein kinases/Jun N-terminal kinases and p38. Their activation not only occurs during cellular responses to unphysiological stimuli but also downstream of cytokine and pathogen receptors and has been observed in tumors. In this article we will review the role of stress kinases in cancer, and discuss the mechanisms through which they regulate the transformation process.</t>
  </si>
  <si>
    <t>TP53INP1 is an alternatively spliced gene encoding two nuclear protein isoforms (TP53INP1alpha and TP53INP1beta), whose transcription is activated by p53. When overexpressed, both isoforms induce cell cycle arrest in G1 and enhance p53-mediated apoptosis. TP53INP1s also interact with the p53 gene and regulate p53 transcriptional activity. We report here that TP53INP1 expression is induced during experimental acute pancreatitis in p53-/- mice and in cisplatin-treated p53-/- mouse embryo fibroblasts (MEFs). We demonstrate that ectopic expression of p73, a p53 homologue, leads to TP53INP1 induction in p53-deficient cells. In turn, TP53INP1s alters the transactivation capacity of p73 on several p53-target genes, including TP53INP1 itself, demonstrating a functional association between p73 and TP53INP1s. Also, when overexpressed in p53-deficient cells, TP53INP1s inhibit cell growth and promote cell death as assessed by cell cycle analysis and colony formation assays. Finally, we show that TP53INP1s potentiate the capacity of p73 to inhibit cell growth, that effect being prevented when the p53 mutant R175H is expressed or when p73 expression is blocked by a siRNA. These results suggest that TP53INP1s are functionally associated with p73 to regulate cell cycle progression and apoptosis, independently from p53.</t>
  </si>
  <si>
    <t>Copper toxicity associated with Wilson's disease is known to cause neuronal damage and death in the basal ganglia and frontal cortex leading to Parkinson-like symptoms and cognitive deficits. Our previous work in cultured human NTERA-2-N neurons showed that copper-induced neuronal apoptosis is dependent on the induction and nuclear translocation of the tumor suppressor protein, p53. Because p53 acts as a DNA-binding transcription factor, this work used an oligonucleotide array to identify p53 target genes that are differentially regulated in copper-loaded neurons. Arrays representing 145 human genes expressed downstream of p53 were hybridized with labeled mRNA from control and copper-treated neurons. Differentially regulated mRNAs included those involved in the regulation of the cell cycle, cytoprotective mechanisms, and apoptotic mechanisms. Transfection of cells with a dominant-negative p53 construct enabled us to determine which molecular events were dependent on p53 expression. Copper treatment resulted in the upregulation of p21, reprimo, stathmin, and Tp53INP1, all known to participate in cell cycle arrest. Protective mechanisms included the upregulation of stat-3, and the heat-shock proteins, heat-shock protein (Hsp) 70 and Hsp 27. Both p53-dependent and -independent mechanisms leading to apoptosis were identified including insulin-like growth factor binding protein-6, glutathione peroxidase, bcl-2, RB-1, PUMA, and several members of the redox active PIG family of proteins. Thus it appears that following copper-mediated neuronal DNA damage, the regulation of a variety of pro- and antiapoptotic genes are responsible for determining neuronal fate.</t>
  </si>
  <si>
    <t>Most attacks of acute pancreatitis display a self-limiting course. This suggests that pancreatic acinar cells may be able to protect themselves against cellular injury thus preventing further progression of the disease. In this review we describe several genes overexpressed in acute experimental pancreatitis which take part in the pancreatic stress response. We discuss the possible function of the pancreatitis-associated protein 1, the small nuclear protein p8, the glycoprotein clusterin, different heat shock proteins, the p53-dependent stress proteins TP53INP1alpha and TP53INP1beta, the vacuole membrane protein-1, as well as the interferon-inducible protein-15, the antiproliferative p53-dependent protein PC3/TIS21/BTG2, and the pancreatitis-induced protein-49. The implications of these proteins in pathophysiological processes like apoptosis regulation, regeneration, cell cycle and growth control, regulation of inflammation, and vacuole formation are discussed. Study of the function of stress proteins expressed in response to pancreatitis could widen our understanding of the pathophysiology of the disease and enable us to develop new rational therapeutic strategies.</t>
  </si>
  <si>
    <t>CONTEXT: The tumor protein p53-induced nuclear protein 1 (TP53INP1) gene was found using DNA microarray technology as an overexpressed gene in acute pancreatitis. However, expression of TP53INP1 in chronic pancreatitis has not been previously reported. OBJECTIVE: This study investigated TP53INP1 gene expression and its relationship with p53 and apoptosis in spontaneous chronic pancreatitis in the Wistar-Bonn/Kobori rat. METHODS: Ninety four-week-old male Wistar-Bonn/Kobori rats were fed a special breeding diet until sacrifice. Camostat mesilate (n=30) or a herbal medicine (Saiko-keishi-to; n=30) were mixed with the diet, while the other 30 rats were untreated. The rats were sacrificed every 4 weeks for 20 weeks, and the pancreas was examined. In addition, 6 four-week-old male Wistar-Bonn/Kobori rats were sacrificed and studied as starting reference. Finally, Wistar rats (n=36) were studied as controls. MAIN OUTCOME MEASURE: TP53INP1 mRNA expression was determined by reverse transcription-polymerase chain reaction using semi-quantitative analysis, direct sequencing and in situ hybridization. RESULTS: TP53INP1 mRNA was strongly expressed at 12 weeks when chronic pancreatitis developed, with a second peak at 20 weeks. The expression kinetics of TP53INP1 mRNA paralleled acinar cell apoptosis assessed by terminal deoxynucleotidyl transferase-mediated dUTP nick end labeling. The p53 mRNA expression showed a single peak at 12 weeks. In situ hybridization revealed that TP53INP1 mRNA was expressed mainly in acinar cells. Therapeutic drugs such as camostat mesilate and a herbal medicine Saiko-keishi-to suppressed the TP53INP1 mRNA expression. TP53INP1 mRNA induction in acinar cells was confirmed with in vitro experiments using an arginine-induced rat pancreatic acinar AR4-2J cell injury model. CONCLUSIONS: TP53INP1 expression may reflect the acute-phase response and apoptosis of acinar cells in the course of chronic pancreatitis.</t>
  </si>
  <si>
    <t>Central to Prion diseases is the normal endogenous Prion protein, PrPC. In spite of years of research the exact function of this protein remains enigmatic. Numerous binding partners have been identified for PrPC and due to the presence of a repeated sequence of PHGGGWGQ in the proteins amino-terminus it can bind metal ions. The protein is a complex molecule and each portion of PrPC possesses different roles for function and/ or trafficking. As understanding the role of PrPC is central to these disorders the structure/function relationship will be reviewed here.</t>
  </si>
  <si>
    <t>The TP53INP1 gene encodes two protein isoforms, TP53INP1alpha and TP53INP1beta, located into the nucleus. Their synthesis is increased during cellular stress by p53-mediated activation of transcription. Overexpression of these isoforms induces apoptosis, suggesting an involvement of TP53INP1s in p53-mediated cell death. It was recently shown that p53-dependent apoptosis is promoted by homeodomain-interacting protein kinase-2 (HIPK2), which is known to bind p53 and induce its phosphorylation in promyelocytic leukemia protein nuclear bodies (PML-NBs). In this work we show that TP53INP1s localize with p53, PML-IV, and HIPK2 into the PML-NBs. In addition, we show that TP53INP1s interact physically with HIPK2 and p53. In agreement with these results we demonstrate that TP53INP1s, in association with HIPK2, regulate p53 transcriptional activity on p21, mdm2, pig3, and bax promoters. Furthermore, TP53INP1s overexpression induces G1 arrest and increases p53-mediated apoptosis. Although a TP53INP1s and HIPK2 additive effect was observed on apoptosis, G1 arrest was weaker when HIPK2 was transfected together with TP53INP1. These results indicate that TP53INP1s and HIPK2 could be partners in regulating p53 activity.</t>
  </si>
  <si>
    <t>The mouse stress-induced protein (SIP) mRNA is activated in the pancreas with acute pancreatitis and in several cell lines in response to various stress agents. The SIP gene is alternatively spliced, generating two proteins (SIP'8 and SIP27). Both proteins, located mainly in the nucleus, promote cell death when overexpressed in vitro. We show that induction by stress agents of the expression of SIP18 and SIP27 mRNAs, observed in human- and mouse-derived cell lines, is absent from cells with deleted, mutated or inactive p53, suggesting that regulation of SIP gene expression is dependent on p53. That hypothesis is consistent with the presence of a functional p53-response element within the promoter region of the mouse SIP gene and confirmed by the induction of SIP mRNA expression in mouse embryo fibroblasts upon activation of a p53-dependent pathway by transfection with rasV12 or rasV12/E1A. In conclusion, SIP being a proapoptotic gene induced through p53 activation could be a stress-induced gene with antitumour properties.</t>
  </si>
  <si>
    <t>Using the differential display method combined with a cell line that carries a well-controlled expression system for wild-type p53, we isolated a p53-inducible gene, termed p53DINP1 (p53-dependent damage-inducible nuclear protein 1). Cell death induced by DNA double-strand breaks (DSBs), as well as Ser46 phosphorylation of p53 and induction of p53AIP1, were blocked when we inhibited expression of p53DINP1 by means of an antisense oligonucleotide. Overexpression of p53DINP1 and DNA damage by DSBs synergistically enhanced Ser46 phosphorylation of p53, induction of p53AIP1 expression, and apoptotic cell death. Furthermore, the protein complex interacting with p53DINP1 was shown to phosphorylate Ser46 of p53. Our results suggest that p53DINP1 may regulate p53-dependent apoptosis through phosphorylation of p53 at Ser46, serving as a cofactor for the putative p53-Ser46 kinase.</t>
  </si>
  <si>
    <t>['Algehani RA', 'Abou Khouzam R', 'Hegazy GA', 'Alamoudi AA', 'El-Halawany AM', 'El Dine RS', 'Ajabnoor GA', 'Al-Abbasi FA', 'Baghdadi MA', 'Elsayed I', 'Hattori M', 'Al-Abd AM']</t>
  </si>
  <si>
    <t>['Liu X', 'Lv X', 'Liu Z', 'Zhang M', 'Leng Y']</t>
  </si>
  <si>
    <t>['Fan Y', 'Wei L', 'Zhang S', 'Song X', 'Yang J', 'He X', 'Zheng X']</t>
  </si>
  <si>
    <t>['Liu L', 'Zhang J', 'Liu Y']</t>
  </si>
  <si>
    <t>['Dinh E', 'Rival T', 'Carrier A', 'Asfogo N', 'Corti O', 'Melon C', 'Salin P', 'Lortet S', 'Kerkerian-Le Goff L']</t>
  </si>
  <si>
    <t>['Novikova G', 'Kapoor M', 'Tcw J', 'Abud EM', 'Efthymiou AG', 'Chen SX', 'Cheng H', 'Fullard JF', 'Bendl J', 'Liu Y', 'Roussos P', 'Bjorkegren JL', 'Liu Y', 'Poon WW', 'Hao K', 'Marcora E', 'Goate AM']</t>
  </si>
  <si>
    <t>['Cheng HC', 'Chang TK', 'Su WC', 'Tsai HL', 'Wang JY']</t>
  </si>
  <si>
    <t>['Li Y', 'Zhang L', 'Dong Z', 'Xu H', 'Yan L', 'Wang W', 'Yang Q', 'Chen C']</t>
  </si>
  <si>
    <t>['Yu J', 'Chen S', 'Niu Y', 'Liu M', 'Zhang J', 'Yang Z', 'Gao P', 'Wang W', 'Han X', 'Sun G']</t>
  </si>
  <si>
    <t>['Sen P', 'Ghosal S', 'Hazra R', 'Arega S', 'Mohanty R', 'Kulkarni KK', 'Budhwar R', 'Ganguly N']</t>
  </si>
  <si>
    <t>['Yao J', 'Lin J', 'He L', 'Huang J', 'Liu Q']</t>
  </si>
  <si>
    <t>['Burrack RM', 'Duffy EM', 'Yates DT', 'Schmidt TB', 'Petersen JL']</t>
  </si>
  <si>
    <t>['Kardani A', 'Yaghoobi H', 'Alibakhshi A', 'Khatami M']</t>
  </si>
  <si>
    <t>['Jiang D', 'Jin H', 'Zuo J', 'Kong Y', 'Zhang X', 'Dong Q', 'Xu Z', 'Li Y']</t>
  </si>
  <si>
    <t>['Wang Z', 'Fu M', 'Li Y']</t>
  </si>
  <si>
    <t>['Li M', 'Li AQ', 'Zhou SL', 'Lv H', 'Wei P', 'Yang WT']</t>
  </si>
  <si>
    <t>['Liu X', 'Zhou Z', 'Wang Y', 'Zhu K', 'Deng W', 'Li Y', 'Zhou X', 'Chen L', 'Li Y', 'Xie A', 'Zeng T', 'Wang G', 'Fu B']</t>
  </si>
  <si>
    <t>['Shi SS', 'Zhang HP', 'Yang CQ', 'Li LN', 'Shen Y', 'Zhang YQ']</t>
  </si>
  <si>
    <t>['Ren XY', 'Han YD', 'Lin Q']</t>
  </si>
  <si>
    <t>['Dou J', 'Tu D', 'Zhao H', 'Zhang X']</t>
  </si>
  <si>
    <t>['Tu Y', 'Xie L', 'Chen L', 'Yuan Y', 'Qin B', 'Wang K', 'Zhu Q', 'Ji N', 'Zhu M', 'Guan H']</t>
  </si>
  <si>
    <t>['Huttl M', 'Markova I', 'Miklankova D', 'Makovicky P', 'Pelikanova T', 'Seda O', 'Sedova L', 'Malinska H']</t>
  </si>
  <si>
    <t>['Zhu M', 'Luo Y', 'Xu A', 'Xu X', 'Zhong M', 'Ran Z']</t>
  </si>
  <si>
    <t>['Huang Y', 'Zhang J', 'Li H', 'Peng H', 'Gu M', 'Wang H']</t>
  </si>
  <si>
    <t>['Chen J', 'Miao W', 'Yang S', 'Yin M', 'Zhao J', 'Song D']</t>
  </si>
  <si>
    <t>['Qiang J', 'He J', 'Tao YF', 'Bao JW', 'Zhu JH', 'Xu P']</t>
  </si>
  <si>
    <t>['Wang S', 'Liu F', 'Ma H', 'Cui X', 'Yang S', 'Qin R']</t>
  </si>
  <si>
    <t>['Jha PK', 'Vijay A', 'Halu A', 'Uchida S', 'Aikawa M']</t>
  </si>
  <si>
    <t>['Chanyshev MD', 'Koval OA', 'Nushtaeva AA', 'Gulyaeva LF']</t>
  </si>
  <si>
    <t>['Li N', 'Cui T', 'Guo W', 'Wang D', 'Mao L']</t>
  </si>
  <si>
    <t>['Du J', 'Yang ST', 'Liu J', 'Zhang KX', 'Leng JY']</t>
  </si>
  <si>
    <t>['Sun B', 'Zhang J', 'Liu M', 'Guan L']</t>
  </si>
  <si>
    <t>['Nishimoto M', 'Nishikawa S', 'Kondo N', 'Wanifuchi-Endo Y', 'Hato Y', 'Hisada T', 'Dong Y', 'Okuda K', 'Sugiura H', 'Kato H', 'Takahashi S', 'Toyama T']</t>
  </si>
  <si>
    <t>['Wang M', 'Qiu R', 'Yu S', 'Xu X', 'Li G', 'Gu R', 'Tan C', 'Zhu W', 'Shen B']</t>
  </si>
  <si>
    <t>['Hebbar P', 'Abubaker JA', 'Abu-Farha M', 'Tuomilehto J', 'Al-Mulla F', 'Thanaraj TA']</t>
  </si>
  <si>
    <t>['Xiao WY', 'Zong Z', 'Qiu ML', 'Chen XY', 'Shen HX', 'Lao LF']</t>
  </si>
  <si>
    <t>['Zidi B', 'Vincent-Fabert C', 'Pouyet L', 'Seillier M', 'Vandevelde A', "N'guessan P", 'Poplineau M', 'Guittard G', 'Mancini SJC', 'Duprez E', 'Carrier A']</t>
  </si>
  <si>
    <t>['Henriksen TI', 'Wigge LV', 'Nielsen J', 'Pedersen BK', 'Sandri M', 'Scheele C']</t>
  </si>
  <si>
    <t>['Warnez-Soulie J', 'Macia M', 'Lac S', 'Pecchi E', 'Bernard M', 'Bendahan D', 'Bartoli M', 'Carrier A', 'Giannesini B']</t>
  </si>
  <si>
    <t>['Xia X', 'Lu H', 'Li C', 'Huang Y', 'Wang Y', 'Yang X', 'Zheng JC']</t>
  </si>
  <si>
    <t>['Zhang F', 'Yang C', 'Xing Z', 'Liu P', 'Zhang B', 'Ma X', 'Huang L', 'Zhuang L']</t>
  </si>
  <si>
    <t>['Atkinson JM', 'Ye Y', 'Gebru MT', 'Liu Q', 'Zhou S', 'Young MM', 'Takahashi Y', 'Lin Q', 'Tian F', 'Wang HG']</t>
  </si>
  <si>
    <t>['Fang Y', 'Zhou W', 'Rong Y', 'Kuang T', 'Xu X', 'Wu W', 'Wang D', 'Lou W']</t>
  </si>
  <si>
    <t>['Ren A', 'Wen Z', 'Zheng L']</t>
  </si>
  <si>
    <t>['Ali GE', 'Ibrahim MA', 'El-Deeb AH', 'Amer H', 'Zaki SM']</t>
  </si>
  <si>
    <t>['Li W', 'Bi C', 'Han Y', 'Tian T', 'Wang X', 'Bao H', 'Xu X', 'Zhang X', 'Liu L', 'Zhang W', 'Gao H', 'Wang H', 'Zhang H', 'Meng B', 'Wang X', 'Fu K']</t>
  </si>
  <si>
    <t>['Schijven D', 'Geuze E', 'Vinkers CH', 'Pulit SL', 'Schur RR', 'Malgaz M', 'Bekema E', 'Medic J', 'van der Kust KE', 'Veldink JH', 'Boks MP', 'Vermetten E', 'Luykx JJ']</t>
  </si>
  <si>
    <t>['Lu B', 'Christensen IT', 'Yu T', 'Wang C', 'Yan Q', 'Wang X']</t>
  </si>
  <si>
    <t>['Ye W', 'Liang F', 'Ying C', 'Zhang M', 'Feng D', 'Jiang X']</t>
  </si>
  <si>
    <t>['Zhao XQ', 'Tang H', 'Yang J', 'Gu XY', 'Wang SM', 'Ding Y']</t>
  </si>
  <si>
    <t>['Demirkiran G', 'Kalayci Demir G', 'Guzelis C']</t>
  </si>
  <si>
    <t>['Torrebadell M', 'Diaz-Beya M', 'Kalko SG', 'Pratcorona M', 'Nomdedeu J', 'Navarro A', 'Gel B', 'Brunet S', 'Sierra J', 'Camos M', 'Esteve J']</t>
  </si>
  <si>
    <t>['Weng W', 'Liu N', 'Toiyama Y', 'Kusunoki M', 'Nagasaka T', 'Fujiwara T', 'Wei Q', 'Qin H', 'Lin H', 'Ma Y', 'Goel A']</t>
  </si>
  <si>
    <t>['Zheng L', 'Li X', 'Chou J', 'Xiang C', 'Guo Q', 'Zhang Z', 'Guo X', 'Gao L', 'Xing Y', 'Xi T']</t>
  </si>
  <si>
    <t>['Yu SJ', 'Yang L', 'Hong Q', 'Kuang XY', 'Di GH', 'Shao ZM']</t>
  </si>
  <si>
    <t>['McKenzie JA', 'Mbofung RM', 'Malu S', 'Zhang M', 'Ashkin E', 'Devi S', 'Williams L', 'Tieu T', 'Peng W', 'Pradeep S', 'Xu C', 'Zorro Manrique S', 'Liu C', 'Huang L', 'Chen Y', 'Forget MA', 'Haymaker C', 'Bernatchez C', 'Satani N', 'Muller F', 'Roszik J', 'Kalra A', 'Heffernan T', 'Sood A', 'Hu J', 'Amaria R', 'Davis RE', 'Hwu P']</t>
  </si>
  <si>
    <t>['Liu J', 'Wang L', 'Qian Y', 'Dai J', 'Shen C', 'Jin G', 'Hu Z', 'Shen H']</t>
  </si>
  <si>
    <t>['Liao D', 'Li T', 'Ye C', 'Zeng L', 'Li H', 'Pu X', 'Ding C', 'He Z', 'Huang GL']</t>
  </si>
  <si>
    <t>['Xue X', 'Wang X', 'Zhao Y', 'Hu R', 'Qin L']</t>
  </si>
  <si>
    <t>['Wang Y', 'Sun H', 'Zhang D', 'Fan D', 'Zhang Y', 'Dong X', 'Liu S', 'Yang Z', 'Ni C', 'Li Y', 'Liu F', 'Zhao X']</t>
  </si>
  <si>
    <t>['Shang HS', 'Lu HF', 'Lee CH', 'Chiang HS', 'Chu YL', 'Chen A', 'Lin YF', 'Chung JG']</t>
  </si>
  <si>
    <t>['Mukiibi R', 'Vinsky M', 'Keogh KA', 'Fitzsimmons C', 'Stothard P', 'Waters SM', 'Li C']</t>
  </si>
  <si>
    <t>['Kalinina TS', 'Kononchuk VV', 'Ovchinnikov VY', 'Chanyshev MD', 'Gulyaeva LF']</t>
  </si>
  <si>
    <t>['Li XQ', 'Yu Q', 'Tan WF', 'Zhang ZL', 'Ma H']</t>
  </si>
  <si>
    <t>['Xue A', 'Wu Y', 'Zhu Z', 'Zhang F', 'Kemper KE', 'Zheng Z', 'Yengo L', 'Lloyd-Jones LR', 'Sidorenko J', 'Wu Y', 'McRae AF', 'Visscher PM', 'Zeng J', 'Yang J']</t>
  </si>
  <si>
    <t>['Yu L', 'Yin B', 'Qu K', 'Li J', 'Jin Q', 'Liu L', 'Liu C', 'Zhu Y', 'Wang Q', 'Peng X', 'Zhou J', 'Cao P', 'Cao K']</t>
  </si>
  <si>
    <t>['Wang Y', 'Yan L', 'Zhang L', 'Xu H', 'Chen T', 'Li Y', 'Wang H', 'Chen S', 'Wang W', 'Chen C', 'Yang Q']</t>
  </si>
  <si>
    <t>['Floch P', 'Capdevielle C', 'Staedel C', 'Izotte J', 'Sifre E', 'Laur AM', 'Giese A', 'Korolik V', 'Dubus P', 'Megraud F', 'Lehours P']</t>
  </si>
  <si>
    <t>['Lagunas-Martinez A', 'Garcia-Villa E', 'Arellano-Gaytan M', 'Contreras-Ochoa CO', 'Dimas-Gonzalez J', 'Lopez-Arellano ME', 'Madrid-Marina V', 'Gariglio P']</t>
  </si>
  <si>
    <t>['Luo Q', 'Gu S', 'Li Y', 'Zhang Z']</t>
  </si>
  <si>
    <t>['Szczyrba J', 'Jung V', 'Beitzinger M', 'Nolte E', 'Wach S', 'Hart M', 'Sapich S', 'Wiesehofer M', 'Taubert H', 'Wennemuth G', 'Eichner N', 'Stempfl T', 'Wullich B', 'Meister G', 'Grasser FA']</t>
  </si>
  <si>
    <t>['Margolin-Miller Y', 'Yanichkin N', 'Shichrur K', 'Toledano H', 'Ohali A', 'Tzaridis T', 'Michowitz S', 'Fichman-Horn S', 'Feinmesser M', 'Pfister SM', 'Witt H', 'Tabori U', 'Bouffet E', 'Ramaswamy V', 'Hawkins C', 'Taylor MD', 'Yaniv I', 'Avigad S']</t>
  </si>
  <si>
    <t>['Deng Y', 'Li AM', 'Zhao XM', 'Song ZJ', 'Liu SD']</t>
  </si>
  <si>
    <t>['Liu Y', 'Song L', 'Ni H', 'Sun L', 'Jiao W', 'Chen L', 'Zhou Q', 'Shen T', 'Cui H', 'Gao T', 'Li J']</t>
  </si>
  <si>
    <t>['Ng KY', 'Chan LH', 'Chai S', 'Tong M', 'Guan XY', 'Lee NP', 'Yuan Y', 'Xie D', 'Lee TK', 'Dusetti NJ', 'Carrier A', 'Ma S']</t>
  </si>
  <si>
    <t>['Sarin N', 'Engel F', 'Kalayda GV', 'Mannewitz M', 'Cinatl J Jr', 'Rothweiler F', 'Michaelis M', 'Saafan H', 'Ritter CA', 'Jaehde U', 'Frotschl R']</t>
  </si>
  <si>
    <t>['Zheng T', 'Wang A', 'Hu D', 'Wang Y']</t>
  </si>
  <si>
    <t>['Wang XF', 'Lin X', 'Li DY', 'Zhou R', 'Greenbaum J', 'Chen YC', 'Zeng CP', 'Peng LP', 'Wu KH', 'Ao ZX', 'Lu JM', 'Guo YF', 'Shen J', 'Deng HW']</t>
  </si>
  <si>
    <t>['Nguyen PNN', 'Choo KB', 'Huang CJ', 'Sugii S', 'Cheong SK', 'Kamarul T']</t>
  </si>
  <si>
    <t>['Cai Q', 'Zeng S', 'Dai X', 'Wu J', 'Ma W']</t>
  </si>
  <si>
    <t>['West AC', 'Tang K', 'Tye H', 'Yu L', 'Deng N', 'Najdovska M', 'Lin SJ', 'Balic JJ', 'Okochi-Takada E', 'McGuirk P', 'Keogh B', 'McCormack W', 'Bhathal PS', 'Reilly M', 'Oshima M', 'Ushijima T', 'Tan P', 'Jenkins BJ']</t>
  </si>
  <si>
    <t>['He W', 'Huang H', 'Xie Q', 'Wang Z', 'Fan Y', 'Kong B', 'Huang D', 'Xiao Y']</t>
  </si>
  <si>
    <t>['Huang F', 'Shang Y', 'Luo Y', 'Wu P', 'Huang X', 'Tan X', 'Lu X', 'Zhen L', 'Hu X']</t>
  </si>
  <si>
    <t>['Zhang W', 'Yi B', 'Wang C', 'Chen D', 'Bae S', 'Wei S', 'Guo RJ', 'Lu C', 'Nguyen LL', 'Yang WH', 'Lillard JW', 'Zhang X', 'Wang L', 'Liu R']</t>
  </si>
  <si>
    <t>['Xu CG', 'Yang MF', 'Fan JX', 'Wang W']</t>
  </si>
  <si>
    <t>['Wang X', 'Wang L', 'Mo Q', 'Jia A', 'Dong Y', 'Wang G']</t>
  </si>
  <si>
    <t>['Zhou Y', 'Chen Q', 'Lew KS', 'Richards AM', 'Wang P']</t>
  </si>
  <si>
    <t>['Wang W', 'Liu J', 'Wu Q']</t>
  </si>
  <si>
    <t>['Ma JF', 'Zang LN', 'Xi YM', 'Yang WJ', 'Zou D']</t>
  </si>
  <si>
    <t>['Huang M', 'Zhong Z', 'Lv M', 'Shu J', 'Tian Q', 'Chen J']</t>
  </si>
  <si>
    <t>['Liang A', 'Salzano A', "D'Esposito M", 'Comin A', 'Montillo M', 'Yang L', 'Campanile G', 'Gasparrini B']</t>
  </si>
  <si>
    <t>['Hernandez-Sanchez M', 'Rodriguez-Vicente AE', 'Hernandez JA', 'Lumbreras E', 'Sarasquete ME', 'Martin AA', 'Benito R', 'Vicente-Gutierrez C', 'Robledo C', 'Heras Nde L', 'Rodriguez JN', 'Alcoceba M', 'Coca AG', 'Aguilar C', 'Gonzalez M', 'Hernandez-Rivas JM']</t>
  </si>
  <si>
    <t>['Lee HK', 'Chung MW', 'Chung YW', 'Choi SK', 'Choi SJ', 'Chung SY']</t>
  </si>
  <si>
    <t>['Wang Y', 'Lin G']</t>
  </si>
  <si>
    <t>['Zhou M', 'Li C', 'Lu C', 'Zhang X', 'Pan Y', 'Liu X', 'Liu G', 'Zhao Z', 'Sun B']</t>
  </si>
  <si>
    <t>['Chen Q', 'Zhou Y', 'Richards AM', 'Wang P']</t>
  </si>
  <si>
    <t>['Tilton SC', 'Markillie LM', 'Hays S', 'Taylor RC', 'Stenoien DL']</t>
  </si>
  <si>
    <t>['Liu F', 'Kong X', 'Lv L', 'Gao J']</t>
  </si>
  <si>
    <t>['Kim S', 'Lahmy R', 'Riha C', 'Yang C', 'Jakubison BL', 'van Niekerk J', 'Staub C', 'Wu Y', 'Gates K', 'Dong DS', 'Konieczny SF', 'Itkin-Ansari P']</t>
  </si>
  <si>
    <t>['Seillier M', 'Pouyet L', "N'Guessan P", 'Nollet M', 'Capo F', 'Guillaumond F', 'Peyta L', 'Dumas JF', 'Varrault A', 'Bertrand G', 'Bonnafous S', 'Tran A', 'Meur G', 'Marchetti P', 'Ravier MA', 'Dalle S', 'Gual P', 'Muller D', 'Rutter GA', 'Servais S', 'Iovanna JL', 'Carrier A']</t>
  </si>
  <si>
    <t>['Butler MG', 'Wang K', 'Marshall JD', 'Naggert JK', 'Rethmeyer JA', 'Gunewardena SS', 'Manzardo AM']</t>
  </si>
  <si>
    <t>['Yuan R', 'Zhi Q', 'Zhao H', 'Han Y', 'Gao L', 'Wang B', 'Kou Z', 'Guo Z', 'He S', 'Xue X', 'Hu H']</t>
  </si>
  <si>
    <t>['Zia A', 'Bhatti A', 'John P', 'Kiani AK']</t>
  </si>
  <si>
    <t>['Gao F', 'Wang W']</t>
  </si>
  <si>
    <t>['He M', 'Zhao Y', 'Yi H', 'Sun H', 'Liu X', 'Ma S']</t>
  </si>
  <si>
    <t>['Pang W', 'Su J', 'Wang Y', 'Feng H', 'Dai X', 'Yuan Y', 'Chen X', 'Yao W']</t>
  </si>
  <si>
    <t>['Saadi H', 'Seillier M', 'Carrier A']</t>
  </si>
  <si>
    <t>['Chiang IT', 'Wang WS', 'Liu HC', 'Yang ST', 'Tang NY', 'Chung JG']</t>
  </si>
  <si>
    <t>['Yamamoto K', 'Ito S', 'Hanafusa H', 'Shimizu K', 'Ouchida M']</t>
  </si>
  <si>
    <t>['Xia P', 'Sun Y', 'Zheng C', 'Hou T', 'Kang M', 'Yang X']</t>
  </si>
  <si>
    <t>['Li Q', 'Han Y', 'Wang C', 'Shan S', 'Wang Y', 'Zhang J', 'Ren T']</t>
  </si>
  <si>
    <t>['Chaluvally-Raghavan P', 'Mills GB']</t>
  </si>
  <si>
    <t>['Sandor N', 'Schilling-Toth B', 'Kis E', 'Fodor L', 'Mucsanyi F', 'Safrany G', 'Hegyesi H']</t>
  </si>
  <si>
    <t>['Sandor N', 'Schilling-Toth B', 'Kis E', 'Benedek A', 'Lumniczky K', 'Safrany G', 'Hegyesi H']</t>
  </si>
  <si>
    <t>['Nie G', 'Duan H', 'Li X', 'Yu Z', 'Luo L', 'Lu R', 'Ji Z', 'Zhang W']</t>
  </si>
  <si>
    <t>['Yu GP', 'Xiao QY', 'Shi ZQ', 'Tang LS', 'Ma XP', 'Zhang LY', 'Chen HT', 'Wang WJ', 'Zhang PY', 'Ding DL', 'Huang HX', 'Saiyin H', 'Chen TY', 'Lu PX', 'Wang NJ', 'Yu HJ', 'Sun JL', 'Zheng SL', 'Xu JF', 'Yu L', 'Jiang DK']</t>
  </si>
  <si>
    <t>['Andersen MK', 'Sterner M', 'Forsen T', 'Karajamaki A', 'Rolandsson O', 'Forsblom C', 'Groop PH', 'Lahti K', 'Nilsson PM', 'Groop L', 'Tuomi T']</t>
  </si>
  <si>
    <t>['Shiozaki A', 'Iitaka D', 'Ichikawa D', 'Nakashima S', 'Fujiwara H', 'Okamoto K', 'Kubota T', 'Komatsu S', 'Kosuga T', 'Takeshita H', 'Shimizu H', 'Nako Y', 'Sasagawa H', 'Kishimoto M', 'Otsuji E']</t>
  </si>
  <si>
    <t>['Wei L', 'Hoole D', 'Sun B']</t>
  </si>
  <si>
    <t>['Kameswaran V', 'Bramswig NC', 'McKenna LB', 'Penn M', 'Schug J', 'Hand NJ', 'Chen Y', 'Choi I', 'Vourekas A', 'Won KJ', 'Liu C', 'Vivek K', 'Naji A', 'Friedman JR', 'Kaestner KH']</t>
  </si>
  <si>
    <t>['Qin J', 'Luo M', 'Qian H', 'Chen W']</t>
  </si>
  <si>
    <t>['Zhang J', 'Cheng C', 'Yuan X', 'He JT', 'Pan QH', 'Sun FY']</t>
  </si>
  <si>
    <t>['Peuget S', 'Bonacci T', 'Soubeyran P', 'Iovanna J', 'Dusetti NJ']</t>
  </si>
  <si>
    <t>['Shahbazi J', 'Scarlett CJ', 'Norris MD', 'Liu B', 'Haber M', 'Tee AE', 'Carrier A', 'Biankin AV', 'London WB', 'Marshall GM', 'Lock RB', 'Liu T']</t>
  </si>
  <si>
    <t>['Escott-Price V', 'Bellenguez C', 'Wang LS', 'Choi SH', 'Harold D', 'Jones L', 'Holmans P', 'Gerrish A', 'Vedernikov A', 'Richards A', 'DeStefano AL', 'Lambert JC', 'Ibrahim-Verbaas CA', 'Naj AC', 'Sims R', 'Jun G', 'Bis JC', 'Beecham GW', 'Grenier-Boley B', 'Russo G', 'Thornton-Wells TA', 'Denning N', 'Smith AV', 'Chouraki V', 'Thomas C', 'Ikram MA', 'Zelenika D', 'Vardarajan BN', 'Kamatani Y', 'Lin CF', 'Schmidt H', 'Kunkle B', 'Dunstan ML', 'Vronskaya M', 'Johnson AD', 'Ruiz A', 'Bihoreau MT', 'Reitz C', 'Pasquier F', 'Hollingworth P', 'Hanon O', 'Fitzpatrick AL', 'Buxbaum JD', 'Campion D', 'Crane PK', 'Baldwin C', 'Becker T', 'Gudnason V', 'Cruchaga C', 'Craig D', 'Amin N', 'Berr C', 'Lopez OL', 'De Jager PL', 'Deramecourt V', 'Johnston JA', 'Evans D', 'Lovestone S', 'Letenneur L', 'Hernandez I', 'Rubinsztein DC', 'Eiriksdottir G', 'Sleegers K', 'Goate AM', 'Fievet N', 'Huentelman MJ', 'Gill M', 'Brown K', 'Kamboh MI', 'Keller L', 'Barberger-Gateau P', 'McGuinness B', 'Larson EB', 'Myers AJ', 'Dufouil C', 'Todd S', 'Wallon D', 'Love S', 'Rogaeva E', 'Gallacher J', 'George-Hyslop PS', 'Clarimon J', 'Lleo A', 'Bayer A', 'Tsuang DW', 'Yu L', 'Tsolaki M', 'Bossu P', 'Spalletta G', 'Proitsi P', 'Collinge J', 'Sorbi S', 'Garcia FS', 'Fox NC', 'Hardy J', 'Naranjo MC', 'Bosco P', 'Clarke R', 'Brayne C', 'Galimberti D', 'Scarpini E', 'Bonuccelli U', 'Mancuso M', 'Siciliano G', 'Moebus S', 'Mecocci P', 'Zompo MD', 'Maier W', 'Hampel H', 'Pilotto A', 'Frank-Garcia A', 'Panza F', 'Solfrizzi V', 'Caffarra P', 'Nacmias B', 'Perry W', 'Mayhaus M', 'Lannfelt L', 'Hakonarson H', 'Pichler S', 'Carrasquillo MM', 'Ingelsson M', 'Beekly D', 'Alvarez V', 'Zou F', 'Valladares O', 'Younkin SG', 'Coto E', 'Hamilton-Nelson KL', 'Gu W', 'Razquin C', 'Pastor P', 'Mateo I', 'Owen MJ', 'Faber KM', 'Jonsson PV', 'Combarros O', "O'Donovan MC", 'Cantwell LB', 'Soininen H', 'Blacker D', 'Mead S', 'Mosley TH Jr', 'Bennett DA', 'Harris TB', 'Fratiglioni L', 'Holmes C', 'de Bruijn RF', 'Passmore P', 'Montine TJ', 'Bettens K', 'Rotter JI', 'Brice A', 'Morgan K', 'Foroud TM', 'Kukull WA', 'Hannequin D', 'Powell JF', 'Nalls MA', 'Ritchie K', 'Lunetta KL', 'Kauwe JS', 'Boerwinkle E', 'Riemenschneider M', 'Boada M', 'Hiltunen M', 'Martin ER', 'Schmidt R', 'Rujescu D', 'Dartigues JF', 'Mayeux R', 'Tzourio C', 'Hofman A', 'Nothen MM', 'Graff C', 'Psaty BM', 'Haines JL', 'Lathrop M', 'Pericak-Vance MA', 'Launer LJ', 'Van Broeckhoven C', 'Farrer LA', 'van Duijn CM', 'Ramirez A', 'Seshadri S', 'Schellenberg GD', 'Amouyel P', 'Williams J']</t>
  </si>
  <si>
    <t>['Bonacci T', 'Peuget S', 'Soubeyran P', 'Iovanna J', 'Dusetti NJ']</t>
  </si>
  <si>
    <t>['Cramer EM', 'Shao Y', 'Wang Y', 'Yuan Y']</t>
  </si>
  <si>
    <t>['Mehrotra M', 'Medeiros LJ', 'Luthra R', 'Sargent RL', 'Yao H', 'Barkoh BA', 'Singh R', 'Patel KP']</t>
  </si>
  <si>
    <t>['van Keimpema M', 'Gruneberg LJ', 'Mokry M', 'van Boxtel R', 'Koster J', 'Coffer PJ', 'Pals ST', 'Spaargaren M']</t>
  </si>
  <si>
    <t>['Chaluvally-Raghavan P', 'Zhang F', 'Pradeep S', 'Hamilton MP', 'Zhao X', 'Rupaimoole R', 'Moss T', 'Lu Y', 'Yu S', 'Pecot CV', 'Aure MR', 'Peuget S', 'Rodriguez-Aguayo C', 'Han HD', 'Zhang D', 'Venkatanarayan A', 'Krohn M', 'Kristensen VN', 'Gagea M', 'Ram P', 'Liu W', 'Lopez-Berestein G', 'Lorenzi PL', 'Borresen-Dale AL', 'Chin K', 'Gray J', 'Dusetti NJ', 'McGuire SE', 'Flores ER', 'Sood AK', 'Mills GB']</t>
  </si>
  <si>
    <t>['Hajj GN', 'Arantes CP', 'Dias MV', 'Roffe M', 'Costa-Silva B', 'Lopes MH', 'Porto-Carreiro I', 'Rabachini T', 'Lima FR', 'Beraldo FH', 'Prado MA', 'Linden R', 'Martins VR']</t>
  </si>
  <si>
    <t>['Saadi H', 'Seillier M', 'Sandi MJ', 'Peuget S', 'Kellenberger C', 'Gravis G', 'Dusetti NJ', 'Iovanna JL', 'Rocchi P', 'Amri M', 'Carrier A']</t>
  </si>
  <si>
    <t>['Nakaya N', 'Ishigaki Y', 'Nakajima H', 'Murakami M', 'Shimasaki T', 'Takata T', 'Ozaki M', 'Dusetti NJ', 'Iovanna JL', 'Motoo Y']</t>
  </si>
  <si>
    <t>['Wang M', 'Gu H', 'Qian H', 'Zhu W', 'Zhao C', 'Zhang X', 'Tao Y', 'Zhang L', 'Xu W']</t>
  </si>
  <si>
    <t>['Jovicic A', 'Zaldivar Jolissaint JF', 'Moser R', 'Silva Santos Mde F', 'Luthi-Carter R']</t>
  </si>
  <si>
    <t>['Zhang C', 'Zhao J', 'Deng H']</t>
  </si>
  <si>
    <t>['Atala A']</t>
  </si>
  <si>
    <t>['Shahbazi J', 'Lock R', 'Liu T']</t>
  </si>
  <si>
    <t>['Zhang Y', 'Yang J', 'Cui X', 'Chen Y', 'Zhu VF', 'Hagan JP', 'Wang H', 'Yu X', 'Hodges SE', 'Fang J', 'Chiao PJ', 'Logsdon CD', 'Fisher WE', 'Brunicardi FC', 'Chen C', 'Yao Q', 'Fernandez-Zapico ME', 'Li M']</t>
  </si>
  <si>
    <t>['Di Palma T', 'Filippone MG', 'Pierantoni GM', 'Fusco A', 'Soddu S', 'Zannini M']</t>
  </si>
  <si>
    <t>['Wang H', 'Feng Y', 'Bao Z', 'Jiang C', 'Yan W', 'Wang Y', 'Zhang C', 'Liu Y', 'Zhang Q', 'Zhang W', 'Jiang C']</t>
  </si>
  <si>
    <t>['Zhang CM', 'Zhao J', 'Deng HY']</t>
  </si>
  <si>
    <t>['Al Saati T', 'Clerc P', 'Hanoun N', 'Peuget S', 'Lulka H', 'Gigoux V', 'Capilla F', 'Beluchon B', 'Couvelard A', 'Selves J', 'Buscail L', 'Carrier A', 'Dusetti N', 'Dufresne M']</t>
  </si>
  <si>
    <t>['Giusiano S', 'Garcia S', 'Andrieu C', 'Dusetti NJ', 'Bastide C', 'Gleave M', 'Taranger-Charpin C', 'Iovanna JL', 'Rocchi P']</t>
  </si>
  <si>
    <t>['Sancho A', 'Duran J', 'Garcia-Espana A', 'Mauvezin C', 'Alemu EA', 'Lamark T', 'Macias MJ', 'DeSalle R', 'Royo M', 'Sala D', 'Chicote JU', 'Palacin M', 'Johansen T', 'Zorzano A']</t>
  </si>
  <si>
    <t>['Li H', 'Deng J', 'Chen H', 'Chen T', 'Cao X', 'Hou H', 'Huan W', 'Zhang G', 'Yu B', 'Wang Y']</t>
  </si>
  <si>
    <t>['Zhou Y', 'Zhang E', 'Berggreen C', 'Jing X', 'Osmark P', 'Lang S', 'Cilio CM', 'Goransson O', 'Groop L', 'Renstrom E', 'Hansson O']</t>
  </si>
  <si>
    <t>['Giusiano S', 'Baylot V', 'Andrieu C', 'Fazli L', 'Gleave M', 'Iovanna JL', 'Taranger-Charpin C', 'Garcia S', 'Rocchi P']</t>
  </si>
  <si>
    <t>['Bomben R', 'Gobessi S', 'Dal Bo M', 'Volinia S', 'Marconi D', 'Tissino E', 'Benedetti D', 'Zucchetto A', 'Rossi D', 'Gaidano G', 'Del Poeta G', 'Laurenti L', 'Efremov DG', 'Gattei V']</t>
  </si>
  <si>
    <t>['Seillier M', 'Peuget S', 'Gayet O', 'Gauthier C', "N'Guessan P", 'Monte M', 'Carrier A', 'Iovanna JL', 'Dusetti NJ']</t>
  </si>
  <si>
    <t>['Cauchi S', 'Ezzidi I', 'El Achhab Y', 'Mtiraoui N', 'Chaieb L', 'Salah D', 'Nejjari C', 'Labrune Y', 'Yengo L', 'Beury D', 'Vaxillaire M', 'Mahjoub T', 'Chikri M', 'Froguel P']</t>
  </si>
  <si>
    <t>['Pospelova TV', 'Leontieva OV', 'Bykova TV', 'Zubova SG', 'Pospelov VA', 'Blagosklonny MV']</t>
  </si>
  <si>
    <t>['Apostolidis PA', 'Lindsey S', 'Miller WM', 'Papoutsakis ET']</t>
  </si>
  <si>
    <t>['Bousquet M', 'Nguyen D', 'Chen C', 'Shields L', 'Lodish HF']</t>
  </si>
  <si>
    <t>['Sanders YY', 'Ambalavanan N', 'Halloran B', 'Zhang X', 'Liu H', 'Crossman DK', 'Bray M', 'Zhang K', 'Thannickal VJ', 'Hagood JS']</t>
  </si>
  <si>
    <t>['Wei Q', 'Li YX', 'Liu M', 'Li X', 'Tang H']</t>
  </si>
  <si>
    <t>['John-Aryankalayil M', 'Palayoor ST', 'Makinde AY', 'Cerna D', 'Simone CB 2nd', 'Falduto MT', 'Magnuson SR', 'Coleman CN']</t>
  </si>
  <si>
    <t>['Zhang X', 'Wallace AD', 'Du P', 'Lin S', 'Baccarelli AA', 'Jiang H', 'Jafari N', 'Zheng Y', 'Xie H', 'Soares MB', 'Kibbe WA', 'Hou L']</t>
  </si>
  <si>
    <t>['Saito Y', 'Suzuki H', 'Tsugawa H', 'Imaeda H', 'Matsuzaki J', 'Hirata K', 'Hosoe N', 'Nakamura M', 'Mukai M', 'Saito H', 'Hibi T']</t>
  </si>
  <si>
    <t>['Bubnov V', 'Moskalev E', 'Petrovskiy Y', 'Bauer A', 'Hoheisel J', 'Zaporozhan V']</t>
  </si>
  <si>
    <t>['Wang Y', 'Scheiber MN', 'Neumann C', 'Calin GA', 'Zhou D']</t>
  </si>
  <si>
    <t>['Weng W', 'Yang Q', 'Huang M', 'Qiao Y', 'Xie Y', 'Yu Y', 'jing A', 'Li Z']</t>
  </si>
  <si>
    <t>["N'guessan P", 'Pouyet L', 'Gosset G', 'Hamlaoui S', 'Seillier M', 'Cano CE', 'Seux M', 'Stocker P', 'Culcasi M', 'Iovanna JL', 'Dusetti NJ', 'Pietri S', 'Carrier A']</t>
  </si>
  <si>
    <t>['Nielsen T', 'Sparso T', 'Grarup N', 'Jorgensen T', 'Pisinger C', 'Witte DR', 'Hansen T', 'Pedersen O']</t>
  </si>
  <si>
    <t>['Seux M', 'Peuget S', 'Montero MP', 'Siret C', 'Rigot V', 'Clerc P', 'Gigoux V', 'Pellegrino E', 'Pouyet L', "N'Guessan P", 'Garcia S', 'Dufresne M', 'Iovanna JL', 'Carrier A', 'Andre F', 'Dusetti NJ']</t>
  </si>
  <si>
    <t>['Jiang F', 'Liu T', 'He Y', 'Yan Q', 'Chen X', 'Wang H', 'Wan X']</t>
  </si>
  <si>
    <t>['Le MT', 'Shyh-Chang N', 'Khaw SL', 'Chin L', 'Teh C', 'Tay J', "O'Day E", 'Korzh V', 'Yang H', 'Lal A', 'Lieberman J', 'Lodish HF', 'Lim B']</t>
  </si>
  <si>
    <t>['Farago N', 'Feher LZ', 'Kitajka K', 'Das UN', 'Puskas LG']</t>
  </si>
  <si>
    <t>['Ohshige T', 'Iwata M', 'Omori S', 'Tanaka Y', 'Hirose H', 'Kaku K', 'Maegawa H', 'Watada H', 'Kashiwagi A', 'Kawamori R', 'Tobe K', 'Kadowaki T', 'Nakamura Y', 'Maeda S']</t>
  </si>
  <si>
    <t>['Lee HC', 'Chen CY', 'Au LC']</t>
  </si>
  <si>
    <t>['Yamamoto Y', 'Yoshioka Y', 'Minoura K', 'Takahashi RU', 'Takeshita F', 'Taya T', 'Horii R', 'Fukuoka Y', 'Kato T', 'Kosaka N', 'Ochiya T']</t>
  </si>
  <si>
    <t>['Shibuya H', 'Iinuma H', 'Shimada R', 'Horiuchi A', 'Watanabe T']</t>
  </si>
  <si>
    <t>['Taieb D', 'Giusiano S', 'Sebag F', 'Marcy M', 'de Micco C', 'Palazzo FF', 'Dusetti NJ', 'Iovanna JL', 'Henry JF', 'Garcia S', 'Taranger-Charpin C']</t>
  </si>
  <si>
    <t>['Momeny M', 'Zakidizaji M', 'Ghasemi R', 'Dehpour AR', 'Rahimi-Balaei M', 'Abdolazimi Y', 'Ghavamzadeh A', 'Alimoghaddam K', 'Ghaffari SH']</t>
  </si>
  <si>
    <t>['Visser S', 'Yang X']</t>
  </si>
  <si>
    <t>['Pouyet L', 'Carrier A']</t>
  </si>
  <si>
    <t>['Zemskova M', 'Lilly MB', 'Lin YW', 'Song JH', 'Kraft AS']</t>
  </si>
  <si>
    <t>['Ma S', 'Tang KH', 'Chan YP', 'Lee TK', 'Kwan PS', 'Castilho A', 'Ng I', 'Man K', 'Wong N', 'To KF', 'Zheng BJ', 'Lai PB', 'Lo CM', 'Chan KW', 'Guan XY']</t>
  </si>
  <si>
    <t>['Low WK', 'Kong SW', 'Tan MG']</t>
  </si>
  <si>
    <t>['Nowak J', 'Iovanna JL']</t>
  </si>
  <si>
    <t>['Cano CE', 'Gommeaux J', 'Pietri S', 'Culcasi M', 'Garcia S', 'Seux M', 'Barelier S', 'Vasseur S', 'Spoto RP', 'Pebusque MJ', 'Dusetti NJ', 'Iovanna JL', 'Carrier A']</t>
  </si>
  <si>
    <t>['Nowak J', 'Archange C', 'Tardivel-Lacombe J', 'Pontarotti P', 'Pebusque MJ', 'Vaccaro MI', 'Velasco G', 'Dagorn JC', 'Iovanna JL']</t>
  </si>
  <si>
    <t>['Bonazzi VF', 'Irwin D', 'Hayward NK']</t>
  </si>
  <si>
    <t>['Yeung ML', 'Yasunaga J', 'Bennasser Y', 'Dusetti N', 'Harris D', 'Ahmad N', 'Matsuoka M', 'Jeang KT']</t>
  </si>
  <si>
    <t>['Chevrier L', 'Meunier AC', 'Cochaud S', 'Muller JM', 'Chadeneau C']</t>
  </si>
  <si>
    <t>['Fuhrken PG', 'Apostolidis PA', 'Lindsey S', 'Miller WM', 'Papoutsakis ET']</t>
  </si>
  <si>
    <t>['Daniele B']</t>
  </si>
  <si>
    <t>['Sawaya M', 'Yoshimura T', 'Shimoyama T', 'Munakata A', 'Fukuda S']</t>
  </si>
  <si>
    <t>['Gommeaux J', 'Cano C', 'Garcia S', 'Gironella M', 'Pietri S', 'Culcasi M', 'Pebusque MJ', 'Malissen B', 'Dusetti N', 'Iovanna J', 'Carrier A']</t>
  </si>
  <si>
    <t>['Hernandez-Vargas H', 'Rodriguez-Pinilla SM', 'Julian-Tendero M', 'Sanchez-Rovira P', 'Cuevas C', 'Anton A', 'Rios MJ', 'Palacios J', 'Moreno-Bueno G']</t>
  </si>
  <si>
    <t>['Bennetts JS', 'Rendtorff ND', 'Simpson F', 'Tranebjaerg L', 'Wicking C']</t>
  </si>
  <si>
    <t>['Gironella M', 'Seux M', 'Xie MJ', 'Cano C', 'Tomasini R', 'Gommeaux J', 'Garcia S', 'Nowak J', 'Yeung ML', 'Jeang KT', 'Chaix A', 'Fazli L', 'Motoo Y', 'Wang Q', 'Rocchi P', 'Russo A', 'Gleave M', 'Dagorn JC', 'Iovanna JL', 'Carrier A', 'Pebusque MJ', 'Dusetti NJ']</t>
  </si>
  <si>
    <t>['Bernardo MV', 'Yelo E', 'Gimeno L', 'Campillo JA', 'Parrado A']</t>
  </si>
  <si>
    <t>['Gandemer V', 'Rio AG', 'de Tayrac M', 'Sibut V', 'Mottier S', 'Ly Sunnaram B', 'Henry C', 'Monnier A', 'Berthou C', 'Le Gall E', 'Le Treut A', 'Schmitt C', 'Le Gall JY', 'Mosser J', 'Galibert MD']</t>
  </si>
  <si>
    <t>['Bell E', 'Lunec J', 'Tweddle DA']</t>
  </si>
  <si>
    <t>['Ito Y', 'Motoo Y', 'Yoshida H', 'Iovanna JL', 'Nakamura Y', 'Kuma K', 'Miyauchi A']</t>
  </si>
  <si>
    <t>['Ito Y', 'Motoo Y', 'Yoshida H', 'Iovanna JL', 'Takamura Y', 'Miya A', 'Kuma K', 'Miyauchi A']</t>
  </si>
  <si>
    <t>['Kis E', 'Szatmari T', 'Keszei M', 'Farkas R', 'Esik O', 'Lumniczky K', 'Falus A', 'Safrany G']</t>
  </si>
  <si>
    <t>['Jiang PH', 'Motoo Y', 'Sawabu N', 'Minamoto T']</t>
  </si>
  <si>
    <t>['Kakiuchi C', 'Ishiwata M', 'Hayashi A', 'Kato T']</t>
  </si>
  <si>
    <t>['Jiang PH', 'Motoo Y', 'Garcia S', 'Iovanna JL', 'Pebusque MJ', 'Sawabu N']</t>
  </si>
  <si>
    <t>['Hershko T', 'Chaussepied M', 'Oren M', 'Ginsberg D']</t>
  </si>
  <si>
    <t>['Rennefahrt U', 'Janakiraman M', 'Ollinger R', 'Troppmair J']</t>
  </si>
  <si>
    <t>['Tomasini R', 'Seux M', 'Nowak J', 'Bontemps C', 'Carrier A', 'Dagorn JC', 'Pebusque MJ', 'Iovanna JL', 'Dusetti NJ']</t>
  </si>
  <si>
    <t>['Vanlandingham JW', 'Tassabehji NM', 'Somers RC', 'Levenson CW']</t>
  </si>
  <si>
    <t>['Savkovic V', 'Gaiser S', 'Iovanna JL', 'Bodeker H']</t>
  </si>
  <si>
    <t>['Jiang PH', 'Motoo Y', 'Iovanna JL', 'Pebusque MJ', 'Xie MJ', 'Okada G', 'Sawabu N']</t>
  </si>
  <si>
    <t>['Deignan ME', 'Prior M', 'Stuart LE', 'Comerford EJ', 'McMahon HE']</t>
  </si>
  <si>
    <t>['Tomasini R', 'Samir AA', 'Carrier A', 'Isnardon D', 'Cecchinelli B', 'Soddu S', 'Malissen B', 'Dagorn JC', 'Iovanna JL', 'Dusetti NJ']</t>
  </si>
  <si>
    <t>['Nowak J', 'Tomasini R', 'Mattei MG', 'Azizi Samir LA', 'Dagorn JC', 'Dusetti N', 'Iovanna JL', 'Pebusque MJ']</t>
  </si>
  <si>
    <t>['Tomasini R', 'Samir AA', 'Pebusque MJ', 'Calvo EL', 'Totaro S', 'Dagorn JC', 'Dusetti NJ', 'Iovanna JL']</t>
  </si>
  <si>
    <t>['Okamura S', 'Arakawa H', 'Tanaka T', 'Nakanishi H', 'Ng CC', 'Taya Y', 'Monden M', 'Nakamura Y']</t>
  </si>
  <si>
    <t>King Fahd Medical Research Center, King Abdulaziz University, Jeddah, Kingdom of Saudi Arabia; Clinical Biochemistry Department, Faculty of Medicine, King Abdulaziz University, Jeddah, Kingdom of Saudi Arabia. Thumbay Research Institute for Precision Medicine, Gulf Medical University, Ajman, United Arab Emirates. Clinical Biochemistry Department, Faculty of Medicine, King Abdulaziz University, Jeddah, Kingdom of Saudi Arabia; Medical Division, National Research Centre, Giza, Egypt; Regenerative medicine unit, King Fahad Medical Research Center, King Abdulaziz University, Jeddah, Kingdom of Saudi Arabia. Clinical Biochemistry Department, Faculty of Medicine, King Abdulaziz University, Jeddah, Kingdom of Saudi Arabia; Regenerative medicine unit, King Fahad Medical Research Center, King Abdulaziz University, Jeddah, Kingdom of Saudi Arabia. Department of Pharmacognosy, Faculty of Pharmacy, Cairo University, Cairo, Egypt; Nawah Scientific, Mokkatam, Cairo, Egypt. Department of Pharmacognosy, Faculty of Pharmacy, Cairo University, Cairo, Egypt. Clinical Biochemistry Department, Faculty of Medicine, King Abdulaziz University, Jeddah, Kingdom of Saudi Arabia. Department of Biochemistry, Faculty of Science, King Abdulaziz University, Jeddah, Kingdom of Saudi Arabia. Research Centre, King Faisal Specialist Hospital &amp; Research Centre, Jeddah, Kingdom of Saudi Arabia. Department of Pharmaceutics and Industrial Pharmacy, Faculty of Pharmacy, Cairo University, Cairo, Egypt; Department of Pharmaceutical Sciences, College of Pharmacy, Gulf Medical University, Ajman, United Arab Emirates. Institute of Natural Medicine, University of Toyama, Toyama, Japan. Thumbay Research Institute for Precision Medicine, Gulf Medical University, Ajman, United Arab Emirates; Medical Division, National Research Centre, Giza, Egypt; Department of Pharmaceutical Sciences, College of Pharmacy, Gulf Medical University, Ajman, United Arab Emirates. Electronic address: ahmedmalabd@pharma.asu.edu.eg.</t>
  </si>
  <si>
    <t>The Reproductive Medicine Center, The First Hospital of Lanzhou University, Lanzhou, 730000, China. The First Clinical Medical College of Lanzhou University, Lanzhou, 730000, China. The First Clinical Medical College of Lanzhou University, Lanzhou, 730000, China. Department of Anesthesiology, The First Hospital of Lanzhou University, No. 1, Donggang West Road, Chengguan District, Lanzhou, 730000, China. The First Clinical Medical College of Lanzhou University, Lanzhou, 730000, China. Department of Anesthesiology, The First Hospital of Lanzhou University, No. 1, Donggang West Road, Chengguan District, Lanzhou, 730000, China. The First Clinical Medical College of Lanzhou University, Lanzhou, 730000, China. Lengyufang1014@163.com. Department of Anesthesiology, The First Hospital of Lanzhou University, No. 1, Donggang West Road, Chengguan District, Lanzhou, 730000, China. Lengyufang1014@163.com.</t>
  </si>
  <si>
    <t>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zhengxianzhao123@126.com.</t>
  </si>
  <si>
    <t>Department of Gynecology, Weifang Maternal and Child Health Hospital, Weifang, Shandong 261011, P.R. China. Department of Pharmacy, Weifang Maternal and Child Health Hospital, Weifang, Shandong 261011, P.R. China. Department of Central Supply Room, Weifang Maternal and Child Health Hospital, Weifang, Shandong 261011, P.R. China.</t>
  </si>
  <si>
    <t>Aix Marseille University, CNRS, IBDM, NeuroMarseille, Marseille, France. Aix Marseille University, CNRS, IBDM, NeuroMarseille, Marseille, France. Aix Marseille University, CNRS, INSERM, Institut Paoli-Calmettes, CRCM, Marseille, France. Sorbonne Universite, Institut du Cerveau - Paris Brain Institute - ICM, Inserm, CNRS, AP-HP, Hopital de la Pitie-Salpetriere, Paris, France. Sorbonne Universite, Institut du Cerveau - Paris Brain Institute - ICM, Inserm, CNRS, AP-HP, Hopital de la Pitie-Salpetriere, Paris, France. Aix Marseille University, CNRS, IBDM, NeuroMarseille, Marseille, France. Aix Marseille University, CNRS, IBDM, NeuroMarseille, Marseille, France. Aix Marseille University, CNRS, IBDM, NeuroMarseille, Marseille, France. Aix Marseille University, CNRS, IBDM, NeuroMarseille, Marseille, France. lydia.kerkerian-le-goff@univ-amu.fr.</t>
  </si>
  <si>
    <t>Ronald M. Loeb Center for Alzheimer's Disease, Department of Neuroscience,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Department of Neurobiology &amp; Behavior, University of California Irvine, Irvine, CA, USA. Sue and Bill Gross Stem Cell Research Center, University of California Irvine, Irvine, CA, USA. Ronald M. Loeb Center for Alzheimer's Disease, Department of Neuroscience, Icahn School of Medicine at Mount Sinai, New York, NY, USA. Department of Medical and Molecular Genetics, Indiana University School of Medicine, Indianapolis, IN, USA. Center for Computational Biology and Bioinformatics, Indiana University School of Medicine, Indianapolis, IN, USA. Department of Genetics and Genomic Sciences, Icahn School of Medicine at Mount Sinai, New York, NY, USA. Department of Genetics and Genomic Sciences, Icahn School of Medicine at Mount Sinai, New York, NY, USA. Department of Psychiatry, Icahn School of Medicine at Mount Sinai, New York, NY, USA. Department of Genetics and Genomic Sciences, Icahn School of Medicine at Mount Sinai, New York, NY, USA. Department of Psychiatry,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Department of Psychiatry, Icahn School of Medicine at Mount Sinai, New York, NY, USA. Department of Genetics and Genomic Sciences, Icahn School of Medicine at Mount Sinai, New York, NY, USA. Integrated Cardio Metabolic Centre, Department of Medicine, Karolinska Institutet, Karolinska Universitetssjukhuset, Huddinge, Sweden. Department of Medical and Molecular Genetics, Indiana University School of Medicine, Indianapolis, IN, USA. Center for Computational Biology and Bioinformatics, Indiana University School of Medicine, Indianapolis, IN, USA. Institute for Memory Impairments and Neurological Disorders, University of California Irvine, Irvine, CA, USA. Department of Genetics and Genomic Sciences, Icahn School of Medicine at Mount Sinai, New York, NY, USA. Ronald M. Loeb Center for Alzheimer's Disease, Department of Neuroscience, Icahn School of Medicine at Mount Sinai, New York, NY, USA. edoardo.marcora@mssm.edu. Department of Genetics and Genomic Sciences, Icahn School of Medicine at Mount Sinai, New York, NY, USA. edoardo.marcora@mssm.edu. Ronald M. Loeb Center for Alzheimer's Disease, Department of Neuroscience, Icahn School of Medicine at Mount Sinai, New York, NY, USA. alison.goate@mssm.edu. Department of Genetics and Genomic Sciences, Icahn School of Medicine at Mount Sinai, New York, NY, USA. alison.goate@mssm.edu.</t>
  </si>
  <si>
    <t>School of Medicine, College of Medicine, Kaohsiung Medical University, Taiwan. Division of Colorectal Surgery, Department of Surgery, Kaohsiung Medical University Hospital, Kaohsiung Medical University, No. 100 Tzyou 1st Road, Kaohsiung City 807, Kaohsiung, Taiwan. Division of Colorectal Surgery, Department of Surgery, Kaohsiung Medical University Hospital, Kaohsiung Medical University, No. 100 Tzyou 1st Road, Kaohsiung City 807, Kaohsiung, Taiwan. Division of Colorectal Surgery, Department of Surgery, Kaohsiung Medical University Hospital, Kaohsiung Medical University, No. 100 Tzyou 1st Road, Kaohsiung City 807, Kaohsiung, Taiwan; Department of Surgery, Faculty of Medicine, College of Medicine, Kaohsiung Medical University, Kaohsiung, Taiwan. Division of Colorectal Surgery, Department of Surgery, Kaohsiung Medical University Hospital, Kaohsiung Medical University, No. 100 Tzyou 1st Road, Kaohsiung City 807, Kaohsiung, Taiwan; Department of Surgery, Faculty of Medicine, College of Medicine, Kaohsiung Medical University, Kaohsiung, Taiwan; Graduate Institute of Clinical Medicine, Kaohsiung Medical University, Taiwan; Graduate Institute of Medicine, Kaohsiung Medical University, Taiwan; Center for Cancer Research, Kaohsiung Medical University, Kaohsiung, Taiwan; Center for Liquid Biopsy and Cohort Research, Taiwan. Electronic address: cy614112@ms14.hinet.net.</t>
  </si>
  <si>
    <t>Departmentof Biochemistry and Molecular Biology, Bengbu Medical College, Anhui, 233030, China; Departmentof Laboratory Medicine, Zhejiang University School of Medicine, Hangzhou, Zhejiang, 310009, China. Departmentof Laboratory Medicine, Zhejiang University School of Medicine, Hangzhou, Zhejiang, 310009, China. Anhui Province Key Laboratory of Translational Cancer Research, Bengbu Medical College, Anhui, 233030, China. Anhui Province Key Laboratory of Translational Cancer Research, Bengbu Medical College, Anhui, 233030, China. Anhui Province Key Laboratory of Translational Cancer Research, Bengbu Medical College, Anhui, 233030, China. Anhui Province Key Laboratory of Translational Cancer Research, Bengbu Medical College, Anhui, 233030, China. Departmentof Biochemistry and Molecular Biology, Bengbu Medical College, Anhui, 233030, China; Anhui Province Key Laboratory of Translational Cancer Research, Bengbu Medical College, Anhui, 233030, China. Electronic address: yqlmimi@163.com. Departmentof Biochemistry and Molecular Biology, Bengbu Medical College, Anhui, 233030, China; Anhui Province Key Laboratory of Translational Cancer Research, Bengbu Medical College, Anhui, 233030, China. Electronic address: tochenchangjie@163.com.</t>
  </si>
  <si>
    <t>School of Clinical Medicine, Affiliated Hospital, School of Public Health, North China University of Science and Technology, Tangshan, Hebei 063210,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School of Clinical Medicine, Affiliated Hospital, School of Public Health, North China University of Science and Technology, Tangshan, Hebei 063210, China; Department of Radiation Oncology, North China University of Science and Technology Affiliated People's Hospital, Tangshan 063000, China. Department of pathology,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Department of Radiation Oncology, North China University of Science and Technology Affiliated People's Hospital, Tangshan 063000, China. Electronic address: 18931521050@163.com. School of Clinical Medicine, Affiliated Hospital, School of Public Health, North China University of Science and Technology, Tangshan, Hebei 063210, China; Department of Radiation Oncology, North China University of Science and Technology Affiliated People's Hospital, Tangshan 063000, China. Electronic address: guogui_sun2013@163.com.</t>
  </si>
  <si>
    <t>Cancer Biology Lab, School of Biotechnology, KIIT University, Bhubaneswar, India. Cancer Biology Lab, School of Biotechnology, KIIT University, Bhubaneswar, India. Cancer Biology Lab, School of Biotechnology, KIIT University, Bhubaneswar, India. Cancer Biology Lab, School of Biotechnology, KIIT University, Bhubaneswar, India. Cancer Biology Lab, School of Biotechnology, KIIT University, Bhubaneswar, India. Bionivid Technology Pvt. Ltd., Kasturi Nagar, Bangalore, India. Bionivid Technology Pvt. Ltd., Kasturi Nagar, Bangalore, India. Cancer Biology Lab, School of Biotechnology, KIIT University, Bhubaneswar, India. Electronic address: toniladri@gmail.com.</t>
  </si>
  <si>
    <t>Department of Orthopedics, The Second Affiliated Hospital of Fujian Medical University, Quanzhou 362000, Fujian Province, China. Department of Medical Oncology, The Second Affiliated Hospital of Fujian Medical University, Quanzhou 362000, Fujian Province, China. Department of Orthopedics, The Second Affiliated Hospital of Fujian Medical University, Quanzhou 362000, Fujian Province, China. Department of Orthopedics, The Second Affiliated Hospital of Fujian Medical University, Quanzhou 362000, Fujian Province, China. Clinical Center for Molecular Diagnosis and Therapy, The Second Affiliated Hospital of Fujian Medical University, Quanzhou 362000, Fujian Province, China. Electronic address: qiaolingliu1@163.com.</t>
  </si>
  <si>
    <t>Department of Animal Science, University of Nebraska-Lincoln, Lincoln, NE, 68583-0908, USA. Department of Animal Science, University of Nebraska-Lincoln, Lincoln, NE, 68583-0908, USA. Department of Animal Science, University of Nebraska-Lincoln, Lincoln, NE, 68583-0908, USA. Department of Animal Science, University of Nebraska-Lincoln, Lincoln, NE, 68583-0908, USA. Department of Animal Science, University of Nebraska-Lincoln, Lincoln, NE, 68583-0908, USA. jessica.petersen@unl.edu.</t>
  </si>
  <si>
    <t>Department of Medical Biotechnology, School of Advanced Technologies, Shahrekord University of Medical Sciences, Shahrekord, Iran. Clinical Biochemistry Research Center, Basic Health Sciences Institute, Shahrekord University of Medical Sciences, Shahrekord, Iran. Department of Biotechnology, School of Advanced Technologies in Medicine, Shahid Beheshti University of Medical Sciences, Tehran, Iran. Nanobioelectrochemistry Research Center, Bam University of Medical Sciences, Bam, Iran.</t>
  </si>
  <si>
    <t>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 Department of Medical Oncology, the Fourth Hospital of Hebei Medical University, Shijiazhuang, China.</t>
  </si>
  <si>
    <t>Department of Geriatric Orthopaedics, The Third Hospital of Hebei Medical University, Shijiazhuang; 050000, Hebei Province, China. Department of Geriatric Orthopaedics, The Third Hospital of Hebei Medical University, Shijiazhuang; 050000, Hebei Province, China. Department of Cardiology, The Second Hospital of Hebei Medical University, Shijiazhuang; 050000, Hebei Province, China.</t>
  </si>
  <si>
    <t>Department of Pathology, Fudan University Shanghai Cancer Center, Shanghai, 200032, China. Department of Oncology, Shanghai Medical College, Fudan University, Shanghai, China. Institute of Pathology, Fudan University, Shanghai, China. Department of Pathology, Fudan University Shanghai Cancer Center, Shanghai, 200032, China. Department of Oncology, Shanghai Medical College, Fudan University, Shanghai, China. Institute of Pathology, Fudan University, Shanghai, China. Department of Pathology, Fudan University Shanghai Cancer Center, Shanghai, 200032, China. Department of Oncology, Shanghai Medical College, Fudan University, Shanghai, China. Institute of Pathology, Fudan University, Shanghai, China. Department of Pathology, Fudan University Shanghai Cancer Center, Shanghai, 200032, China. Department of Oncology, Shanghai Medical College, Fudan University, Shanghai, China. Institute of Pathology, Fudan University, Shanghai, China. Department of Pathology, Fudan University Shanghai Cancer Center, Shanghai, 200032, China. ripplepz@163.com. Department of Oncology, Shanghai Medical College, Fudan University, Shanghai, China. ripplepz@163.com. Institute of Pathology, Fudan University, Shanghai, China. ripplepz@163.com. Cancer Institute, Fudan University Shanghai Cancer Center, Shanghai, China. ripplepz@163.com. Department of Pathology, Fudan University Shanghai Cancer Center, Shanghai, 200032, China. yangwt2000@163.com. Department of Oncology, Shanghai Medical College, Fudan University, Shanghai, China. yangwt2000@163.com. Institute of Pathology, Fudan University, Shanghai, China. yangwt2000@163.com.</t>
  </si>
  <si>
    <t>Department of Urology, The First Affiliated Hospital of Nanchang University, Nanchang, China. Jiangxi Institute of Urology, Nanchang, China. Department of Urology, The First Affiliated Hospital of Nanchang University, Nanchang, China. Department of Emergency, The Second Affiliated Hospital of Nanchang University, Nanchang, China. Department of Urology, The First Affiliated Hospital of Nanchang University, Nanchang, China. Jiangxi Institute of Urology, Nanchang, China. Department of Urology, The First Affiliated Hospital of Nanchang University, Nanchang, China. Department of Urology, The First Affiliated Hospital of Nanchang University, Nanchang, China. Department of Urology, The First Affiliated Hospital of Nanchang University, Nanchang, China. Department of Urology, The First Affiliated Hospital of Nanchang University, Nanchang, China. Department of Urology, The First Affiliated Hospital of Nanchang University, Nanchang, China. Jiangxi Institute of Urology, Nanchang, China. Department of Urology, The People's Hospital of Jiangxi Province, Nanchang, China. Department of Urology, The First Affiliated Hospital of Nanchang University, Nanchang, China. Jiangxi Institute of Urology, Nanchang, China. Department of Urology, The First Affiliated Hospital of Nanchang University, Nanchang, China. Jiangxi Institute of Urology, Nanchang, China.</t>
  </si>
  <si>
    <t>Department of Internal Medicine, Heji Hospital of Changzhi Medical College, Changzhi, Shanxi 046011, China. Department of General Surgery, Heji Hospital of Changzhi Medical College, Changzhi, Shanxi 046011, China. Department of Gastroenterology, Heping Hospital of Changzhi Medical College, Changzhi, Shanxi 046000, China. Department of Pathology, Heping Hospital of Changzhi Medical College, Changzhi, Shanxi 046000, China. First Clinical Department of Changzhi Medical College, Changzhi, Shanxi 046000, China. Department of Biochemistry, Changzhi Medical College, Changzhi, Shanxi 046000, China. Electronic address: yiqiangzhang@czmc.edu.cn.</t>
  </si>
  <si>
    <t>Department of Thoracic Surgery, Shanghai General Hospital, Shanghai Jiao Tong University School of Medicine, Shanghai, China. xklinqiang@hotmail.com.</t>
  </si>
  <si>
    <t>Department of General Surgery, Huai'an Second People's Hospital and the Affiliated Huai'an Hospital of Xuzhou Medical University, 62 Huaihai South Road, Huai'an, Jiangsu 223001, PR China. Department of General Surgery, Huai'an Second People's Hospital and the Affiliated Huai'an Hospital of Xuzhou Medical University, 62 Huaihai South Road, Huai'an, Jiangsu 223001, PR China. Department of General Surgery, Huai'an Second People's Hospital and the Affiliated Huai'an Hospital of Xuzhou Medical University, 62 Huaihai South Road, Huai'an, Jiangsu 223001, PR China. Department of General Surgery, Huai'an Second People's Hospital and the Affiliated Huai'an Hospital of Xuzhou Medical University, 62 Huaihai South Road, Huai'an, Jiangsu 223001, PR China.</t>
  </si>
  <si>
    <t>Department of Ophthalmology, Affiliated Hospital of Nantong University, Nantong, Jiangsu, China; Department of Ophthalmology, Lixiang Eye Hospital of Soochow University, Suzhou, Jiangsu, China. Department of Ophthalmology, The Second Affiliated Hospital of Soochow University, Suzhou, Jiangsu, China. Department of Ophthalmology, Lixiang Eye Hospital of Soochow University, Suzhou, Jiangsu, China. Department of Ophthalmology, Lixiang Eye Hospital of Soochow University, Suzhou, Jiangsu, China. Department of Ophthalmology, Affiliated Hospital of Nantong University, Nantong, Jiangsu, China. Department of Ophthalmology, Lixiang Eye Hospital of Soochow University, Suzhou, Jiangsu, China. Department of Ophthalmology, Lixiang Eye Hospital of Soochow University, Suzhou, Jiangsu, China. Department of Ophthalmology, The Affiliated Eye Hospital of Suzhou Vocational Health College, Suzhou, Jiangsu, China. Department of Ophthalmology, Lixiang Eye Hospital of Soochow University, Suzhou, Jiangsu, China. Electronic address: zhumanhuieye@126.com. Department of Ophthalmology, Affiliated Hospital of Nantong University, Nantong, Jiangsu, China. Electronic address: guanhjeye@163.com.</t>
  </si>
  <si>
    <t>Centre for Experimental Medicine, Institute for Clinical and Experimental Medicine, 140 21 Prague, Czech Republic. Centre for Experimental Medicine, Institute for Clinical and Experimental Medicine, 140 21 Prague, Czech Republic. Centre for Experimental Medicine, Institute for Clinical and Experimental Medicine, 140 21 Prague, Czech Republic. Faculty of Education, Department of Biology, J. Selye University, 94501 Komarno, Slovakia. Diabetes Centre, Institute for Clinical and Experimental Medicine, 140 21 Prague, Czech Republic. Institute of Biology and Medical Genetics, First Faculty of Medicine, Charles University and General University Hospital, 121 08 Prague, Czech Republic. Institute of Biology and Medical Genetics, First Faculty of Medicine, Charles University and General University Hospital, 121 08 Prague, Czech Republic. Centre for Experimental Medicine, Institute for Clinical and Experimental Medicine, 140 21 Prague, Czech Republic.</t>
  </si>
  <si>
    <t>Division of Gastroenterology and Hepatology, Key Laboratory of Gastroenterology and Hepatology, Ministry of Health, Shanghai Inflammatory Bowel Disease Research Center, Renji Hospital, School of Medicine, Shanghai Jiao Tong University, Shanghai Institute of Digestive Disease, Shanghai, China. Department of Gastrointestinal Surgery, Ren Ji Hospital, School of Medicine, Shanghai Jiao Tong University, Shanghai, China. Division of Gastroenterology and Hepatology, Key Laboratory of Gastroenterology and Hepatology, Ministry of Health, Shanghai Inflammatory Bowel Disease Research Center, Renji Hospital, School of Medicine, Shanghai Jiao Tong University, Shanghai Institute of Digestive Disease, Shanghai, China. Division of Gastroenterology and Hepatology, Key Laboratory of Gastroenterology and Hepatology, Ministry of Health, Shanghai Inflammatory Bowel Disease Research Center, Renji Hospital, School of Medicine, Shanghai Jiao Tong University, Shanghai Institute of Digestive Disease, Shanghai, China. Department of Gastrointestinal Surgery, Ren Ji Hospital, School of Medicine, Shanghai Jiao Tong University, Shanghai, China. Division of Gastroenterology and Hepatology, Key Laboratory of Gastroenterology and Hepatology, Ministry of Health, Shanghai Inflammatory Bowel Disease Research Center, Renji Hospital, School of Medicine, Shanghai Jiao Tong University, Shanghai Institute of Digestive Disease, Shanghai, China.</t>
  </si>
  <si>
    <t>Department of Hepatic surgery, Kunshan Hospital of Traditional Chinese Medicine. Kunshan, Jiangsu Province, 215300, China. Department of Hepatic Surgery, Third Affiliated Hospital of Second Military Medical University, Shanghai, 200438, China. Department of General surgery, First Affiliated Hospital of Second Military Medical University, Shanghai, 200433, China. Department of Gastroenterology, Kunshan Hospital of Traditional Chinese Medicine. Kunshan, Jiangsu Province, 215300, China. Department of Hepatic surgery, Kunshan Hospital of Traditional Chinese Medicine. Kunshan, Jiangsu Province, 215300, China. Department of Hepatic surgery, Kunshan Hospital of Traditional Chinese Medicine. Kunshan, Jiangsu Province, 215300, China.</t>
  </si>
  <si>
    <t>Department of Spine Surgery, The Second Affiliated Hospital of Nantong University, Nantong, China. Department of Orthopedics, Shanghai General Hospital of Nanjing Medical University, Shanghai, China. Department of Orthopedics, School of Medicine, Jinling Hospital, Nanjing University, Nanjing, China. Department of Anesthesiology, The Second Affiliated Hospital of Nantong University, Nantong, China. Department of Orthopaedics, LongHua Hospital, Shanghai University of Traditional Chinese Medicine, Shanghai, China. Department of Orthopedics, School of Medicine, Jinling Hospital, Nanjing University, Nanjing, China. Department of Orthopedics, Shanghai General Hospital of Nanjing Medical University, Shanghai, China. Department of Orthopedics, Shanghai General Hospital, School of Medicine, Shanghai Jiaotong University, Shanghai, China.</t>
  </si>
  <si>
    <t>Key Laboratory of Freshwater Fisheries and Germplasm Resources Utilization, Ministry of Agriculture, Freshwater Fisheries Research Center, Chinese Academy of Fishery Sciences, Wuxi, Jiangsu, China. Key Laboratory of Freshwater Fisheries and Germplasm Resources Utilization, Ministry of Agriculture, Freshwater Fisheries Research Center, Chinese Academy of Fishery Sciences, Wuxi, Jiangsu, China. Key Laboratory of Freshwater Fisheries and Germplasm Resources Utilization, Ministry of Agriculture, Freshwater Fisheries Research Center, Chinese Academy of Fishery Sciences, Wuxi, Jiangsu, China. Key Laboratory of Freshwater Fisheries and Germplasm Resources Utilization, Ministry of Agriculture, Freshwater Fisheries Research Center, Chinese Academy of Fishery Sciences, Wuxi, Jiangsu, China. Key Laboratory of Freshwater Fisheries and Germplasm Resources Utilization, Ministry of Agriculture, Freshwater Fisheries Research Center, Chinese Academy of Fishery Sciences, Wuxi, Jiangsu, China. Key Laboratory of Freshwater Fisheries and Germplasm Resources Utilization, Ministry of Agriculture, Freshwater Fisheries Research Center, Chinese Academy of Fishery Sciences, Wuxi, Jiangsu, China.</t>
  </si>
  <si>
    <t>Department of Clinical Laboratory, Heze Municipal Hospital, Heze, Shandong, China. Department of Clinical Laboratory, Juye Hospital of Traditional Chinese Medicine, Juye, Shandong, China. Department of Breast Surgery, Heze Municipal Hospital, Heze, Shandong, China. Department of Breast Surgery, Heze Municipal Hospital, Heze, Shandong, China. Department of Clinical Laboratory, Heze Municipal Hospital, Heze, Shandong, China. Electronic address: hsli_2019@qq.com. Department of Clinical Laboratory, Heze Municipal Hospital, Heze, Shandong, China. Electronic address: qinrui8998@163.com.</t>
  </si>
  <si>
    <t>Center for Excellence in Vascular Biology, Brigham and Women's Hospital, Harvard Medical School, Boston, MA, United States. Department of Cardiovascular and Metabolic Sciences, Lerner Research Institute, Cleveland Clinic, Cleveland, OH, United States. Center for Interdisciplinary Cardiovascular Sciences, Brigham and Women's Hospital, Harvard Medical School, Boston, MA, United States. Channing Division of Network Medicine, Brigham and Women's Hospital, Harvard Medical School, Boston, MA, United States. Department of Clinical Medicine, Center for RNA Medicine, Aalborg University, Copenhagen, Denmark. Center for Excellence in Vascular Biology, Brigham and Women's Hospital, Harvard Medical School, Boston, MA, United States. Center for Interdisciplinary Cardiovascular Sciences, Brigham and Women's Hospital, Harvard Medical School, Boston, MA, United States. Channing Division of Network Medicine, Brigham and Women's Hospital, Harvard Medical School, Boston, MA, United States.</t>
  </si>
  <si>
    <t>Federal Research Center of Fundamental and Translational Medicine, Novosibirsk, Russia. Novosibirsk State University, Novosibirsk, Russia. Novosibirsk State University, Novosibirsk, Russia. Institute of Chemical Biology and Fundamental Medicine, Novosibirsk, Russia. Institute of Chemical Biology and Fundamental Medicine, Novosibirsk, Russia. Federal Research Center of Fundamental and Translational Medicine, Novosibirsk, Russia. Novosibirsk State University, Novosibirsk, Russia.</t>
  </si>
  <si>
    <t>Obstetrical Department, Binzhou Central Hospital, Binzhou, Shandong 251700, People's Republic of China. Anesthesiology Department, Huimin County Maternal and Child Health Hospital, Binzhou, Shandong, 251700, People's Republic of China. Obstetrical Department, Binzhou Central Hospital, Binzhou, Shandong 251700, People's Republic of China. Obstetrical Department, Binzhou Central Hospital, Binzhou, Shandong 251700, People's Republic of China. Gynecology Department, Binzhou Central Hospital, Binzhou, Shandong 251700, People's Republic of China.</t>
  </si>
  <si>
    <t>Department of Cadre Ward, The First Hospital of Jilin University, Changchun, Jilin 130021, China. Department of Cadre Ward, The First Hospital of Jilin University, Changchun, Jilin 130021, China. Department of Cadre Ward, The First Hospital of Jilin University, Changchun, Jilin 130021, China. Department of Cadre Ward, The First Hospital of Jilin University, Changchun, Jilin 130021, China. Department of Cadre Ward, The First Hospital of Jilin University, Changchun, Jilin 130021, China.</t>
  </si>
  <si>
    <t>Department of Hepatopancreatobiliary Surgery, China-Japan Union Hospital of Jilin University, Changchun 130033, China. Department of Orthopedics, China-Japan Union Hospital of Jilin University, Changchun 130033, China. Department of Ultrasound, China-Japan Union Hospital of Jilin University, Changchun 130033, China. Department of Hepatopancreatobiliary Surgery, China-Japan Union Hospital of Jilin University, Changchun 130033, China. Electronic address: guanlianyue0158@sina.com.</t>
  </si>
  <si>
    <t>Department of Breast Surgery, Nagoya City University Graduate School of Medical Sciences. Department of Breast Surgery, Nagoya City University Graduate School of Medical Sciences. Department of Breast Surgery, Nagoya City University Graduate School of Medical Sciences. Department of Breast Surgery, Nagoya City University Graduate School of Medical Sciences. Department of Breast Surgery, Nagoya City University Graduate School of Medical Sciences. Department of Breast Surgery, Nagoya City University Graduate School of Medical Sciences. Department of Breast Surgery, Nagoya City University Graduate School of Medical Sciences. Department of Oncology, Immunology and Surgery, Nagoya City University Graduate School of Medical Sciences. Department of Education and Research Center for Advanced Medicine, Nagoya City University Graduate School of Medical Sciences. Department of Experimental Pathology and Tumor Biology, Nagoya City University Graduate School of Medical Sciences, 1 Kawasumi, Mizuho-cho, Mizuho-ku, Nagoya, Japan. Department of Experimental Pathology and Tumor Biology, Nagoya City University Graduate School of Medical Sciences, 1 Kawasumi, Mizuho-cho, Mizuho-ku, Nagoya, Japan. Department of Breast Surgery, Nagoya City University Graduate School of Medical Sciences.</t>
  </si>
  <si>
    <t>Department of Oncology, Jiangsu Cancer Hospital and Jiangsu Institute of Cancer Research, Nanjing Medical University Affiliated Cancer Hospital, Nanjing, Jiangsu 210009, P.R. China. Department of Laboratory Medicine, School of Medicine, Jiangsu University, Zhenjiang, Jiangsu 212013, P.R. China. Department of Oncology, Jiangsu Cancer Hospital and Jiangsu Institute of Cancer Research, Nanjing Medical University Affiliated Cancer Hospital, Nanjing, Jiangsu 210009, P.R. China. Department of Oncology, Jiangsu Cancer Hospital and Jiangsu Institute of Cancer Research, Nanjing Medical University Affiliated Cancer Hospital, Nanjing, Jiangsu 210009, P.R. China. Department of Oncology, Jiangsu Cancer Hospital and Jiangsu Institute of Cancer Research, Nanjing Medical University Affiliated Cancer Hospital, Nanjing, Jiangsu 210009, P.R. China. Department of Oncology, Jiangsu Cancer Hospital and Jiangsu Institute of Cancer Research, Nanjing Medical University Affiliated Cancer Hospital, Nanjing, Jiangsu 210009, P.R. China. Department of Pharmacy, The Affiliated Hospital of Jiangsu University, Jiangsu University, Zhenjiang, Jiangsu 212001, P.R. China. Department of Laboratory Medicine, School of Medicine, Jiangsu University, Zhenjiang, Jiangsu 212013, P.R. China. Department of Oncology, Jiangsu Cancer Hospital and Jiangsu Institute of Cancer Research, Nanjing Medical University Affiliated Cancer Hospital, Nanjing, Jiangsu 210009, P.R. China.</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</si>
  <si>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</si>
  <si>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Department of Spine Surgery, Renji Hospital, School of Medicine, Shanghai Jiao Tong University, Shanghai, China. Department of Spine Surgery, Renji Hospital, School of Medicine, Shanghai Jiao Tong University, Shanghai, China. Department of Spine Surgery, Renji Hospital, School of Medicine, Shanghai Jiao Tong University, Shanghai, China. Department of Spine Surgery, Renji Hospital, School of Medicine, Shanghai Jiao Tong University, Shanghai, China. Department of Spine Surgery, Renji Hospital, School of Medicine, Shanghai Jiao Tong University, Shanghai, China. Department of Spine Surgery, Renji Hospital, School of Medicine, Shanghai Jiao Tong University, Shanghai, China.</t>
  </si>
  <si>
    <t>Epigenetic Factors in Normal and Malignant Hematopoiesis, Aix Marseille Universite, CNRS, INSERM, Institut Paoli-Calmettes, Centre de Recherche en Cancerologie de Marseille, F-13009 Marseille, France. Stress Cell, Aix Marseille Universite, CNRS, INSERM, Institut Paoli-Calmettes, Centre de Recherche en Cancerologie de Marseille, F-13009 Marseille, France. Epigenetic Factors in Normal and Malignant Hematopoiesis, Aix Marseille Universite, CNRS, INSERM, Institut Paoli-Calmettes, Centre de Recherche en Cancerologie de Marseille, F-13009 Marseille, France. Stress Cell, Aix Marseille Universite, CNRS, INSERM, Institut Paoli-Calmettes, Centre de Recherche en Cancerologie de Marseille, F-13009 Marseille, France. Stress Cell, Aix Marseille Universite, CNRS, INSERM, Institut Paoli-Calmettes, Centre de Recherche en Cancerologie de Marseille, F-13009 Marseille, France. Epigenetic Factors in Normal and Malignant Hematopoiesis, Aix Marseille Universite, CNRS, INSERM, Institut Paoli-Calmettes, Centre de Recherche en Cancerologie de Marseille, F-13009 Marseille, France. Stress Cell, Aix Marseille Universite, CNRS, INSERM, Institut Paoli-Calmettes, Centre de Recherche en Cancerologie de Marseille, F-13009 Marseille, France. Epigenetic Factors in Normal and Malignant Hematopoiesis, Aix Marseille Universite, CNRS, INSERM, Institut Paoli-Calmettes, Centre de Recherche en Cancerologie de Marseille, F-13009 Marseille, France. Immunity and Cancer, Aix Marseille Universite, CNRS, INSERM, Institut Paoli-Calmettes, Centre de Recherche en Cancerologie de Marseille, F-13009 Marseille, France. Leuko/Stromal Interactions in Normal and Pathological Hematopoiesis, Aix Marseille Universite, CNRS, INSERM, Institut Paoli-Calmettes, Centre de Recherche en Cancerologie de Marseille, F-13009 Marseille, France. Epigenetic Factors in Normal and Malignant Hematopoiesis, Aix Marseille Universite, CNRS, INSERM, Institut Paoli-Calmettes, Centre de Recherche en Cancerologie de Marseille, F-13009 Marseille, France; estelle.duprez@inserm.fr alice.carrier@inserm.fr. Stress Cell, Aix Marseille Universite, CNRS, INSERM, Institut Paoli-Calmettes, Centre de Recherche en Cancerologie de Marseille, F-13009 Marseille, France; estelle.duprez@inserm.fr alice.carrier@inserm.fr.</t>
  </si>
  <si>
    <t>The Centre of Inflammation and Metabolism and the Centre for Physical Activity Research, Rigshospitalet, University of Copenhagen, Copenhagen, Denmark. torahenriksen@sund.ku.dk. Novo Nordisk Foundation Center, Section for Basic Metabolic Research, Faculty of Health and Medical Science, University of Copenhagen, Copenhagen, Denmark. torahenriksen@sund.ku.dk. Department of Biology and Biological Engineering, Chalmers University of Technology, 41296, Gothenburg, Sweden. Department of Biology and Biological Engineering, Chalmers University of Technology, 41296, Gothenburg, Sweden. The Centre of Inflammation and Metabolism and the Centre for Physical Activity Research, Rigshospitalet, University of Copenhagen, Copenhagen, Denmark. Venetian Institute of Molecular Medicine, via Orus 2, 35129, Padova, Italy. The Centre of Inflammation and Metabolism and the Centre for Physical Activity Research, Rigshospitalet, University of Copenhagen, Copenhagen, Denmark. Novo Nordisk Foundation Center, Section for Basic Metabolic Research, Faculty of Health and Medical Science, University of Copenhagen, Copenhagen, Denmark.</t>
  </si>
  <si>
    <t>Aix Marseille Univ, INSERM, MMG, Marseille, France. Aix Marseille Univ, CNRS, CRMBM, Marseille, France. Aix Marseille Univ, CNRS, INSERM, Institut Paoli-Calmettes, CRCM, Marseille, France. Aix Marseille Univ, CNRS, CRMBM, Marseille, France. Aix Marseille Univ, CNRS, CRMBM, Marseille, France. Aix Marseille Univ, CNRS, CRMBM, Marseille, France. Aix Marseille Univ, INSERM, MMG, Marseille, France. Aix Marseille Univ, CNRS, INSERM, Institut Paoli-Calmettes, CRCM, Marseille, France. Aix Marseille Univ, CNRS, CRMBM, Marseille, France.</t>
  </si>
  <si>
    <t>Center for Translational Neurodegeneration and Regenerative Therapy, Shanghai Tenth People's Hospital affiliated to Tongji University School of Medicine, Shanghai, 200072, China. Center for Translational Neurodegeneration and Regenerative Therapy, Shanghai Tenth People's Hospital affiliated to Tongji University School of Medicine, Shanghai, 200072, China. Center for Translational Neurodegeneration and Regenerative Therapy, Shanghai Tenth People's Hospital affiliated to Tongji University School of Medicine, Shanghai, 200072, China. Center for Translational Neurodegeneration and Regenerative Therapy, Shanghai Tenth People's Hospital affiliated to Tongji University School of Medicine, Shanghai, 200072, China. Departments of Pharmacology and Experimental Neuroscience, University of Nebraska Medical Center, Omaha, NE, 68198-5930, USA. Center for Translational Neurodegeneration and Regenerative Therapy, Shanghai Tenth People's Hospital affiliated to Tongji University School of Medicine, Shanghai, 200072, China. Department of Anesthesiology, Tongji Hospital affiliated to Tongji University School of Medicine, Shanghai, 200065, China. Center for Translational Neurodegeneration and Regenerative Therapy, Shanghai Tenth People's Hospital affiliated to Tongji University School of Medicine, Shanghai, 200072, China. jialinzheng@tongji.edu.cn. Collaborative Innovation Center for Brain Science, Tongji University, Shanghai, 200092, China. jialinzheng@tongji.edu.cn. Departments of Pharmacology and Experimental Neuroscience, University of Nebraska Medical Center, Omaha, NE, 68198-5930, USA. jialinzheng@tongji.edu.cn. Department of Pathology and Microbiology, University of Nebraska Medical Center, Omaha, NE, 68198-5930, USA. jialinzheng@tongji.edu.cn.</t>
  </si>
  <si>
    <t>Department of Infectious Diseases, The Affiliated Hospital of Qingdao University, Qingdao 266003, People's Republic of China. Department of Infectious Diseases, The Affiliated Hospital of Qingdao University, Qingdao 266003, People's Republic of China. Department of General Surgery, The Second Affiliated Hospital of Qingdao University, Qingdao 266003, People's Republic of China. Department of Infectious Diseases, The Affiliated Hospital of Qingdao University, Qingdao 266003, People's Republic of China. Department of Gastroenterology, The Affiliated Yantai Yuhuangding Hospital of Qingdao University, Yantai 264000, People's Republic of China. Department of Hepatobiliary and Pancreatic Surgery, The Affiliated Hospital of Qingdao University, Qingdao 266003, People's Republic of China. Department of Gastroenterology, The Affiliated Yantai Yuhuangding Hospital of Qingdao University, Yantai 264000, People's Republic of China. Institute of Transplantation Science, The Affiliated Hospital of Qingdao University, Qingdao 266003, People's Republic of China.</t>
  </si>
  <si>
    <t>Department of Pediatrics, Penn State College of Medicine, Hershey, Pennsylvania 17033. Department of Biochemistry and Molecular Biology, Penn State College of Medicine, Hershey, Pennsylvania 17033. Department of Pediatrics, Penn State College of Medicine, Hershey, Pennsylvania 17033. Department of Pediatrics, Penn State College of Medicine, Hershey, Pennsylvania 17033. Department of Public Health Sciences, Penn State College of Medicine, Hershey, Pennsylvania 17033. Department of Pediatrics, Penn State College of Medicine, Hershey, Pennsylvania 17033. Department of Pediatrics, Penn State College of Medicine, Hershey, Pennsylvania 17033. Department of Chemistry, State University of New York at Buffalo, Buffalo, New York 14260. Department of Biochemistry and Molecular Biology, Penn State College of Medicine, Hershey, Pennsylvania 17033 ftian@psu.edu. Department of Pediatrics, Penn State College of Medicine, Hershey, Pennsylvania 17033 huw11@psu.edu.</t>
  </si>
  <si>
    <t>Department of Pancreatic Surgery, Zhongshan Hospital, Fudan University, Shanghai, 200032, China. Department of Pancreatic Surgery, Zhongshan Hospital, Fudan University, Shanghai, 200032, China. Department of Pancreatic Surgery, Zhongshan Hospital, Fudan University, Shanghai, 200032, China. Department of Pancreatic Surgery, Zhongshan Hospital, Fudan University, Shanghai, 200032, China. Department of Pancreatic Surgery, Zhongshan Hospital, Fudan University, Shanghai, 200032, China. Department of Pancreatic Surgery, Zhongshan Hospital, Fudan University, Shanghai, 200032, China. Department of Pancreatic Surgery, Zhongshan Hospital, Fudan University, Shanghai, 200032, China. Electronic address: wang.dansong@zs-hospital.sh.cn. Department of Pancreatic Surgery, Zhongshan Hospital, Fudan University, Shanghai, 200032, China. Electronic address: lou.wenhui@zs-hospital.sh.cn.</t>
  </si>
  <si>
    <t>Department of Oncology, The People's Hospital of Yucheng, Yucheng, Shandong 251200, P.R. China. Department of Oncology, The People's Hospital of Yucheng, Yucheng, Shandong 251200, P.R. China. Department of Oncology, The People's Hospital of Leling, Leling, Shandong 253600, P.R. China.</t>
  </si>
  <si>
    <t>Cairo University, Faculty of Veterinary Medicine, Department of Biochemistry and Chemistry of Nutrition, Giza 12211, Egypt. Cairo University, Faculty of Veterinary Medicine, Department of Biochemistry and Chemistry of Nutrition, Giza 12211, Egypt. Cairo University, Faculty of Veterinary Medicine, Department of Virology, Giza 12211, Egypt. Cairo University, Faculty of Veterinary Medicine, Department of Biochemistry and Chemistry of Nutrition, Giza 12211, Egypt. Cairo University, Faculty of Veterinary Medicine, Department of Biochemistry and Chemistry of Nutrition, Giza 12211, Egypt.</t>
  </si>
  <si>
    <t>Department of Lymphoma. Department of Pathology, Sino-US Center for Lymphoma and Leukemia Research, Tianjin Medical University Cancer Institute and Hospital, National Clinical Research Center for Cancer, Key Laboratory of Cancer Prevention and Therapy, Tianjin, Tianjin's Clinical Research Center for Cancer, Tianjin 300060, China. Department of Pathology and Microbiology, University of Nebraska Medical Center, Omaha 68198, USA. Department of Pathology and Microbiology, University of Nebraska Medical Center, Omaha 68198, USA. Department of Cell Biology, School of Basic Medical Sciences, Tianjin Medical University, Tianjin 300070, China. Department of Pathology and Microbiology, University of Nebraska Medical Center, Omaha 68198, USA. Department of Lymphoma. Department of Laboratory Sciences, Tianjin Medical University, Tianjin 300070, China. Department of Pathology, Sino-US Center for Lymphoma and Leukemia Research, Tianjin Medical University Cancer Institute and Hospital, National Clinical Research Center for Cancer, Key Laboratory of Cancer Prevention and Therapy, Tianjin, Tianjin's Clinical Research Center for Cancer, Tianjin 300060, China. Department of Lymphoma. Department of Lymphoma. Department of Pathology and Microbiology, University of Nebraska Medical Center, Omaha 68198, USA. Department of Cell Biology, School of Basic Medical Sciences, Tianjin Medical University, Tianjin 300070, China. Cancer Center, Tianjin Union Hospital, Tianjin 300121, China. Department of Lymphoma. Department of Pathology, Sino-US Center for Lymphoma and Leukemia Research, Tianjin Medical University Cancer Institute and Hospital, National Clinical Research Center for Cancer, Key Laboratory of Cancer Prevention and Therapy, Tianjin, Tianjin's Clinical Research Center for Cancer, Tianjin 300060, China. Department of Cell Biology, School of Basic Medical Sciences, Tianjin Medical University, Tianjin 300070, China. Department of Lymphoma. Department of Pathology, Sino-US Center for Lymphoma and Leukemia Research, Tianjin Medical University Cancer Institute and Hospital, National Clinical Research Center for Cancer, Key Laboratory of Cancer Prevention and Therapy, Tianjin, Tianjin's Clinical Research Center for Cancer, Tianjin 300060, China. Department of Pathology and Microbiology, University of Nebraska Medical Center, Omaha 68198, USA.</t>
  </si>
  <si>
    <t>Department of Psychiatry, Brain Center Rudolf Magnus, University Medical Center Utrecht, Utrecht University, the Netherlands; Department of Neurology and Neurosurgery, Brain Center Rudolf Magnus, University Medical Center Utrecht, Utrecht University, the Netherlands; Department of Translational Neuroscience, Brain Center Rudolf Magnus, University Medical Center Utrecht, Utrecht University, the Netherlands. Department of Psychiatry, Brain Center Rudolf Magnus, University Medical Center Utrecht, Utrecht University, the Netherlands; Research Centre, Military Mental Healthcare, Ministry of Defense, Utrecht, the Netherlands. Department of Psychiatry, Amsterdam UMC (location VUmc) / GGZ InGeest, Amsterdam, the Netherlands; Department of Anatomy and Neurosciences, Amsterdam UMC (location VUmc), Amsterdam, the Netherlands. Department of Neurology and Neurosurgery, Brain Center Rudolf Magnus, University Medical Center Utrecht, Utrecht University, the Netherlands; Center for Molecular Medicine, University Medical Center Utrecht, Utrecht University, the Netherlands. Department of Psychiatry, Brain Center Rudolf Magnus, University Medical Center Utrecht, Utrecht University, the Netherlands. Department of Psychiatry, Brain Center Rudolf Magnus, University Medical Center Utrecht, Utrecht University, the Netherlands. Department of Psychiatry, Brain Center Rudolf Magnus, University Medical Center Utrecht, Utrecht University, the Netherlands; Department of Neurology and Neurosurgery, Brain Center Rudolf Magnus, University Medical Center Utrecht, Utrecht University, the Netherlands; Department of Translational Neuroscience, Brain Center Rudolf Magnus, University Medical Center Utrecht, Utrecht University, the Netherlands. Department of Psychiatry, Brain Center Rudolf Magnus, University Medical Center Utrecht, Utrecht University, the Netherlands; Department of Neurology and Neurosurgery, Brain Center Rudolf Magnus, University Medical Center Utrecht, Utrecht University, the Netherlands; Department of Translational Neuroscience, Brain Center Rudolf Magnus, University Medical Center Utrecht, Utrecht University, the Netherlands. Department of Psychiatry, Brain Center Rudolf Magnus, University Medical Center Utrecht, Utrecht University, the Netherlands. Department of Neurology and Neurosurgery, Brain Center Rudolf Magnus, University Medical Center Utrecht, Utrecht University, the Netherlands. Department of Psychiatry, Brain Center Rudolf Magnus, University Medical Center Utrecht, Utrecht University, the Netherlands. Department of Psychiatry, Brain Center Rudolf Magnus, University Medical Center Utrecht, Utrecht University, the Netherlands; Research Centre, Military Mental Healthcare, Ministry of Defense, Utrecht, the Netherlands; Department of Psychiatry, Leiden University Medical Center, Leiden, the Netherlands; Arq Psychotrauma Expert Group, Diemen, the Netherlands. Department of Psychiatry, Brain Center Rudolf Magnus, University Medical Center Utrecht, Utrecht University, the Netherlands; Department of Translational Neuroscience, Brain Center Rudolf Magnus, University Medical Center Utrecht, Utrecht University, the Netherlands; GGNet, Apeldoorn, the Netherlands. Electronic address: J.Luykx@umcutrecht.nl.</t>
  </si>
  <si>
    <t>Department of Ophthalmology, The Fourth Affiliated Hospital of China Medical University, Key Laboratory of Lens Research of Liaoning Province, Eye Hospital of China Medical University, Shenyang City, Liaoning Province 110005, China. University of Utah School of Medicine, 30 N. 1900 E, Salt Lake City, Utah 84132, USA. Department of Medical Imaging, Cancer Hospital of China Medical University, Liaoning Cancer Hospital &amp; Institute, Shenyang City, Liaoning Province 110042, China. Department of Ophthalmology, The Fourth Affiliated Hospital of China Medical University, Key Laboratory of Lens Research of Liaoning Province, Eye Hospital of China Medical University, Shenyang City, Liaoning Province 110005, China. Department of Ophthalmology, The Fourth Affiliated Hospital of China Medical University, Key Laboratory of Lens Research of Liaoning Province, Eye Hospital of China Medical University, Shenyang City, Liaoning Province 110005, China. Department of Ophthalmology, The Fourth Affiliated Hospital of China Medical University, Key Laboratory of Lens Research of Liaoning Province, Eye Hospital of China Medical University, Shenyang City, Liaoning Province 110005, China.</t>
  </si>
  <si>
    <t>Department of Neurology, Jianou Municipal Hospital, Jianou, Fujian 353100, P.R. China. Department of Urology, The Third Hospital of Xiamen, Xiamen, Fujian 361000, P.R. China. Department of Urology, Haicang Hospital of Xiamen, Xiamen, Fujian 361026, P.R. China. Department of Surgery, Xiapu County Hospital, Xiapu County, Ningde, Fujian 355100, P.R. China. Department of Sports Medicine, The Central Hospital of Yongzhou, Yongzhou, Hunan 425000, P.R. China. Department of General Surgery, Xiamen Maternity and Child Health Care Hospital, Xiamen, Fujian 361000, P.R. China.</t>
  </si>
  <si>
    <t>Medical School of Nantong University, Nantong, China. dingye012319@163.com.</t>
  </si>
  <si>
    <t>The Graduate School of Natural and Applied Sciences, Dokuz Eylul University, Buca, Izmir 35160, Turkey. gokhan.demirkiran@yasar.edu.tr. Department of Electrical and Electronics Engineering, Dokuz Eylul University, Buca, Izmir 35160, Turkey. Department of Electrical-Electronics Engineering, Yasar University, Bornova, Izmir 35100, Turkey.</t>
  </si>
  <si>
    <t>a Hematology Laboratory , Institut de Recerca Pediatrica Hospital Sant Joan de Deu University of Barcelona , Esplugues de Llobregat , Spain. b National Biomedical Research Institute on Rare Diseases (CIBER ER), Instituto de Salud Carlos III , Madrid , Spain. c Hematology Department , Hospital Clinic, Institut d'Investigacions Biomediques August Pi i Sunyer (IDIBAPS) , Barcelona , Spain. d Josep Carreras Leukemia Research Institute (IJC) , Barcelona , Spain. e Bioinformatics Platform, Institut d'Investigacions Biomediques August Pi i Sunyer (IDIBAPS) , Barcelona , Spain. d Josep Carreras Leukemia Research Institute (IJC) , Barcelona , Spain. e Bioinformatics Platform, Institut d'Investigacions Biomediques August Pi i Sunyer (IDIBAPS) , Barcelona , Spain. f Hematology Department, Hospital de la Santa Creu i Sant Pau , Institut d'Investigacio Biomedica Sant Pau, Universitat Autonoma de Barcelona , Spain. f Hematology Department, Hospital de la Santa Creu i Sant Pau , Institut d'Investigacio Biomedica Sant Pau, Universitat Autonoma de Barcelona , Spain. g Molecular Oncology and Embryology Laboratory , Human Anatomy Unit, School of Medicine, University of Barcelona , Barcelona , Spain. g Molecular Oncology and Embryology Laboratory , Human Anatomy Unit, School of Medicine, University of Barcelona , Barcelona , Spain. f Hematology Department, Hospital de la Santa Creu i Sant Pau , Institut d'Investigacio Biomedica Sant Pau, Universitat Autonoma de Barcelona , Spain. f Hematology Department, Hospital de la Santa Creu i Sant Pau , Institut d'Investigacio Biomedica Sant Pau, Universitat Autonoma de Barcelona , Spain. a Hematology Laboratory , Institut de Recerca Pediatrica Hospital Sant Joan de Deu University of Barcelona , Esplugues de Llobregat , Spain. b National Biomedical Research Institute on Rare Diseases (CIBER ER), Instituto de Salud Carlos III , Madrid , Spain. c Hematology Department , Hospital Clinic, Institut d'Investigacions Biomediques August Pi i Sunyer (IDIBAPS) , Barcelona , Spain. d Josep Carreras Leukemia Research Institute (IJC) , Barcelona , Spain.</t>
  </si>
  <si>
    <t>Center for Gastrointestinal Research; Center for Translational Genomics and Oncology, Baylor Scott &amp; White Research Institute and Charles A Sammons Cancer Center, Baylor University Medical Center, 3410 Worth Street, Suite 610, Dallas, TX, 75246, USA. Department of Clinical Laboratory, Yangpu Hospital, Tongji University School of Medicine, Shanghai, China. Center for Translational Medicine, Yangpu Hospital, Tongji University School of Medicine, Shanghai, China. Department of Cell Biology; Department of Genetics; Department of Obstetrics, Gynecology, and Reproductive Sciences; Yale Stem Cell Center, Yale University School of Medicine, New Haven, CT, USA. Department of Gastrointestinal and Pediatric Surgery, Division of Reparative Medicine, Institute of Life Sciences, Mie University Graduate School of Medicine, Mie, Japan. Department of Gastrointestinal and Pediatric Surgery, Division of Reparative Medicine, Institute of Life Sciences, Mie University Graduate School of Medicine, Mie, Japan. Department of Gastroenterological Surgery and Surgical Oncology, Okayama University Graduate School of Medicine, Dentistry and Pharmaceutical Sciences, Okayama, Japan. Department of Gastroenterological Surgery and Surgical Oncology, Okayama University Graduate School of Medicine, Dentistry and Pharmaceutical Sciences, Okayama, Japan. Department of Pathology, Shanghai Tenth People's Hospital, Tongji University, Shanghai, China. Department of GI Surgery, Shanghai Tenth People's Hospital Affiliated to Tongji University, Shanghai, China. Department of Cell Biology; Department of Genetics; Department of Obstetrics, Gynecology, and Reproductive Sciences; Yale Stem Cell Center, Yale University School of Medicine, New Haven, CT, USA. Department of Colorectal Surgery, Fudan University Shanghai Cancer Center, 270 Dong'an Road, Shanghai, 20032, China. yanleima@live.cn. Department of Oncology, Shanghai Medical College, Fudan University, 270 Dong'an Road, Shanghai, 20032, China. yanleima@live.cn. Center for Gastrointestinal Research; Center for Translational Genomics and Oncology, Baylor Scott &amp; White Research Institute and Charles A Sammons Cancer Center, Baylor University Medical Center, 3410 Worth Street, Suite 610, Dallas, TX, 75246, USA. Ajay.Goel@BSWHealth.org.</t>
  </si>
  <si>
    <t>School of Life Science and Technology, Jiangsu Key Laboratory of Carcinogenesis and Intervention, Jiangsu Key Laboratory of Drug Discovery for Metabolic Diseases, Department of Pharmacology of Chinese Materia Medica, China Pharmaceutical University, Nanjing 210009, China. Jiangsu Key Laboratory for Pharmacology and Safety Evaluation of Chinese Materia Medica, School of Pharmacy, Nanjing University of Chinese Medicine, Nanjing 210023, China. School of Life Science and Technology, Jiangsu Key Laboratory of Carcinogenesis and Intervention, Jiangsu Key Laboratory of Drug Discovery for Metabolic Diseases, Department of Pharmacology of Chinese Materia Medica, China Pharmaceutical University, Nanjing 210009, China. School of Life Science and Technology, Jiangsu Key Laboratory of Carcinogenesis and Intervention, Jiangsu Key Laboratory of Drug Discovery for Metabolic Diseases, Department of Pharmacology of Chinese Materia Medica, China Pharmaceutical University, Nanjing 210009, China. School of Life Science and Technology, Jiangsu Key Laboratory of Carcinogenesis and Intervention, Jiangsu Key Laboratory of Drug Discovery for Metabolic Diseases, Department of Pharmacology of Chinese Materia Medica, China Pharmaceutical University, Nanjing 210009, China. School of Life Science and Technology, Jiangsu Key Laboratory of Carcinogenesis and Intervention, Jiangsu Key Laboratory of Drug Discovery for Metabolic Diseases, Department of Pharmacology of Chinese Materia Medica, China Pharmaceutical University, Nanjing 210009, China. School of Life Science and Technology, Jiangsu Key Laboratory of Carcinogenesis and Intervention, Jiangsu Key Laboratory of Drug Discovery for Metabolic Diseases, Department of Pharmacology of Chinese Materia Medica, China Pharmaceutical University, Nanjing 210009, China. School of Life Science and Technology, Jiangsu Key Laboratory of Carcinogenesis and Intervention, Jiangsu Key Laboratory of Drug Discovery for Metabolic Diseases, Department of Pharmacology of Chinese Materia Medica, China Pharmaceutical University, Nanjing 210009, China. School of Life Science and Technology, Jiangsu Key Laboratory of Carcinogenesis and Intervention, Jiangsu Key Laboratory of Drug Discovery for Metabolic Diseases, Department of Pharmacology of Chinese Materia Medica, China Pharmaceutical University, Nanjing 210009, China. School of Life Science and Technology, Jiangsu Key Laboratory of Carcinogenesis and Intervention, Jiangsu Key Laboratory of Drug Discovery for Metabolic Diseases, Department of Pharmacology of Chinese Materia Medica, China Pharmaceutical University, Nanjing 210009, China. Electronic address: xitao18@hotmail.com.</t>
  </si>
  <si>
    <t>Breast Cancer Institute, Department of Breast Surgery, Cancer Hospital/Cancer Institute, Shanghai Medical College, Institutes of Biomedical Sciences, Fudan University, #270 Dong An Road, Shanghai, 200032, People's Republic of China. Breast Cancer Institute, Department of Breast Surgery, Cancer Hospital/Cancer Institute, Shanghai Medical College, Institutes of Biomedical Sciences, Fudan University, #270 Dong An Road, Shanghai, 200032, People's Republic of China. Breast Cancer Institute, Department of Breast Surgery, Cancer Hospital/Cancer Institute, Shanghai Medical College, Institutes of Biomedical Sciences, Fudan University, #270 Dong An Road, Shanghai, 200032, People's Republic of China. Breast Cancer Institute, Department of Breast Surgery, Cancer Hospital/Cancer Institute, Shanghai Medical College, Institutes of Biomedical Sciences, Fudan University, #270 Dong An Road, Shanghai, 200032, People's Republic of China. Breast Cancer Institute, Department of Breast Surgery, Cancer Hospital/Cancer Institute, Shanghai Medical College, Institutes of Biomedical Sciences, Fudan University, #270 Dong An Road, Shanghai, 200032, People's Republic of China. Breast Cancer Institute, Department of Breast Surgery, Cancer Hospital/Cancer Institute, Shanghai Medical College, Institutes of Biomedical Sciences, Fudan University, #270 Dong An Road, Shanghai, 200032, People's Republic of China. zhimingshao@yahoo.com.</t>
  </si>
  <si>
    <t>Department of Melanoma Medical Oncology. Department of Melanoma Medical Oncology. Department of Melanoma Medical Oncology. Department of Lymphoma/Myeloma. Department of Melanoma Medical Oncology. Department of Sarcoma Medical Oncology. Department of Melanoma Medical Oncology. Institute for Applied Cancer Science. Department of Melanoma Medical Oncology. Department of Gynecologic Oncology and Reproductive Medicine. Department of Melanoma Medical Oncology. Department of Melanoma Medical Oncology. Department of Melanoma Medical Oncology. Department of Melanoma Medical Oncology. Department of Melanoma Medical Oncology. Department of Melanoma Medical Oncology. Department of Melanoma Medical Oncology. Department of Melanoma Medical Oncology. Department of Cancer Imaging Systems. Department of Cancer Imaging Systems. Department of Melanoma Medical Oncology. The University of Texas MD Anderson Cancer Center, Houston, TX; Merrimack Pharmaceuticals, Cambridge, MA. Institute for Applied Cancer Science. Department of Gynecologic Oncology and Reproductive Medicine. Center for RNA Interference and Non-coding RNA. Department of Biostatistics. Department of Melanoma Medical Oncology. Department of Lymphoma/Myeloma. Department of Melanoma Medical Oncology.</t>
  </si>
  <si>
    <t>Department of Health Promotion &amp; Chronic Non-Communicable Disease Control, Wuxi Center for Disease Control and Prevention, Wuxi, Jiangsu, China. Department of Health Promotion &amp; Chronic Non-Communicable Disease Control, Wuxi Center for Disease Control and Prevention, Wuxi, Jiangsu, China. Department of Health Promotion &amp; Chronic Non-Communicable Disease Control, Wuxi Center for Disease Control and Prevention, Wuxi, Jiangsu, China. Electronic address: wxqianyun111@sina.com. Department of Epidemiology and Biostatistics, School of Public Health, Nanjing Medical University, Nanjing, Jiangsu, China. Department of Epidemiology and Biostatistics, School of Public Health, Nanjing Medical University, Nanjing, Jiangsu, China. Department of Epidemiology and Biostatistics, School of Public Health, Nanjing Medical University, Nanjing, Jiangsu, China. Department of Epidemiology and Biostatistics, School of Public Health, Nanjing Medical University, Nanjing, Jiangsu, China. Department of Epidemiology and Biostatistics, School of Public Health, Nanjing Medical University, Nanjing, Jiangsu, China.</t>
  </si>
  <si>
    <t>China-American Cancer Research Institute, Dongguan Scientific Research Center, Key Laboratory for Epigenetics of Dongguan City, Guangdong Provincial Key Laboratory of Medical Molecular Diagnostics, Guangdong Medical University, Dongguan, Guangdong 523808, P.R. China. Department of Gynaecology and Obstetrics, Dongguan Third People's Hospital, Affiliated Dongguan Shilong People's Hospital of Southern Medical University, Dongguan, Guangdong 523326, P.R. China. China-American Cancer Research Institute, Dongguan Scientific Research Center, Key Laboratory for Epigenetics of Dongguan City, Guangdong Provincial Key Laboratory of Medical Molecular Diagnostics, Guangdong Medical University, Dongguan, Guangdong 523808, P.R. China. China-American Cancer Research Institute, Dongguan Scientific Research Center, Key Laboratory for Epigenetics of Dongguan City, Guangdong Provincial Key Laboratory of Medical Molecular Diagnostics, Guangdong Medical University, Dongguan, Guangdong 523808, P.R. China. Department of Health Management Center, The Affiliated Hospital of Guangdong Medical University, Zhanjiang, Guangdong 524001, P.R. China. China-American Cancer Research Institute, Dongguan Scientific Research Center, Key Laboratory for Epigenetics of Dongguan City, Guangdong Provincial Key Laboratory of Medical Molecular Diagnostics, Guangdong Medical University, Dongguan, Guangdong 523808, P.R. China. Department II of Chest Internal Medicine, Hunan Cancer Hospital The Affiliated Cancer Hospital of Xiangya School of Medicine, Central South University, Changsha, Hunan 410013, P.R. China. China-American Cancer Research Institute, Dongguan Scientific Research Center, Key Laboratory for Epigenetics of Dongguan City, Guangdong Provincial Key Laboratory of Medical Molecular Diagnostics, Guangdong Medical University, Dongguan, Guangdong 523808, P.R. China. China-American Cancer Research Institute, Dongguan Scientific Research Center, Key Laboratory for Epigenetics of Dongguan City, Guangdong Provincial Key Laboratory of Medical Molecular Diagnostics, Guangdong Medical University, Dongguan, Guangdong 523808, P.R. China. China-American Cancer Research Institute, Dongguan Scientific Research Center, Key Laboratory for Epigenetics of Dongguan City, Guangdong Provincial Key Laboratory of Medical Molecular Diagnostics, Guangdong Medical University, Dongguan, Guangdong 523808, P.R. China.</t>
  </si>
  <si>
    <t>Department of General Surgery, The First Affiliated Hospital of Soochow University, Suzhou, China. Electronic address: xfxue@suda.edu.cn. Department of General Surgery, The First Affiliated Hospital of Soochow University, Suzhou, China. College of Life Sciences, Shanxi Normal University, Xi'an, China. Hefei National Laboratory for Physical Sciences at Microscale and School of Life Sciences, University of Science &amp; Technology of China, Hefei, China. Electronic address: rkhu@mail.ustc.edu.cn. Department of General Surgery, The First Affiliated Hospital of Soochow University, Suzhou, China. Electronic address: qinlei@suda.edu.cn.</t>
  </si>
  <si>
    <t>Department of Pathology, Tianjin Medical University, Tianjin, China. Department of Pathology, Tianjin Medical University, Tianjin, China. Department of Pathology, Tianjin Medical University, Tianjin, China. Department of Pathology, General Hospital of Tianjin Medical University, Tianjin, China. Department of Pathology, Tianjin Medical University, Tianjin, China. Department of Pathology, Cancer Hospital of Tianjin Medical University, Tianjin, China. Department of Pathology, Tianjin Medical University, Tianjin, China. Department of Pathology, Tianjin Medical University, Tianjin, China. Department of Pathology, Tianjin Medical University, Tianjin, China. Department of Pathology, General Hospital of Tianjin Medical University, Tianjin, China. Department of Pathology, Tianjin Medical University, Tianjin, China. Department of Pathology, Tianjin Medical University, Tianjin, China. Department of Pathology, Tianjin Medical University, Tianjin, China. Department of Pathology, General Hospital of Tianjin Medical University, Tianjin, China.</t>
  </si>
  <si>
    <t>Graduate Institute of Clinical of Medicine, College of Medicine, Taipei Medical University, Taipei, Taiwan. Division of Clinical Pathology, Department of Pathology, Tri-Service General Hospital, National Defense Medical Center, Taipei, Taiwan. Department of Clinical Pathology, Cheng-Hsin General Hospital, Taipei, Taiwan. Department of Restaurant, Hotel and Institutional Management, Fu-Jen Catholic University, New Taipei City, Taiwan. Department of Medical Technology, Jen-Teh Junior College of Medicine, Nursing and Management, Miaoli County, Taiwan. Graduate Institute of Basic Medicine, Fu-Jen Catholic University, New Taipei city, Taiwan. International Master's Degree Program in Food Science, International College, National Pingtung University of Science and Technology, Pingtung, Taiwan. Division of Clinical Pathology, Department of Pathology, Tri-Service General Hospital, National Defense Medical Center, Taipei, Taiwan. Graduate Institute of Clinical of Medicine, College of Medicine, Taipei Medical University, Taipei, Taiwan. Division of Nephrology, Department of Medicine, Shuang Ho Hospital, New Taipei City, Taiwan. Department of Biological Science and Technology, China Medical University, Taichung, Taiwan. Department of Biotechnology, Asia University, Taichung, Taiwan.</t>
  </si>
  <si>
    <t>Department of Agricultural, Food and Nutritional Science, University of Alberta, Edmonton, Alberta, T6G 2P5, Canada. Lacombe Research and Development Centre, Agriculture and Agri-Food Canada, Lacombe, Alberta, T4L 1W1, Canada. Animal and Bioscience Research Department, Teagasc, Grange, Dunsany, County Meath, Ireland. Department of Agricultural, Food and Nutritional Science, University of Alberta, Edmonton, Alberta, T6G 2P5, Canada. Lacombe Research and Development Centre, Agriculture and Agri-Food Canada, Lacombe, Alberta, T4L 1W1, Canada. Department of Agricultural, Food and Nutritional Science, University of Alberta, Edmonton, Alberta, T6G 2P5, Canada. Animal and Bioscience Research Department, Teagasc, Grange, Dunsany, County Meath, Ireland. Department of Agricultural, Food and Nutritional Science, University of Alberta, Edmonton, Alberta, T6G 2P5, Canada. changxi.li@agr.gc.ca. Lacombe Research and Development Centre, Agriculture and Agri-Food Canada, Lacombe, Alberta, T4L 1W1, Canada. changxi.li@agr.gc.ca.</t>
  </si>
  <si>
    <t>Institute of Molecular Biology and Biophysics, Timakova str. 2/12, Novosibirsk, 630117, Russia. kalinina.niimbb@gmail.com. Novosibirsk State University, Pirogova str. 2, Novosibirsk, 630090, Russia. kalinina.niimbb@gmail.com. Institute of Molecular Biology and Biophysics, Timakova str. 2/12, Novosibirsk, 630117, Russia. Institute of Cytology and Genetics, Prospekt Lavrentyeva 10, Novosibirsk, 630090, Russia. Institute of Molecular Biology and Biophysics, Timakova str. 2/12, Novosibirsk, 630117, Russia. Novosibirsk State University, Pirogova str. 2, Novosibirsk, 630090, Russia. Institute of Molecular Biology and Biophysics, Timakova str. 2/12, Novosibirsk, 630117, Russia. Novosibirsk State University, Pirogova str. 2, Novosibirsk, 630090, Russia.</t>
  </si>
  <si>
    <t>Department of Anesthesiology, First Affiliated Hospital, China Medical University, Shenyang 110001, Liaoning, China. Department of Thoracic Surgery, Fourth Affiliated Hospital, China Medical University, Shenyang 110032, Liaoning, China. Department of Anesthesiology, First Affiliated Hospital, China Medical University, Shenyang 110001, Liaoning, China. Department of Anesthesiology, First Affiliated Hospital, China Medical University, Shenyang 110001, Liaoning, China. Department of Anesthesiology, First Affiliated Hospital, China Medical University, Shenyang 110001, Liaoning, China. Electronic address: mahong5466@yahoo.com.</t>
  </si>
  <si>
    <t>Institute for Molecular Bioscience, The University of Queensland, Brisbane, Queensland, 4072, Australia. Institute for Molecular Bioscience, The University of Queensland, Brisbane, Queensland, 4072, Australia. Institute for Molecular Bioscience, The University of Queensland, Brisbane, Queensland, 4072, Australia. Institute for Molecular Bioscience, The University of Queensland, Brisbane, Queensland, 4072, Australia. Institute for Molecular Bioscience, The University of Queensland, Brisbane, Queensland, 4072, Australia. Institute for Molecular Bioscience, The University of Queensland, Brisbane, Queensland, 4072, Australia. The Eye Hospital, School of Ophthalmology &amp; Optometry, Wenzhou Medical University, Wenzhou, Zhejiang, 325027, China. Institute for Molecular Bioscience, The University of Queensland, Brisbane, Queensland, 4072, Australia. Institute for Molecular Bioscience, The University of Queensland, Brisbane, Queensland, 4072, Australia. Institute for Molecular Bioscience, The University of Queensland, Brisbane, Queensland, 4072, Australia. Estonian Genome Center, Institute of Genomics, University of Tartu, Tartu, 51010, Estonia. Institute for Molecular Bioscience, The University of Queensland, Brisbane, Queensland, 4072, Australia. Institute for Molecular Bioscience, The University of Queensland, Brisbane, Queensland, 4072, Australia. Queensland Brain Institute, The University of Queensland, Brisbane, Queensland, 4072, Australia. Institute for Molecular Bioscience, The University of Queensland, Brisbane, Queensland, 4072, Australia. Queensland Brain Institute, The University of Queensland, Brisbane, Queensland, 4072, Australia. Institute for Molecular Bioscience, The University of Queensland, Brisbane, Queensland, 4072, Australia. j.zeng@uq.edu.au. Institute for Molecular Bioscience, The University of Queensland, Brisbane, Queensland, 4072, Australia. jian.yang@uq.edu.au. The Eye Hospital, School of Ophthalmology &amp; Optometry, Wenzhou Medical University, Wenzhou, Zhejiang, 325027, China. jian.yang@uq.edu.au. Queensland Brain Institute, The University of Queensland, Brisbane, Queensland, 4072, Australia. jian.yang@uq.edu.au.</t>
  </si>
  <si>
    <t>Department of Oncology, Third Xiangya Hospital of Central South University, Changsha, Hunan 410013, P.R. China. Department of Oncology, Third Xiangya Hospital of Central South University, Changsha, Hunan 410013, P.R. China. Department of Oncology, Third Xiangya Hospital of Central South University, Changsha, Hunan 410013, P.R. China. Department of Plastic and Reconstructive Surgery, Third Xiangya Hospital of Central South University, Changsha, Hunan 410013, P.R. China. Department of Oncology, Third Xiangya Hospital of Central South University, Changsha, Hunan 410013, P.R. China. Department of Out-patient Office, Third Xiangya Hospital of Central South University, Changsha, Hunan 410013, P.R. China. Department of Gynecology and Obstetrics, Third Xiangya Hospital of Central South University, Changsha, Hunan 410013, P.R. China. Department of Oncology, Third Xiangya Hospital of Central South University, Changsha, Hunan 410013, P.R. China. Department of Oncology, Third Xiangya Hospital of Central South University, Changsha, Hunan 410013, P.R. China. Department of Head and Neck Surgery and Oncology Plastic Surgery, The Affiliated Cancer Hospital of Xiangya Medical School, Central South University, Changsha, Hunan 410013, P.R. China. Department of Plastic and Reconstructive Surgery, Third Xiangya Hospital of Central South University, Changsha, Hunan 410013, P.R. China. Department of Oncology, Third Xiangya Hospital of Central South University, Changsha, Hunan 410013, P.R. China. Department of Oncology, Third Xiangya Hospital of Central South University, Changsha, Hunan 410013, P.R. China.</t>
  </si>
  <si>
    <t>Anhui Province Key Laboratory of Translational Cancer Research, Bengbu Medical College, Bengbu, Anhui 233030, P.R. China. Anhui Province Key Laboratory of Translational Cancer Research, Bengbu Medical College, Bengbu, Anhui 233030, P.R. China. Anhui Province Key Laboratory of Translational Cancer Research, Bengbu Medical College, Bengbu, Anhui 233030, P.R. China. Department of Biotechnology, Bengbu Medical College, Bengbu, Anhui 233030, P.R. China. Anhui Province Key Laboratory of Translational Cancer Research, Bengbu Medical College, Bengbu, Anhui 233030, P.R. China. Department of Biotechnology, Bengbu Medical College, Bengbu, Anhui 233030, P.R. China. Anhui Province Key Laboratory of Translational Cancer Research, Bengbu Medical College, Bengbu, Anhui 233030, P.R. China. Anhui Province Key Laboratory of Translational Cancer Research, Bengbu Medical College, Bengbu, Anhui 233030, P.R. China. Department of Biotechnology, Bengbu Medical College, Bengbu, Anhui 233030, P.R. China. Department of Biochemistry and Molecular Biology, Bengbu Medical College, Bengbu, Anhui 233030, P.R. China. Department of Biochemistry and Molecular Biology, Bengbu Medical College, Bengbu, Anhui 233030, P.R. China.</t>
  </si>
  <si>
    <t>UMR1053 Bordeaux Research in Translational Oncology, Institut National de la Sante et de la Recherche Medicale, University of BordeauxBordeaux, France. UMR1053 Bordeaux Research in Translational Oncology, Institut National de la Sante et de la Recherche Medicale, University of BordeauxBordeaux, France. ARNA Laboratory, Institut National de la Sante et de la Recherche Medicale U1212, Universite de BordeauxBordeaux, France. UMR1053 Bordeaux Research in Translational Oncology, Institut National de la Sante et de la Recherche Medicale, University of BordeauxBordeaux, France. UMR1053 Bordeaux Research in Translational Oncology, Institut National de la Sante et de la Recherche Medicale, University of BordeauxBordeaux, France. UMR1053 Bordeaux Research in Translational Oncology, Institut National de la Sante et de la Recherche Medicale, University of BordeauxBordeaux, France. UMR1053 Bordeaux Research in Translational Oncology, Institut National de la Sante et de la Recherche Medicale, University of BordeauxBordeaux, France. Institute for Glycomics, Griffith UniversityGold Coast, QLD, Australia. UMR1053 Bordeaux Research in Translational Oncology, Institut National de la Sante et de la Recherche Medicale, University of BordeauxBordeaux, France. UMR1053 Bordeaux Research in Translational Oncology, Institut National de la Sante et de la Recherche Medicale, University of BordeauxBordeaux, France. UMR1053 Bordeaux Research in Translational Oncology, Institut National de la Sante et de la Recherche Medicale, University of BordeauxBordeaux, France.</t>
  </si>
  <si>
    <t>Direccion de Infecciones Cronicas y Cancer. Centro de Investigacion sobre Enfermedades Infecciosas, Instituto Nacional de Salud Publica, Cuernavaca, Morelos, Mexico. Departamento de Genetica y Biologia Molecular, CINVESTAV-IPN, Av. IPN 2508 Col. San Pedro Zacatenco. C. P. 07360, Mexico City, Mexico. Direccion de Infecciones Cronicas y Cancer. Centro de Investigacion sobre Enfermedades Infecciosas, Instituto Nacional de Salud Publica, Cuernavaca, Morelos, Mexico. Direccion de Infecciones Cronicas y Cancer. Centro de Investigacion sobre Enfermedades Infecciosas, Instituto Nacional de Salud Publica, Cuernavaca, Morelos, Mexico. Instituto Nacional de Medicina Genomica, Mexico City, Mexico. Centro Nacional de Investigacion Disciplinaria en Parasitologia Veterinaria, Instituto Nacional de Investigaciones Forestales, Agricolas y Pecuarias, Jiutepec, Morelos, Mexico. Direccion de Infecciones Cronicas y Cancer. Centro de Investigacion sobre Enfermedades Infecciosas, Instituto Nacional de Salud Publica, Cuernavaca, Morelos, Mexico. Departamento de Genetica y Biologia Molecular, CINVESTAV-IPN, Av. IPN 2508 Col. San Pedro Zacatenco. C. P. 07360, Mexico City, Mexico. vidal@cinvestav.mx.</t>
  </si>
  <si>
    <t>Department of Environmental Health, West China School of Public Health, Sichuan University, Chengdu 610041, China. Department of Environmental Health, West China School of Public Health, Sichuan University, Chengdu 610041, China. Department of Environmental Health, West China School of Public Health, Sichuan University, Chengdu 610041, China. Department of Environmental Health, West China School of Public Health, Sichuan University, Chengdu 610041, China.</t>
  </si>
  <si>
    <t>Institute of Virology, Saarland University Medical School, Kirrbergerstrasse, Haus 47, 66421 Homburg/Saar, Germany; Institute of Anatomy, University Hospital Essen, Hufelandstrasse 55, 45147 Essen, Germany. University Clinic of Urology, Saarland University Medical School, Kirrbergerstrasse, 66421 Homburg/Saar, Germany. Biochemistry Center Regensburg (BZR), Laboratory for RNA Biology, 93053 Regensburg, Germany. University Clinic of Urology, Friedrich-Alexander-University Erlangen-Nurnberg, Krankenhausstrasse 12, 91054 Erlangen, Germany. University Clinic of Urology, Friedrich-Alexander-University Erlangen-Nurnberg, Krankenhausstrasse 12, 91054 Erlangen, Germany. Institute of Virology, Saarland University Medical School, Kirrbergerstrasse, Haus 47, 66421 Homburg/Saar, Germany. Institute of Virology, Saarland University Medical School, Kirrbergerstrasse, Haus 47, 66421 Homburg/Saar, Germany. Institute of Anatomy, University Hospital Essen, Hufelandstrasse 55, 45147 Essen, Germany. University Clinic of Urology, Friedrich-Alexander-University Erlangen-Nurnberg, Krankenhausstrasse 12, 91054 Erlangen, Germany. Institute of Anatomy, University Hospital Essen, Hufelandstrasse 55, 45147 Essen, Germany. Biochemistry Center Regensburg (BZR), Laboratory for RNA Biology, 93053 Regensburg, Germany. Center of Excellence for Fluorescent Bioanalytics (KFB), University of Regensburg, 93053 Regensburg, Germany. University Clinic of Urology, Friedrich-Alexander-University Erlangen-Nurnberg, Krankenhausstrasse 12, 91054 Erlangen, Germany. Biochemistry Center Regensburg (BZR), Laboratory for RNA Biology, 93053 Regensburg, Germany. Institute of Virology, Saarland University Medical School, Kirrbergerstrasse, Haus 47, 66421 Homburg/Saar, Germany.</t>
  </si>
  <si>
    <t>Molecular Oncology, Felsenstein Medical Research Center, Rabin Medical Center, Petah Tikva, Israel. Sackler Faculty of Medicine, Tel Aviv University, Tel Aviv, Israel. Sackler Faculty of Medicine, Tel Aviv University, Tel Aviv, Israel. Pathology Department, Rabin Medical Center, Petah Tikva, Israel. Pediatric Hematology Oncology, Schneider Children's Medical Center of Israel, Petah Tikva, Israel. Sackler Faculty of Medicine, Tel Aviv University, Tel Aviv, Israel. Pediatric Hematology Oncology, Schneider Children's Medical Center of Israel, Petah Tikva, Israel. Pediatric Hematology Oncology, Schneider Children's Medical Center of Israel, Petah Tikva, Israel. Division of Pediatric Neurooncology, German Cancer Research Center (DKFZ), Heidelberg, Germany. Sackler Faculty of Medicine, Tel Aviv University, Tel Aviv, Israel. Department of Neurosurgery, Schneider Children's Medical Center of Israel, Petah Tikva, Israel. Sackler Faculty of Medicine, Tel Aviv University, Tel Aviv, Israel. Pathology Department, Rabin Medical Center, Petah Tikva, Israel. Sackler Faculty of Medicine, Tel Aviv University, Tel Aviv, Israel. Pathology Department, Rabin Medical Center, Petah Tikva, Israel. Division of Pediatric Neurooncology, German Cancer Research Center (DKFZ), Heidelberg, Germany. Department of Pediatric Oncology Hematology and Immunology, Children's Hospital, University of Heidelberg, Heidelberg, Germany. Division of Hematology Oncology, Hospital for Sick Children, University of Toronto, Toronto, Canada. Division of Hematology Oncology, Hospital for Sick Children, University of Toronto, Toronto, Canada. Division of Hematology Oncology, Hospital for Sick Children, University of Toronto, Toronto, Canada. Division of Hematology Oncology, Hospital for Sick Children, University of Toronto, Toronto, Canada. Division of Hematology Oncology, Hospital for Sick Children, University of Toronto, Toronto, Canada. Molecular Oncology, Felsenstein Medical Research Center, Rabin Medical Center, Petah Tikva, Israel. Sackler Faculty of Medicine, Tel Aviv University, Tel Aviv, Israel. Pediatric Hematology Oncology, Schneider Children's Medical Center of Israel, Petah Tikva, Israel. Molecular Oncology, Felsenstein Medical Research Center, Rabin Medical Center, Petah Tikva, Israel. Sackler Faculty of Medicine, Tel Aviv University, Tel Aviv, Israel. Pediatric Hematology Oncology, Schneider Children's Medical Center of Israel, Petah Tikva, Israel.</t>
  </si>
  <si>
    <t>Department of Gastroenterology, Southern Hospital, Southern Medical University, Guangzhou, Guangdong 510515, P.R. China. Department of Gastroenterology, Haicang Hospital, Xiamen, Fujian 361000, P.R. China. Department of Gastroenterology, Southern Hospital, Southern Medical University, Guangzhou, Guangdong 510515, P.R. China. Department of Gastroenterology, Southern Hospital, Southern Medical University, Guangzhou, Guangdong 510515, P.R. China. Department of Gastroenterology, Southern Hospital, Southern Medical University, Guangzhou, Guangdong 510515, P.R. China. Department of Gastroenterology, Southern Hospital, Southern Medical University, Guangzhou, Guangdong 510515, P.R. China.</t>
  </si>
  <si>
    <t>Department of Pathology and Pathophysiology, Medical College of Soochow University, Soochow University, Suzhou 215123, People's Republic of China. Department of Pathology, Nanfang Hospital, Southern Medical University, Guangzhou 510515, People's Republic of China. Department of Pathology and Pathophysiology, Medical College of Soochow University, Soochow University, Suzhou 215123, People's Republic of China. Department of Pathology and Pathophysiology, Medical College of Soochow University, Soochow University, Suzhou 215123, People's Republic of China. Department of Pathology and Pathophysiology, Medical College of Soochow University, Soochow University, Suzhou 215123, People's Republic of China. Department of Pathology, Nanfang Hospital, Southern Medical University, Guangzhou 510515, People's Republic of China. Department of Pathology and Pathophysiology, Medical College of Soochow University, Soochow University, Suzhou 215123, People's Republic of China. Department of Pathology and Pathophysiology, Medical College of Soochow University, Soochow University, Suzhou 215123, People's Republic of China. Department of Pathology, Second Affiliated Hospital of Soochow University, Suzhou 215004, People's Republic of China and. Department of Neurobiology, School of Basic Medical Sciences, Southern Medical University, Guangzhou 510515, People's Republic of China. Department of Pathology and Pathophysiology, Medical College of Soochow University, Soochow University, Suzhou 215123, People's Republic of China. Department of Pathology, Nanfang Hospital, Southern Medical University, Guangzhou 510515, People's Republic of China.</t>
  </si>
  <si>
    <t>School of Biomedical Sciences, The University of Hong Kong, Hong Kong. School of Biomedical Sciences, The University of Hong Kong, Hong Kong. School of Biomedical Sciences, The University of Hong Kong, Hong Kong. School of Biomedical Sciences, The University of Hong Kong, Hong Kong. Department of Clinical Oncology, The University of Hong Kong, Hong Kong. State Key Laboratory for Liver Research, Li Ka Shing Faculty of Medicine, The University of Hong Kong, Hong Kong. Department of Surgery, The University of Hong Kong, Hong Kong. State Key Laboratory of Oncology in Southern China, Sun Yat-Sen University Cancer Center, Guangzhou, China. State Key Laboratory of Oncology in Southern China, Sun Yat-Sen University Cancer Center, Guangzhou, China. Department of Applied Biology and Chemical Technology, The Hong Kong Polytechnic University, Hong Kong. Aix Marseille University, CNRS, INSERM, Institut Paoli-Calmettes, CRCM, Marseille, France. Aix Marseille University, CNRS, INSERM, Institut Paoli-Calmettes, CRCM, Marseille, France. School of Biomedical Sciences, The University of Hong Kong, Hong Kong. stefma@hku.hk. State Key Laboratory for Liver Research, Li Ka Shing Faculty of Medicine, The University of Hong Kong, Hong Kong.</t>
  </si>
  <si>
    <t>Institute of Pharmacy, Clinical Pharmacy, University of Bonn, Bonn, Germany. Federal Institute for Drugs and Medical Devices (BfArM), Bonn, Germany. Institute of Pharmacy, Clinical Pharmacy, University of Bonn, Bonn, Germany. Institute of Pharmacy, Clinical Pharmacy, University of Bonn, Bonn, Germany. Institute of Medical Virology, Goethe University Hospital Frankfurt, Frankfurt/Main, Germany. Institute of Medical Virology, Goethe University Hospital Frankfurt, Frankfurt/Main, Germany. Centre for Molecular Processing and School of Biosciences, University of Kent, Canterbury United Kingdom. Institute of Pharmacy, Clinical Pharmacy, University of Greifswald, Greifswald, Germany. Institute of Pharmacy, Clinical Pharmacy, University of Greifswald, Greifswald, Germany. Institute of Pharmacy, Clinical Pharmacy, University of Bonn, Bonn, Germany. Federal Institute for Drugs and Medical Devices (BfArM), Bonn, Germany.</t>
  </si>
  <si>
    <t>Department of Chemotherapy, Cancer Center, Qilu Hospital of Shandong University, Jinan, Shandong 250012, P.R. China. Department of Chemotherapy, Cancer Center, Qilu Hospital of Shandong University, Jinan, Shandong 250012, P.R. China. Department of Chemotherapy, Cancer Center, Qilu Hospital of Shandong University, Jinan, Shandong 250012, P.R. China. Department of Chemotherapy, Cancer Center, Qilu Hospital of Shandong University, Jinan, Shandong 250012, P.R. China.</t>
  </si>
  <si>
    <t>Department of Endocrinology and Metabolism, The Third Affiliated Hospital of Southern Medical University, Guangzhou 510630, PR China. Department of Endocrinology and Metabolism, The Third Affiliated Hospital of Southern Medical University, Guangzhou 510630, PR China. Department of Gastroenterology, Children's Mercy Kansas City, University of Missouri Kansas City School of Medicine, Kansas City MO 64108, USA. Department of Endocrinology and Metabolism, The Third Affiliated Hospital of Southern Medical University, Guangzhou 510630, PR China. Center for Bioinformatics and Genomics, Department of Global Biostatistics and Data Science, School of Public Health and Tropical Medicine, Tulane University, New Orleans, LA 70112, USA. Department of Endocrinology and Metabolism, The Third Affiliated Hospital of Southern Medical University, Guangzhou 510630, PR China. Department of Endocrinology and Metabolism, The Third Affiliated Hospital of Southern Medical University, Guangzhou 510630, PR China. Department of Endocrinology and Metabolism, The Third Affiliated Hospital of Southern Medical University, Guangzhou 510630, PR China. Center for Bioinformatics and Genomics, Department of Global Biostatistics and Data Science, School of Public Health and Tropical Medicine, Tulane University, New Orleans, LA 70112, USA. Department of Endocrinology and Metabolism, The Third Affiliated Hospital of Southern Medical University, Guangzhou 510630, PR China. Department of Endocrinology and Metabolism, The Third Affiliated Hospital of Southern Medical University, Guangzhou 510630, PR China. Institute of Bioinformatics, School of Basic Medical Science, Southern Medical University, Guangzhou, Guangdong 510515, PR China. Department of Endocrinology and Metabolism, The Third Affiliated Hospital of Southern Medical University, Guangzhou 510630, PR China. Department of Endocrinology and Metabolism, The Third Affiliated Hospital of Southern Medical University, Guangzhou 510630, PR China; Center for Bioinformatics and Genomics, Department of Global Biostatistics and Data Science, School of Public Health and Tropical Medicine, Tulane University, New Orleans, LA 70112, USA. Electronic address: hdeng2@tulane.edu.</t>
  </si>
  <si>
    <t>Centre for Stem Cell Research, Universiti Tunku Abdul Rahman, Sungai Long, Kajang, Selangor DE, Malaysia. Department of Preclinical Sciences, Faculty of Medicine and Health Sciences, Universiti Tunku Abdul Rahman, Sungai Long Campus, Bandar Sungai Long, Cheras, 43000, Kajang, Selangor DE, Malaysia. Centre for Stem Cell Research, Universiti Tunku Abdul Rahman, Sungai Long, Kajang, Selangor DE, Malaysia. chookb@utar.edu.my. Department of Preclinical Sciences, Faculty of Medicine and Health Sciences, Universiti Tunku Abdul Rahman, Sungai Long Campus, Bandar Sungai Long, Cheras, 43000, Kajang, Selangor DE, Malaysia. chookb@utar.edu.my. Department of Animal Science, Chinese Culture University, Taipei, Taiwan. Graduate Institute of Biotechnology, Chinese Culture University, Taipei, Taiwan. Singapore BioImaging Consortium A*Star, Singapore, Singapore. Duke-NUS Graduate Medical School, Singapore, Singapore. Centre for Stem Cell Research, Universiti Tunku Abdul Rahman, Sungai Long, Kajang, Selangor DE, Malaysia. Faculty of Medicine and Health Sciences, Universiti Tunku Abdul Rahman, Sungai Long, Kajang, Selangor DE, Malaysia. Tissue Engineering Group, National Orthopaedic Centre of Excellence for Research and Learning, Kuala Lumpur, Malaysia. Department of Orthopaedic Surgery, Faculty of Medicine, University of Malaya, Kuala Lumpur, Malaysia.</t>
  </si>
  <si>
    <t>Department of Orthopaedics, First Affiliated Hospital of the Medical College, Xi'an Jiaotong University, Xi'an, Shaanxi 710061, P.R. China. Department of Orthopaedics, First Affiliated Hospital of the Medical College, Xi'an Jiaotong University, Xi'an, Shaanxi 710061, P.R. China. Department of Orthopaedics, First Affiliated Hospital of the Medical College, Xi'an Jiaotong University, Xi'an, Shaanxi 710061, P.R. China. Department of Orthopaedics, First Affiliated Hospital of the Medical College, Xi'an Jiaotong University, Xi'an, Shaanxi 710061, P.R. China. Department of Orthopaedics, First Affiliated Hospital of the Medical College, Xi'an Jiaotong University, Xi'an, Shaanxi 710061, P.R. China.</t>
  </si>
  <si>
    <t>Centre for Innate Immunity and Infectious Diseases, Hudson Institute of Medical Research, Clayton, Victoria, Australia. Department of Molecular Translational Science, Faculty of Medicine, Nursing and Health Sciences, Monash University, Clayton, Victoria, Australia. Centre for Innate Immunity and Infectious Diseases, Hudson Institute of Medical Research, Clayton, Victoria, Australia. Department of Molecular Translational Science, Faculty of Medicine, Nursing and Health Sciences, Monash University, Clayton, Victoria, Australia. Centre for Innate Immunity and Infectious Diseases, Hudson Institute of Medical Research, Clayton, Victoria, Australia. Centre for Innate Immunity and Infectious Diseases, Hudson Institute of Medical Research, Clayton, Victoria, Australia. Department of Molecular Translational Science, Faculty of Medicine, Nursing and Health Sciences, Monash University, Clayton, Victoria, Australia. Genome Institute of Singapore, Singapore, Singapore. Centre for Innate Immunity and Infectious Diseases, Hudson Institute of Medical Research, Clayton, Victoria, Australia. Genome Institute of Singapore, Singapore, Singapore. Centre for Innate Immunity and Infectious Diseases, Hudson Institute of Medical Research, Clayton, Victoria, Australia. Department of Molecular Translational Science, Faculty of Medicine, Nursing and Health Sciences, Monash University, Clayton, Victoria, Australia. Division of Epigenomics, National Cancer Center Research Institute, Tokyo, Japan. Opsona Therapeutics Ltd, Dublin, Ireland. Opsona Therapeutics Ltd, Dublin, Ireland. Opsona Therapeutics Ltd, Dublin, Ireland. Department of Molecular Translational Science, Faculty of Medicine, Nursing and Health Sciences, Monash University, Clayton, Victoria, Australia. Opsona Therapeutics Ltd, Dublin, Ireland. Division of Genetics, Cancer Research Institute, Kanazawa University, Kanazawa, Japan. Division of Epigenomics, National Cancer Center Research Institute, Tokyo, Japan. Genome Institute of Singapore, Singapore, Singapore. Cancer and Stem Cell Biology, Duke-NUS Medical School, Singapore, Singapore. Cancer Sciences Institute of Singapore, National University of Singapore, Singapore, Singapore. Centre for Innate Immunity and Infectious Diseases, Hudson Institute of Medical Research, Clayton, Victoria, Australia. Department of Molecular Translational Science, Faculty of Medicine, Nursing and Health Sciences, Monash University, Clayton, Victoria, Australia.</t>
  </si>
  <si>
    <t>Department of Cardiology, Renmin Hospital of Wuhan University, Wuhan, PR China. Department of Cardiology, Renmin Hospital of Wuhan University, Wuhan, PR China huanghedoctorwhu@163.com. Department of Cardiology, The First Affiliated Hospital of Xiamen University, Xiamen, PR China. Department of Cardiology, Renmin Hospital of Wuhan University, Wuhan, PR China. Department of Cardiology, Renmin Hospital of Wuhan University, Wuhan, PR China. Department of Cardiology, Renmin Hospital of Wuhan University, Wuhan, PR China. Department of Cardiology, Renmin Hospital of Wuhan University, Wuhan, PR China. Department of Cardiology, Renmin Hospital of Wuhan University, Wuhan, PR China.</t>
  </si>
  <si>
    <t>Beijing Tibetan Hospital, China Tibet-ology Research Center, Beijing, P.R. China. Beijing Mentougou Hospital of Traditional Chinese Medicine, Beijing, P.R. China. Beijing Tibetan Hospital, China Tibet-ology Research Center, Beijing, P.R. China. Southern Medical University, Guangzhou, P.R. China. Southern Medical University, Guangzhou, P.R. China. Southern Medical University, Guangzhou, P.R. China. Beijing Tibetan Hospital, China Tibet-ology Research Center, Beijing, P.R. China. Beijing Tibetan Hospital, China Tibet-ology Research Center, Beijing, P.R. China. Beijing Tibetan Hospital, China Tibet-ology Research Center, Beijing, P.R. China.</t>
  </si>
  <si>
    <t>Department of Genetics, University of Alabama at Birmingham, Birmingham, Alabama. Institute for the Endemic Fluorosis Control, Chinese Center for Endemic Disease Control, Harbin Medical University, Harbin, P.R. China. Department of Genetics, University of Alabama at Birmingham, Birmingham, Alabama. Department of Pediatric Surgery, Tongji Hospital of Huazhong University of Science and Technology, Wuhan, P.R. China. Department of Genetics, University of Alabama at Birmingham, Birmingham, Alabama. Department of Integrative Endemic Area, Tongji Hospital of Huazhong University of Science and Technology, Wuhan, P.R. China. Division of Preventive Medicine, University of Alabama at Birmingham, Birmingham, Alabama. Comprehensive Cancer Center, University of Alabama at Birmingham, Birmingham, Alabama. Division of Preventive Medicine, University of Alabama at Birmingham, Birmingham, Alabama. Comprehensive Cancer Center, University of Alabama at Birmingham, Birmingham, Alabama. Department of Pathology, University of Alabama at Birmingham, Birmingham, Alabama. Department of Pathology, University of Alabama at Birmingham, Birmingham, Alabama. Department of Genetics, University of Alabama at Birmingham, Birmingham, Alabama. Department of Genetics, University of Alabama at Birmingham, Birmingham, Alabama. Department of Biomedical Sciences, Mercer University, Savannah, Georgia. Department of Microbiology, Biochemistry, and Immunology, Morehouse School of Medicine, Atlanta, Georgia. Provincial Key Laboratory on Molecular and Chemical Genetic, The Second Hospital of Jilin University, Changchun, P.R. China. runhua@uab.edu lwang12@uab.edu xingyizhang@live.com. Department of Genetics, University of Alabama at Birmingham, Birmingham, Alabama. Comprehensive Cancer Center, University of Alabama at Birmingham, Birmingham, Alabama. runhua@uab.edu lwang12@uab.edu xingyizhang@live.com. Department of Genetics, University of Alabama at Birmingham, Birmingham, Alabama. Comprehensive Cancer Center, University of Alabama at Birmingham, Birmingham, Alabama. runhua@uab.edu lwang12@uab.edu xingyizhang@live.com.</t>
  </si>
  <si>
    <t>1st Department of Oncology, 2Department of Gastroenterology, the People's Hospital of Shouguang, Shouguang, Shandong, China. Jianxinfana@outlook.com.</t>
  </si>
  <si>
    <t>Department of Clinical Laboratory, The First Affiliated Hospital of Xinxiang Medical University, Weihui, Henan 453100, P.R. China. Department of Clinical Laboratory, The First Affiliated Hospital of Xinxiang Medical University, Weihui, Henan 453100, P.R. China. Department of Clinical Laboratory, The First Affiliated Hospital of Xinxiang Medical University, Weihui, Henan 453100, P.R. China. Department of Clinical Laboratory, The First Affiliated Hospital of Xinxiang Medical University, Weihui, Henan 453100, P.R. China. Department of Clinical Laboratory, The First Affiliated Hospital of Xinxiang Medical University, Weihui, Henan 453100, P.R. China. Department of Clinical Laboratory, The First Affiliated Hospital of Xinxiang Medical University, Weihui, Henan 453100, P.R. China.</t>
  </si>
  <si>
    <t>Cardiovascular Research Institute, National University Health System, National University of Singapore, Singapore Department of Medicine, Centre for Translational Medicine, Yong Loo Lin School of Medicine, National University Health System, National University of Singapore, Singapore. Huashan Hospital, Fudan University, Shanghai, China. Cardiovascular Research Institute, National University Health System, National University of Singapore, Singapore Department of Medicine, Centre for Translational Medicine, Yong Loo Lin School of Medicine, National University Health System, National University of Singapore, Singapore. Cardiovascular Research Institute, National University Health System, National University of Singapore, Singapore Department of Medicine, Centre for Translational Medicine, Yong Loo Lin School of Medicine, National University Health System, National University of Singapore, Singapore Department of Medicine, Christchurch Heart Institute, University of Otago, Christ Church, New Zealand Cardiac Department, National University Health System, Singapore. Cardiovascular Research Institute, National University Health System, National University of Singapore, Singapore Department of Medicine, Centre for Translational Medicine, Yong Loo Lin School of Medicine, National University Health System, National University of Singapore, Singapore mdcwp@nus.edu.sg.</t>
  </si>
  <si>
    <t>Department of Radiation Oncology, Henan Provincial People's Hospital, ZhengZhou, China. weiwang1980s@tom.com.</t>
  </si>
  <si>
    <t>The Affiliated Hospital of Qingdao University, Department of Spine, Qingdao, R.P. China.</t>
  </si>
  <si>
    <t>College of Clinical Medicine, Southwest Medical University, Luzhou 646000, China. The First Clinical College, Chongqing Medical University, Chongqing 400016, China. Department of Cell Biology and Genetics, Chongqing Medical University, Chongqing 400016, China. Department of Clinical Laboratory, The Affiliated Hospital of Southwest Medical University, Luzhou 646000, China. Department of Cell Biology and Genetics, Southwest Medical University, Luzhou 646000, China. Department of Cell Biology and Genetics, Chongqing Medical University, Chongqing 400016, China.</t>
  </si>
  <si>
    <t>Key Laboratory of Agricultural Animal Genetics, Breeding and Reproduction of Ministry of Education, College of Animal Science and Technology, Huazhong Agricultural University, Wuhan, PR China. Department of Veterinary Medicine and Animal Production, Federico II University, Naples, Italy. Institute of Genetics and Biophysics ABT, National Research Council, Naples, Italy; IRCCS Neuromed, Pozzilli, Italy. Department of Food Science, University of Udine, Udine, Italy. Department of Food Science, University of Udine, Udine, Italy. Key Laboratory of Agricultural Animal Genetics, Breeding and Reproduction of Ministry of Education, College of Animal Science and Technology, Huazhong Agricultural University, Wuhan, PR China. Department of Veterinary Medicine and Animal Production, Federico II University, Naples, Italy. Department of Veterinary Medicine and Animal Production, Federico II University, Naples, Italy. Electronic address: bgasparr@unina.it.</t>
  </si>
  <si>
    <t>Hematology Department, Centro de Investigacion del Cancer, IBSAL, IBMCC, Universidad de Salamanca-CSIC, Hospital Universitario de Salamanca, Salamanca, Spain. Hematology Department, Centro de Investigacion del Cancer, IBSAL, IBMCC, Universidad de Salamanca-CSIC, Hospital Universitario de Salamanca, Salamanca, Spain. Hematology Department, Hospital Universitario Infanta Leonor, Universidad Complutense de Madrid, Madrid, Spain. Hematology Department, Centro de Investigacion del Cancer, IBSAL, IBMCC, Universidad de Salamanca-CSIC, Hospital Universitario de Salamanca, Salamanca, Spain. Hematology Department, Centro de Investigacion del Cancer, IBSAL, IBMCC, Universidad de Salamanca-CSIC, Hospital Universitario de Salamanca, Salamanca, Spain. Hematology Department, Centro de Investigacion del Cancer, IBSAL, IBMCC, Universidad de Salamanca-CSIC, Hospital Universitario de Salamanca, Salamanca, Spain. Hematology Department, Centro de Investigacion del Cancer, IBSAL, IBMCC, Universidad de Salamanca-CSIC, Hospital Universitario de Salamanca, Salamanca, Spain. Hematology Department, Centro de Investigacion del Cancer, IBSAL, IBMCC, Universidad de Salamanca-CSIC, Hospital Universitario de Salamanca, Salamanca, Spain. Hematology Department, Centro de Investigacion del Cancer, IBSAL, IBMCC, Universidad de Salamanca-CSIC, Hospital Universitario de Salamanca, Salamanca, Spain. Hematology Department, Hospital Virgen Blanca, Leon, Spain. Hematology Department, Hospital Juan Ramon Jimenez, Huelva, Spain. Hematology Department, Centro de Investigacion del Cancer, IBSAL, IBMCC, Universidad de Salamanca-CSIC, Hospital Universitario de Salamanca, Salamanca, Spain. Hematology Department, Hospital Clinico Universitario, Valladolid, Spain. Hematology Department, Hospital Santa Barbara, Soria, Spain. Hematology Department, Centro de Investigacion del Cancer, IBSAL, IBMCC, Universidad de Salamanca-CSIC, Hospital Universitario de Salamanca, Salamanca, Spain. Hematology Department, Centro de Investigacion del Cancer, IBSAL, IBMCC, Universidad de Salamanca-CSIC, Hospital Universitario de Salamanca, Salamanca, Spain. Electronic address: jmhr@usal.es.</t>
  </si>
  <si>
    <t>Department of Surgery, Chonnam National University Medical School, Gwangju, Korea. Department of Medicine, Chonnam National University Medical School, Gwangju, Korea. Department of Surgery, Chonnam National University Medical School, Gwangju, Korea. Department of Medicine, Chonnam National University Medical School, Gwangju, Korea. Department of Surgery, Chonnam National University Medical School, Gwangju, Korea. Department of Surgery, Chonnam National University Medical School, Gwangju, Korea. Electronic address: sycpvts@chonnam.ac.kr.</t>
  </si>
  <si>
    <t>Department of Neurosurgery, The Cangzhou Central Hospital, Cangzhou, 061001, China. neurosurgery_czhou@163.com. Department of Blood Transfusion, The Affiliated Ningde Municipal Hospital, Fujian Medical University, Ningde, 352000, China.</t>
  </si>
  <si>
    <t>College of Animal Science, Jilin University , Changchun, Jilin, People's Republic of China . College of Animal Science, Jilin University , Changchun, Jilin, People's Republic of China . College of Animal Science, Jilin University , Changchun, Jilin, People's Republic of China . College of Animal Science, Jilin University , Changchun, Jilin, People's Republic of China . College of Animal Science, Jilin University , Changchun, Jilin, People's Republic of China . College of Animal Science, Jilin University , Changchun, Jilin, People's Republic of China . College of Animal Science, Jilin University , Changchun, Jilin, People's Republic of China . College of Animal Science, Jilin University , Changchun, Jilin, People's Republic of China . College of Animal Science, Jilin University , Changchun, Jilin, People's Republic of China .</t>
  </si>
  <si>
    <t>Huashan Hospital, Fudan University, Shanghai, China. Cardiovascular Research Institute, National University Health System, Singapore; Department of Medicine, Yong Loo Lin School of Medicine, National University of Singapore, Singapore. Cardiovascular Research Institute, National University Health System, Singapore; Department of Medicine, Yong Loo Lin School of Medicine, National University of Singapore, Singapore; Cardiac Department, National University Health System, Singapore; Christchurch Heart Institute, Department of Medicine, University of Otago-Christchurch, Christchurch, New Zealand. Cardiovascular Research Institute, National University Health System, Singapore; Department of Medicine, Yong Loo Lin School of Medicine, National University of Singapore, Singapore. Electronic address: mdcwp@nus.edu.sg.</t>
  </si>
  <si>
    <t>a Oregon State University, Center for Genome Research and Biotechnology, Corvallis, Oregon. b Pacific Northwest National Laboratory, Division of Earth and Biological Sciences, Richland, Washington. c Virginia Commonwealth University, Department of Statistical Sciences and Operations Research, Richmond, Virginia. b Pacific Northwest National Laboratory, Division of Earth and Biological Sciences, Richland, Washington. b Pacific Northwest National Laboratory, Division of Earth and Biological Sciences, Richland, Washington.</t>
  </si>
  <si>
    <t>Department of Gastroenterology, Second Affiliated Hospital, Chongqing Medical University, Chongqing, China. Department of Gastroenterology, Second Affiliated Hospital, Chongqing Medical University, Chongqing, China. Department of Gastroenterology, Second Affiliated Hospital, Chongqing Medical University, Chongqing, China. Department of Gastroenterology, Second Affiliated Hospital, Chongqing Medical University, Chongqing, China. Electronic address: g6j6@sohu.com.</t>
  </si>
  <si>
    <t>From the *Development and Aging Program, Neuroscience, Aging, and Stem Cell Research Center, Sanford-Burnham Medical Research Institute, La Jolla, CA; daggerDivision of Gynecologic Oncology, Department of Obstetrics and Gynecology, Institute of Women's Life Medical Science, Yonsei University College of Medicine, Seoul, Republic of Korea; double daggerDepartment of Pediatrics, University of California, San Diego, La Jolla, CA; section signDepartment of Biological Sciences, Center for Cancer Research, the Bindley Bioscience Center, Purdue University, West Lafayette, IN; and parallelSanford Children's Health Research Center, Sanford-Burnham Medical Research Institute, La Jolla, CA.</t>
  </si>
  <si>
    <t>Inserm, U1068, CRCM, Marseille, France Institut Paoli-Calmettes, Marseille, France Aix-Marseille Universite, Marseille, France CNRS, UMR7258, CRCM, Marseille, France. Inserm, U1068, CRCM, Marseille, France Institut Paoli-Calmettes, Marseille, France Aix-Marseille Universite, Marseille, France CNRS, UMR7258, CRCM, Marseille, France. Inserm, U1068, CRCM, Marseille, France Institut Paoli-Calmettes, Marseille, France Aix-Marseille Universite, Marseille, France CNRS, UMR7258, CRCM, Marseille, France. Inserm, U1068, CRCM, Marseille, France Institut Paoli-Calmettes, Marseille, France Aix-Marseille Universite, Marseille, France CNRS, UMR7258, CRCM, Marseille, France. Inserm, U1068, CRCM, Marseille, France Institut Paoli-Calmettes, Marseille, France Aix-Marseille Universite, Marseille, France CNRS, UMR7258, CRCM, Marseille, France. Inserm, U1068, CRCM, Marseille, France Institut Paoli-Calmettes, Marseille, France Aix-Marseille Universite, Marseille, France CNRS, UMR7258, CRCM, Marseille, France. Inserm, U1069 Nutrition, Croissance et Cancer (N2C), Tours, France. Inserm, U1069 Nutrition, Croissance et Cancer (N2C), Tours, France. CNRS, UMR5203, Inserm, U661 Universites de Montpellier 1 &amp; 2, IGF, Montpellier, France. CNRS, UMR5203, Inserm, U661 Universites de Montpellier 1 &amp; 2, IGF, Montpellier, France. Inserm, U1065, C3M Team 8 "Hepatic Complications in Obesity", Nice, France Universite de Nice-Sophia-Antipolis, Nice, France Centre Hospitalier Universitaire de Nice, Pole Digestif Hopital L'Archet, Nice, France. Inserm, U1065, C3M Team 8 "Hepatic Complications in Obesity", Nice, France Universite de Nice-Sophia-Antipolis, Nice, France Centre Hospitalier Universitaire de Nice, Pole Digestif Hopital L'Archet, Nice, France. Cell Biology, Department of Medicine, Imperial College, London, UK. Islet Cell Laboratory, University of Pisa - Cisanello Hospital, Pisa, Italy. CNRS, UMR5203, Inserm, U661 Universites de Montpellier 1 &amp; 2, IGF, Montpellier, France. CNRS, UMR5203, Inserm, U661 Universites de Montpellier 1 &amp; 2, IGF, Montpellier, France. Inserm, U1065, C3M Team 8 "Hepatic Complications in Obesity", Nice, France Universite de Nice-Sophia-Antipolis, Nice, France Centre Hospitalier Universitaire de Nice, Pole Digestif Hopital L'Archet, Nice, France. CNRS, UMR5203, Inserm, U661 Universites de Montpellier 1 &amp; 2, IGF, Montpellier, France. Cell Biology, Department of Medicine, Imperial College, London, UK. Inserm, U1069 Nutrition, Croissance et Cancer (N2C), Tours, France. Inserm, U1068, CRCM, Marseille, France Institut Paoli-Calmettes, Marseille, France Aix-Marseille Universite, Marseille, France CNRS, UMR7258, CRCM, Marseille, France. Inserm, U1068, CRCM, Marseille, France Institut Paoli-Calmettes, Marseille, France Aix-Marseille Universite, Marseille, France CNRS, UMR7258, CRCM, Marseille, France alice.carrier@inserm.fr.</t>
  </si>
  <si>
    <t>Department of Psychiatry and Behavioral Sciences, University of Kansas Medical Center, Kansas City, KS, USA ; Department of Pediatrics, University of Kansas Medical Center, Kansas City, KS, USA. Department of Psychiatry and Behavioral Sciences, University of Kansas Medical Center, Kansas City, KS, USA. The Jackson Laboratory, Bar Harbor, ME, USA. The Jackson Laboratory, Bar Harbor, ME, USA. Department of Psychiatry and Behavioral Sciences, University of Kansas Medical Center, Kansas City, KS, USA. Department of Biostatistics, Molecular and Integrative Physiology, University of Kansas Medical Center, Kansas City, KS, USA. Department of Psychiatry and Behavioral Sciences, University of Kansas Medical Center, Kansas City, KS, USA.</t>
  </si>
  <si>
    <t>Department of General Surgery, The First Affiliated Hospital of Soochow University, 188# Shizi Road, Suzhou, 215006, China.</t>
  </si>
  <si>
    <t>Healthcare Biotechnology, Atta-ur-Rahman School of Applied Biosciences (ASAB), National University of Sciences and Technology (NUST), Sector H-12, Islamabad, Pakistan.</t>
  </si>
  <si>
    <t>Department of Anorectal Surgery, The People's Hospital of Weifang, Weifang, Shandong 261041, P.R. China. Department of Oncology, The People's Hospital of Weifang, Weifang, Shandong 261041, P.R. China.</t>
  </si>
  <si>
    <t>Key Laboratory of Radiobiology (Ministry of Health), School of Public Health, Jilin University, 1163 Xinmin Street, Changchun, 130021, Jilin, China.</t>
  </si>
  <si>
    <t>Department of Gastroenterology, Ruijin Hospital, Shanghai Jiaotong University, Shanghai, China. Department of Gastroenterology, First-affiliated Hospital, Anhui Medical School, Hefei, China. Department of Gastroenterology, Luan People's Hospital, Luan Affiliated Hospital of Anhui Medical University, 21, Wanxi Road, 237000, Luan, China. Department of Gastroenterology, First-affiliated Hospital, Anhui Medical School, Hefei, China. Department of Gastroenterology, First-affiliated Hospital, Anhui Medical School, Hefei, China. Department of Gastroenterology, Ruijin Hospital, Shanghai Jiaotong University, Shanghai, China. Department of Gastroenterology, Ruijin Hospital, Shanghai Jiaotong University, Shanghai, China. Jiangsu Engineering Research Center for microRNA Biology and Biotechnology, State Key Laboratory of Pharmaceutical, Biotechnology, School of Life Sciences, Nanjing University, Nanjing, China. Department of Gastroenterology, Ruijin Hospital, Shanghai Jiaotong University, Shanghai, China.</t>
  </si>
  <si>
    <t>Inserm, U1068, CRCM, Marseille, F-13009, France; Institut Paoli-Calmettes, Marseille, F-13009, France; Aix-Marseille Universite, UM 105, Marseille, F-13284, France; CNRS, UMR7258, CRCM, Marseille, F-13009, France. Inserm, U1068, CRCM, Marseille, F-13009, France; Institut Paoli-Calmettes, Marseille, F-13009, France; Aix-Marseille Universite, UM 105, Marseille, F-13284, France; CNRS, UMR7258, CRCM, Marseille, F-13009, France. Inserm, U1068, CRCM, Marseille, F-13009, France; Institut Paoli-Calmettes, Marseille, F-13009, France; Aix-Marseille Universite, UM 105, Marseille, F-13284, France; CNRS, UMR7258, CRCM, Marseille, F-13009, France. Electronic address: alice.carrier@inserm.fr.</t>
  </si>
  <si>
    <t>Department of Radiation Oncology, National Yang-Ming University Hospital, Yilan 260, Taiwan, R.O.C. Department of Internal Medicine, National Yang-Ming University Hospital, Yilan 260, Taiwan, R.O.C. Department of Biological Science and Technology, China Medical University, Taichung 404, Taiwan, R.O.C. Department of Radiology, China Medical University Hospital, Taichung 404, Taiwan, R.O.C. Graduate Institute of Chinese Medicine, China Medical University, Taichung 404, Taiwan, R.O.C. Department of Biological Science and Technology, China Medical University, Taichung 404, Taiwan, R.O.C.</t>
  </si>
  <si>
    <t>Department of Molecular Genetics, Graduate School of Medicine, Dentistry and Pharmaceutical Sciences, Okayama University, 2-5-1 Shikata-cho, Kita-ku, Okayama, Japan. Department of Molecular Genetics, Graduate School of Medicine, Dentistry and Pharmaceutical Sciences, Okayama University, 2-5-1 Shikata-cho, Kita-ku, Okayama, Japan. Department of Molecular Genetics, Graduate School of Medicine, Dentistry and Pharmaceutical Sciences, Okayama University, 2-5-1 Shikata-cho, Kita-ku, Okayama, Japan. Department of Molecular Genetics, Graduate School of Medicine, Dentistry and Pharmaceutical Sciences, Okayama University, 2-5-1 Shikata-cho, Kita-ku, Okayama, Japan. Department of Molecular Genetics, Graduate School of Medicine, Dentistry and Pharmaceutical Sciences, Okayama University, 2-5-1 Shikata-cho, Kita-ku, Okayama, Japan.</t>
  </si>
  <si>
    <t>Department of Orthopedics, The Second Hospital of Jilin University Changchun 130000, China. Department of Orthopedics, China Japan Union Hospital of Jilin University Changchun 130000, China. Department of Orthopedics, The Second Hospital of Jilin University Changchun 130000, China. Department of Orthopedics, The Second Hospital of Jilin University Changchun 130000, China. Department of Orthopedics, The Second Hospital of Jilin University Changchun 130000, China. Department of Orthopedics, The Second Hospital of Jilin University Changchun 130000, China.</t>
  </si>
  <si>
    <t>Department of Cardiothoracic Surgery, East Hospital, Tongji University School of Medicine, Shanghai, China. Department of Pathology, East Hospital, Tongji University School of Medicine, Shanghai, China. Department of Respiratory Medicine, East Hospital, Tongji University School of Medicine, 150 Jimo Road, Pudong New Area, 200120 Shanghai, China. Department of Respiratory Medicine, East Hospital, Tongji University School of Medicine, 150 Jimo Road, Pudong New Area, 200120 Shanghai, China. Department of Respiratory Medicine, East Hospital, Tongji University School of Medicine, 150 Jimo Road, Pudong New Area, 200120 Shanghai, China. Service Center for Family planning, Maternal and Child Health Care, Lanshan, Linyi, Shandong China. Department of Respiratory Medicine, East Hospital, Tongji University School of Medicine, 150 Jimo Road, Pudong New Area, 200120 Shanghai, China.</t>
  </si>
  <si>
    <t>Department of Systems Biology, The University of Texas MD Anderson Cancer Center, Houston, TX, USA. Department of Systems Biology, The University of Texas MD Anderson Cancer Center, Houston, TX, USA.</t>
  </si>
  <si>
    <t>Division of Molecular Radiobiology, National Public Health Center-National Research Directorate for Radiobiology and Radiohygiene, Anna 5, Budapest 1221, Hungary. sandor.nikolett@osski.hu. Doctoral School of Pathological Sciences, Semmelweis University, Ulloi 26, Budapest 1089, Hungary. sandor.nikolett@osski.hu. Division of Molecular Radiobiology, National Public Health Center-National Research Directorate for Radiobiology and Radiohygiene, Anna 5, Budapest 1221, Hungary. schilling.toth.boglarka@osski.hu. Division of Molecular Radiobiology, National Public Health Center-National Research Directorate for Radiobiology and Radiohygiene, Anna 5, Budapest 1221, Hungary. kis.eniko@osski.hu. Department of Genetics, Cell and Immunobiology, Semmelweis University, Nagyvarad ter 4, Budapest 1089, Hungary. fodorlilierika@gmail.com. Department of Genetics, Cell and Immunobiology, Semmelweis University, Nagyvarad ter 4, Budapest 1089, Hungary. fruzsimu@gmail.com. Division of Molecular Radiobiology, National Public Health Center-National Research Directorate for Radiobiology and Radiohygiene, Anna 5, Budapest 1221, Hungary. safrany.geza@osski.hu. Division of Molecular Radiobiology, National Public Health Center-National Research Directorate for Radiobiology and Radiohygiene, Anna 5, Budapest 1221, Hungary. hegyesi.hargita@osski.hu. Department of Morphology and Physiology, College of Health Care, Semmelweis University, Vas 17, Budapest 1089, Hungary. hegyesi.hargita@osski.hu.</t>
  </si>
  <si>
    <t>Division of Molecular Radiobiology and Biodosimetry, F. Joliot-Curie National Research Institute for Radiobiology and Radiohygiene, Anna 5., Budapest, Hungary. Division of Molecular Radiobiology and Biodosimetry, F. Joliot-Curie National Research Institute for Radiobiology and Radiohygiene, Anna 5., Budapest, Hungary. Division of Molecular Radiobiology and Biodosimetry, F. Joliot-Curie National Research Institute for Radiobiology and Radiohygiene, Anna 5., Budapest, Hungary. Division of Cellular and Immune-radiobiology, F. Joliot-Curie National Research Institute for Radiobiology and Radiohygiene, Anna 5., Budapest, Hungary. Division of Cellular and Immune-radiobiology, F. Joliot-Curie National Research Institute for Radiobiology and Radiohygiene, Anna 5., Budapest, Hungary. Division of Molecular Radiobiology and Biodosimetry, F. Joliot-Curie National Research Institute for Radiobiology and Radiohygiene, Anna 5., Budapest, Hungary. Electronic address: safrany.geza@osski.hu. Division of Molecular Radiobiology and Biodosimetry, F. Joliot-Curie National Research Institute for Radiobiology and Radiohygiene, Anna 5., Budapest, Hungary; Department of Morphology and Physiology, College of Health Care, Semmelweis University, Budapest, Hungary.</t>
  </si>
  <si>
    <t>Department of Otolaryngology, Peking University Shenzhen Hospital, Shenzhen, Guangdong 518036, P.R. China. Department of Otolaryngology, Peking University Shenzhen Hospital, Shenzhen, Guangdong 518036, P.R. China. Department of Clinical Laboratory, Peking University Shenzhen Hospital, Shenzhen, Guangdong 518036, P.R. China. Central Laboratory, Peking University Shenzhen Hospital, Shenzhen, Guangdong 518036, P.R. China. Department of Otolaryngology, Peking University Shenzhen Hospital, Shenzhen, Guangdong 518036, P.R. China. Department of Clinical Laboratory, Peking University Shenzhen Hospital, Shenzhen, Guangdong 518036, P.R. China. Department of Clinical Medicine, Shantou University Medical College, Shantou, Guangdong 515041, P.R. China. Shenzhen Key Laboratory for Translational Medicine of Dermatology, Biomedical Research Institute, Shenzhen Peking University The Hong Kong University of Science and Technology Medical Center, Shenzhen, Guangdong 518036, P.R. China.</t>
  </si>
  <si>
    <t>State Key Laboratory of Genetic Engineering, Collaborative Innovation Center for Genetics and Development, School of Life Sciences, Fudan University Shanghai, China ; Ministry of Education Key Laboratory of Contemporary Anthropology, School of Life Sciences, Fudan University Shanghai, China ; Center for genetic Epidemiology, School of Life Sciences, Fudan University Shanghai, China ; Center for Genetic Translational Medicine and Prevention, School of Public Health, Fudan University Shanghai, China ; Fudan Institute of Urology, Huashan Hospital, Fudan University Shanghai, China ; Department of Urology, Xinhua Hospital, School of Medicine, Shanghai Jiaotong University Shanghai, China ; Center for Cancer Genomics, Wake Forest University School of Medicine Winston-Salem, North Carolina, USA. Center for Genetic Translational Medicine and Prevention, School of Public Health, Fudan University Shanghai, China. State Key Laboratory of Genetic Engineering, Collaborative Innovation Center for Genetics and Development, School of Life Sciences, Fudan University Shanghai, China ; Ministry of Education Key Laboratory of Contemporary Anthropology, School of Life Sciences, Fudan University Shanghai, China ; Center for genetic Epidemiology, School of Life Sciences, Fudan University Shanghai, China ; Center for Genetic Translational Medicine and Prevention, School of Public Health, Fudan University Shanghai, China. State Key Laboratory of Genetic Engineering, Collaborative Innovation Center for Genetics and Development, School of Life Sciences, Fudan University Shanghai, China. State Key Laboratory of Genetic Engineering, Collaborative Innovation Center for Genetics and Development, School of Life Sciences, Fudan University Shanghai, China. State Key Laboratory of Genetic Engineering, Collaborative Innovation Center for Genetics and Development, School of Life Sciences, Fudan University Shanghai, China. State Key Laboratory of Genetic Engineering, Collaborative Innovation Center for Genetics and Development, School of Life Sciences, Fudan University Shanghai, China ; Ministry of Education Key Laboratory of Contemporary Anthropology, School of Life Sciences, Fudan University Shanghai, China ; Center for genetic Epidemiology, School of Life Sciences, Fudan University Shanghai, China ; Center for Genetic Translational Medicine and Prevention, School of Public Health, Fudan University Shanghai, China. State Key Laboratory of Genetic Engineering, Collaborative Innovation Center for Genetics and Development, School of Life Sciences, Fudan University Shanghai, China ; Ministry of Education Key Laboratory of Contemporary Anthropology, School of Life Sciences, Fudan University Shanghai, China ; Center for genetic Epidemiology, School of Life Sciences, Fudan University Shanghai, China ; Center for Genetic Translational Medicine and Prevention, School of Public Health, Fudan University Shanghai, China. State Key Laboratory of Genetic Engineering, Collaborative Innovation Center for Genetics and Development, School of Life Sciences, Fudan University Shanghai, China ; Ministry of Education Key Laboratory of Contemporary Anthropology, School of Life Sciences, Fudan University Shanghai, China ; Center for genetic Epidemiology, School of Life Sciences, Fudan University Shanghai, China ; Center for Genetic Translational Medicine and Prevention, School of Public Health, Fudan University Shanghai, China. State Key Laboratory of Genetic Engineering, Collaborative Innovation Center for Genetics and Development, School of Life Sciences, Fudan University Shanghai, China. State Key Laboratory of Genetic Engineering, Collaborative Innovation Center for Genetics and Development, School of Life Sciences, Fudan University Shanghai, China. State Key Laboratory of Genetic Engineering, Collaborative Innovation Center for Genetics and Development, School of Life Sciences, Fudan University Shanghai, China. Qidong Liver Cancer Institute, Qidong People's Hospital Qidong, Jiangsu, China. Qidong Liver Cancer Institute, Qidong People's Hospital Qidong, Jiangsu, China. Qidong Liver Cancer Institute, Qidong People's Hospital Qidong, Jiangsu, China. State Key Laboratory of Genetic Engineering, Collaborative Innovation Center for Genetics and Development, School of Life Sciences, Fudan University Shanghai, China ; Ministry of Education Key Laboratory of Contemporary Anthropology, School of Life Sciences, Fudan University Shanghai, China ; Center for genetic Epidemiology, School of Life Sciences, Fudan University Shanghai, China ; Center for Genetic Translational Medicine and Prevention, School of Public Health, Fudan University Shanghai, China. Center for Cancer Genomics, Wake Forest University School of Medicine Winston-Salem, North Carolina, USA. Center for Cancer Genomics, Wake Forest University School of Medicine Winston-Salem, North Carolina, USA ; Center for Genomic Cancer Research, North Shore University Health System Evanston, IL, USA. State Key Laboratory of Genetic Engineering, Collaborative Innovation Center for Genetics and Development, School of Life Sciences, Fudan University Shanghai, China ; Ministry of Education Key Laboratory of Contemporary Anthropology, School of Life Sciences, Fudan University Shanghai, China ; Center for genetic Epidemiology, School of Life Sciences, Fudan University Shanghai, China ; Center for Genetic Translational Medicine and Prevention, School of Public Health, Fudan University Shanghai, China ; Fudan Institute of Urology, Huashan Hospital, Fudan University Shanghai, China ; Center for Genomic Cancer Research, North Shore University Health System Evanston, IL, USA. State Key Laboratory of Genetic Engineering, Collaborative Innovation Center for Genetics and Development, School of Life Sciences, Fudan University Shanghai, China ; Institute of Biomedical Science, Fudan University Shanghai, China. State Key Laboratory of Genetic Engineering, Collaborative Innovation Center for Genetics and Development, School of Life Sciences, Fudan University Shanghai, China ; Ministry of Education Key Laboratory of Contemporary Anthropology, School of Life Sciences, Fudan University Shanghai, China ; Center for genetic Epidemiology, School of Life Sciences, Fudan University Shanghai, China ; Center for Genetic Translational Medicine and Prevention, School of Public Health, Fudan University Shanghai, China ; Center for Cancer Genomics, Wake Forest University School of Medicine Winston-Salem, North Carolina, USA ; Center for Genomic Cancer Research, North Shore University Health System Evanston, IL, USA.</t>
  </si>
  <si>
    <t>Research Programs Unit, Diabetes and Obesity, University of Helsinki, Helsinki, Finland, mette.k.andersen@helsinki.fi.</t>
  </si>
  <si>
    <t>Division of Digestive Surgery, Department of Surgery, Kyoto Prefectural University of Medicine, 465 Kajii-cho, Kamigyo-ku, Kyoto, 602-8566, Japan, shiozaki@koto.kpu-m.ac.jp.</t>
  </si>
  <si>
    <t>College of Animal Science and Technology, Jiangxi Agricultural University, Nanchang, Jiangxi Province, China State Key Laboratory of Freshwater Ecology and Biotechnology, Institute of Hydrobiology, Chinese Academy of Sciences, Wuhan, China. School of Life Sciences, Keele University, Keele, Staffordshire, UK. State Key Laboratory of Freshwater Ecology and Biotechnology, Institute of Hydrobiology, Chinese Academy of Sciences, Wuhan, China baojian.sun@uit.no.</t>
  </si>
  <si>
    <t>Department of Genetics, Perelman School of Medicine, University of Pennsylvania, Philadelphia, PA 19104, USA; Institute for Diabetes, Obesity, and Metabolism, Perelman School of Medicine, University of Pennsylvania, Philadelphia, PA 19104, USA. Department of Genetics, Perelman School of Medicine, University of Pennsylvania, Philadelphia, PA 19104, USA; Institute for Diabetes, Obesity, and Metabolism, Perelman School of Medicine, University of Pennsylvania, Philadelphia, PA 19104, USA. Department of Genetics, Perelman School of Medicine, University of Pennsylvania, Philadelphia, PA 19104, USA; Institute for Diabetes, Obesity, and Metabolism, Perelman School of Medicine, University of Pennsylvania, Philadelphia, PA 19104, USA. Department of Genetics, Perelman School of Medicine, University of Pennsylvania, Philadelphia, PA 19104, USA; Institute for Diabetes, Obesity, and Metabolism, Perelman School of Medicine, University of Pennsylvania, Philadelphia, PA 19104, USA. Department of Genetics, Perelman School of Medicine, University of Pennsylvania, Philadelphia, PA 19104, USA; Institute for Diabetes, Obesity, and Metabolism, Perelman School of Medicine, University of Pennsylvania, Philadelphia, PA 19104, USA. Department of Pediatrics, Division of Gastroenterology, Hepatology and Nutrition, The Children's Hospital of Philadelphia, Philadelphia, PA 19104, USA. Genomics and Computational Biology Graduate Program, Perelman School of Medicine, University of Pennsylvania, Philadelphia, PA 19104, USA. Department of Genetics, Perelman School of Medicine, University of Pennsylvania, Philadelphia, PA 19104, USA; Institute for Diabetes, Obesity, and Metabolism, Perelman School of Medicine, University of Pennsylvania, Philadelphia, PA 19104, USA. Department of Pathology and Laboratory Medicine, Division of Neuropathology, Perelman School of Medicine, University of Pennsylvania, Philadelphia, PA 19104, USA. Department of Genetics, Perelman School of Medicine, University of Pennsylvania, Philadelphia, PA 19104, USA; Institute for Diabetes, Obesity, and Metabolism, Perelman School of Medicine, University of Pennsylvania, Philadelphia, PA 19104, USA. Department of Surgery, Perelman School of Medicine, University of Pennsylvania, Philadelphia, PA 19104, USA. Department of Surgery, Perelman School of Medicine, University of Pennsylvania, Philadelphia, PA 19104, USA. Department of Surgery, Perelman School of Medicine, University of Pennsylvania, Philadelphia, PA 19104, USA; Institute for Diabetes, Obesity, and Metabolism, Perelman School of Medicine, University of Pennsylvania, Philadelphia, PA 19104, USA. Department of Pediatrics, Division of Gastroenterology, Hepatology and Nutrition, The Children's Hospital of Philadelphia, Philadelphia, PA 19104, USA. Department of Genetics, Perelman School of Medicine, University of Pennsylvania, Philadelphia, PA 19104, USA; Institute for Diabetes, Obesity, and Metabolism, Perelman School of Medicine, University of Pennsylvania, Philadelphia, PA 19104, USA. Electronic address: kaestner@mail.med.upenn.edu.</t>
  </si>
  <si>
    <t>Department of General Surgery, Renji Hospital, Shanghai Jiaotong University School of Medicine, 1630 Dongfang Road, Shanghai 200127, China. Department of General Surgery, Renji Hospital, Shanghai Jiaotong University School of Medicine, 1630 Dongfang Road, Shanghai 200127, China. Department of General Surgery, The First Affiliated Hospital of Soochow University, Suzhou 215123, China. Department of General Surgery, Renji Hospital, Shanghai Jiaotong University School of Medicine, 1630 Dongfang Road, Shanghai 200127, China. Electronic address: weichenrj@sohu.com.</t>
  </si>
  <si>
    <t>Department of Clinical Laboratory Medicine, Shanghai Tenth People's Hospital of Tongji University Shanghai, China, 200072. Department of Clinical Laboratory Medicine, Shanghai Tenth People's Hospital of Tongji University Shanghai, China, 200072. Department of Central Laboratory, Shanghai Tenth People's Hospital of Tongji University Shanghai, China, 200072. Department of Central Laboratory, Shanghai Tenth People's Hospital of Tongji University Shanghai, China, 200072. Department of Central Laboratory, Shanghai Tenth People's Hospital of Tongji University Shanghai, China, 200072. Department of Clinical Laboratory Medicine, Shanghai Tenth People's Hospital of Tongji University Shanghai, China, 200072.</t>
  </si>
  <si>
    <t>CRCM, Cancer Research Center of Marseille, INSERM U1068, Institut Paoli-Calmettes, Aix-Marseille University, CNRS, UMR7258, Marseille, France. CRCM, Cancer Research Center of Marseille, INSERM U1068, Institut Paoli-Calmettes, Aix-Marseille University, CNRS, UMR7258, Marseille, France. CRCM, Cancer Research Center of Marseille, INSERM U1068, Institut Paoli-Calmettes, Aix-Marseille University, CNRS, UMR7258, Marseille, France. CRCM, Cancer Research Center of Marseille, INSERM U1068, Institut Paoli-Calmettes, Aix-Marseille University, CNRS, UMR7258, Marseille, France. CRCM, Cancer Research Center of Marseille, INSERM U1068, Institut Paoli-Calmettes, Aix-Marseille University, CNRS, UMR7258, Marseille, France.</t>
  </si>
  <si>
    <t>Children's Cancer Institute Australia for Medical Research, Sydney, Australia; School of Biotechnology and Biomolecular Sciences, UNSW Science, University of New South Wales, Sydney, Australia. School of Women's and Children's Health, UNSW Medicine, University of New South Wales, Sydney, Australia.</t>
  </si>
  <si>
    <t>Institute of Psychological Medicine and Clinical Neurosciences, MRC Centre for Neuropsychiatric Genetics &amp; Genomics, Cardiff University, Cardiff, United Kingdom. Inserm U744, Lille, France; Universite Lille 2, Lille, France; Institut Pasteur de Lille, Lille, France. Department of Pathology and Laboratory Medicine, University of Pennsylvania Perelman School of Medicine, Philadelphia, Pennsylvania, United States of America. Department of Biostatistics, Boston University School of Public Health, Boston, Massachusetts, United States of America. Institute of Psychological Medicine and Clinical Neurosciences, MRC Centre for Neuropsychiatric Genetics &amp; Genomics, Cardiff University, Cardiff, United Kingdom. Institute of Psychological Medicine and Clinical Neurosciences, MRC Centre for Neuropsychiatric Genetics &amp; Genomics, Cardiff University, Cardiff, United Kingdom. Institute of Psychological Medicine and Clinical Neurosciences, MRC Centre for Neuropsychiatric Genetics &amp; Genomics, Cardiff University, Cardiff, United Kingdom. Institute of Psychological Medicine and Clinical Neurosciences, MRC Centre for Neuropsychiatric Genetics &amp; Genomics, Cardiff University, Cardiff, United Kingdom. Institute of Psychological Medicine and Clinical Neurosciences, MRC Centre for Neuropsychiatric Genetics &amp; Genomics, Cardiff University, Cardiff, United Kingdom. Institute of Psychological Medicine and Clinical Neurosciences, MRC Centre for Neuropsychiatric Genetics &amp; Genomics, Cardiff University, Cardiff, United Kingdom. Department of Biostatistics, Boston University School of Public Health, Boston, Massachusetts, United States of America. Inserm U744, Lille, France; Universite Lille 2, Lille, France; Institut Pasteur de Lille, Lille, France. Department of Epidemiology and Neurology, Erasmus MC University Medical Center, Rotterdam, the Netherlands. Department of Biostatistics and Epidemiology and Center for Clinical Epidemiology and Biostatistics, Perelman School of Medicine, University of Pennsylvania, Philadelphia, Pennsylvania, United States of America. Institute of Psychological Medicine and Clinical Neurosciences, MRC Centre for Neuropsychiatric Genetics &amp; Genomics, Cardiff University, Cardiff, United Kingdom. Department of Biostatistics, Boston University School of Public Health, Boston, Massachusetts, United States of America; Department of Medicine (Biomedical Genetics), Boston University School of Medicine, Boston, Massachusetts, United States of America; Department of Ophthalmology, Boston University School of Medicine, Boston, Massachusetts, United States of America. Cardiovascular Health Research Unit, Department of Medicine, University of Washington, Seattle, Washington, United States of America. The John P. Hussman Institute for Human Genomics, University of Miami, Miami, Florida, United States of America; Dr. John T. Macdonald Foundation Department of Human Genetics, University of Miami, Miami, Florida, United States of America. Inserm U744, Lille, France; Universite Lille 2, Lille, France; Institut Pasteur de Lille, Lille, France. Functional Genomics Center Zurich, ETH/University of Zurich, Zurich, Switzerland. Department of Molecular Physiology and Biophysics, Vanderbilt University, Nashville, Tennessee, United States of America. Institute of Psychological Medicine and Clinical Neurosciences, MRC Centre for Neuropsychiatric Genetics &amp; Genomics, Cardiff University, Cardiff, United Kingdom. University of Iceland, Faculty of Medicine, Reykjavik, Iceland; Icelandic Heart Association, Kopavogur, Iceland. Inserm U744, Lille, France; Universite Lille 2, Lille, France; Institut Pasteur de Lille, Lille, France; Department of Neurology, Boston University School of Medicine, Boston, Massachusetts, United States of America. Institute of Psychological Medicine and Clinical Neurosciences, MRC Centre for Neuropsychiatric Genetics &amp; Genomics, Cardiff University, Cardiff, United Kingdom. Departments of Epidemiology, Neurology and Radiology, Erasmus MC University Medical Center, Rotterdam, the Netherlands; Netherlands Consortium for Healthy Aging, Leiden, The Netherlands. Centre National de Genotypage, Institut Genomique, Commissariat a l'energie Atomique, Evry, France. Department of Medicine (Biomedical Genetics), Boston University School of Medicine, Boston, Massachusetts, United States of America; Taub Institute on Alzheimer's Disease and the Aging Brain, Department of Neurology, Columbia University New York, New York, United States of America; Gertrude H. Sergievsky Center, Department of Neurology, Columbia University, New York, New York, United States of America. Fondation Jean Dausset- CEPH, Paris, France. Department of Pathology and Laboratory Medicine, University of Pennsylvania Perelman School of Medicine, Philadelphia, Pennsylvania, United States of America. Institute for Molecular Biology and Biochemistry, Medical University of Graz, Graz, Austria. The John P. Hussman Institute for Human Genomics, University of Miami, Miami, Florida, United States of America. Institute of Psychological Medicine and Clinical Neurosciences, MRC Centre for Neuropsychiatric Genetics &amp; Genomics, Cardiff University, Cardiff, United Kingdom. Institute of Psychological Medicine and Clinical Neurosciences, MRC Centre for Neuropsychiatric Genetics &amp; Genomics, Cardiff University, Cardiff, United Kingdom. NHLBI Cardiovascular Epidemiology and Human Genomics Branch, The Framingham Heart Study, Framingham, Massachusetts, United States of America. Memory Clinic of Fundacio ACE. Institut Catala de Neurociencies Aplicades, Barcelona, Spain. Centre National de Genotypage, Institut Genomique, Commissariat a l'energie Atomique, Evry, France. Taub Institute on Alzheimer's Disease and the Aging Brain, Department of Neurology, Columbia University New York, New York, United States of America; Gertrude H. Sergievsky Center, Department of Neurology, Columbia University, New York, New York, United States of America. Universite Lille 2, Lille, France; CNR-MAJ, Centre Hospitalier Regional Universitaire de Lille, Lille, France. Institute of Psychological Medicine and Clinical Neurosciences, MRC Centre for Neuropsychiatric Genetics &amp; Genomics, Cardiff University, Cardiff, United Kingdom. University Paris Descartes, Sorbonne Paris V, Broca Hospital, Geriatrics department, Paris, France. Cardiovascular Health Research Unit, Department of Medicine, University of Washington, Seattle, Washington, United States of America; Departments of Epidemiology and Global Health, University of Washington, Seattle, Washington, United States of America. Department of Neuroscience, Mount Sinai School of Medicine, New York, New York, United States of America; Department of Psychiatry, Mount Sinai School of Medicine, New York, New York, United States of America; Departments of Genetics and Genomic Sciences, Mount Sinai School of Medicine, New York, New York, United States of America. CNR-MAJ, Inserm U1079, Rouen University Hospital, 76031 France, Rouen, France. Department of Medicine, University of Washington, Seattle, Washington, United States of America. Department of Medicine (Biomedical Genetics), Boston University School of Medicine, Boston, Massachusetts, United States of America. German Center for Neurodegenerative Diseases (DZNE), Bonn, and Institute for Medical Biometry, Informatics and Epidemiology, University of Bonn, Bonn, Germany. University of Iceland, Faculty of Medicine, Reykjavik, Iceland; Icelandic Heart Association, Kopavogur, Iceland. Department of Psychiatry and Hope Center Program on Protein Aggregation and Neurodegeneration, Washington University School of Medicine, St. Louis, Missouri, United States of America. Ageing Group, Centre for Public Health, School of Medicine, Dentistry and Biomedical Sciences, Queen's University Belfast, Belfast, United Kingdom. Department of Epidemiology, Erasmus MC University Medical Center, Rotterdam, the Netherlands. INSERM U1061, Faculty of Medicine, Hopital La Colombiere, Montpellier, France. Departments of Neurology, University of Pittsburgh School of Medicine, Pittsburgh, Pennsylvania, United States of America. Program in Translational NeuroPsychiatric Genomics, Institute for the Neurosciences, Department of Neurology &amp; Psychiatry, Brigham and Women's Hospital and Harvard Medical School, Boston, Massachusetts, United States of America; Program in Medical and Population Genetics, Broad Institute, Boston, Massachusetts, United States of America. Universite Lille 2, Lille, France; CNR-MAJ, Centre Hospitalier Regional Universitaire de Lille, Lille, France. Ageing Group, Centre for Public Health, School of Medicine, Dentistry and Biomedical Sciences, Queen's University Belfast, Belfast, United Kingdom. Rush Institute for Healthy Aging, Department of Internal Medicine, Rush University Medical Center, Chicago, Illinois, United States of America. King's College London, Institute of Psychiatry, Department of Neuroscience, De Crespigny Park, Denmark Hill, London, United Kingom. Inserm U897, Victor Segalen University, F-33076, Bordeaux, France. Memory Clinic of Fundacio ACE. Institut Catala de Neurociencies Aplicades, Barcelona, Spain. Cambridge Institute for Medical Research, University of Cambridge, Cambridge, United Kingdom. Icelandic Heart Association, Kopavogur, Iceland. Neurodegenerative Brain Diseases Group, Department of Molecular Genetics, VIB, Antwerp, Belgium; Laboratory of Neurogenetics, Institute Born-Bunge, University of Antwerp, Antwerp, Belgium. Department of Psychiatry and Hope Center Program on Protein Aggregation and Neurodegeneration, Washington University School of Medicine, St. Louis, Missouri, United States of America. Inserm U744, Lille, France; Institut Pasteur de Lille, Lille, France. Neurogenomics Division, Translational Genomics Research Institute, Phoenix, Arizona, United States of America. Discipline of Psychiatry, Trinity College, Dublin, Ireland. Institute of Genetics, Queen's Medical Centre, University of Nottingham, Nottingham, United Kingdom. Department of Human Genetics, University of Pittsburgh, Pittsburgh, Pennsylvania, United States of America; Alzheimer's Disease Research Center, University of Pittsburgh, Pittsburgh, Pennsylvania, United States of America. Aging Reasearch Center, Department of Neurobiology, Care Sciences and Society, Karolinska Institutet and Stockholm University, Stockholm, Sweden. King's College London, Institute of Psychiatry, Department of Neuroscience, De Crespigny Park, Denmark Hill, London, United Kingom. Ageing Group, Centre for Public Health, School of Medicine, Dentistry and Biomedical Sciences, Queen's University Belfast, Belfast, United Kingdom. Department of Medicine, University of Washington, Seattle, Washington, United States of America; Group Health Research Institute, Group Health, Seattle, Washington, United States of America. Department of Psychiatry and Behavioral Sciences, Miller School of Medicine, University of Miami, Miami, Florida, United States of America. Inserm U897, Victor Segalen University, F-33076, Bordeaux, France. Ageing Group, Centre for Public Health, School of Medicine, Dentistry and Biomedical Sciences, Queen's University Belfast, Belfast, United Kingdom. CNR-MAJ, Inserm U1079, Rouen University Hospital, 76031 France, Rouen, France. University of Bristol Institute of Clinical Neurosciences, School of Clinical Sciences, Frenchay Hospital, Bristol, United Kingdom. Tanz Centre for Research in Neurodegenerative Disease, University of Toronto, Toronto, Ontario, Canada. Institute of Primary Care and Public Health, Cardiff University, Neuadd Meirionnydd, University Hospital of Wales, Heath Park, Cardiff, United Kingdom. Tanz Centre for Research in Neurodegenerative Disease, University of Toronto, Toronto, Ontario, Canada; Cambridge Institute for Medical Research and Department of Clinical Neurosciences, University of Cambridge, Cambridge, United Kingdom. Neurology Department. IIB Sant Pau. Sant Pau Hospital. Universitat Autonoma de Barcelona, Barcelona, Spain; Center for Networker Biomedical Research in Neurodegenerative Diseases (CIBERNED), Barcelona, Spain. Neurology Department. IIB Sant Pau. Sant Pau Hospital. Universitat Autonoma de Barcelona, Barcelona, Spain; Center for Networker Biomedical Research in Neurodegenerative Diseases (CIBERNED), Barcelona, Spain. Institute of Primary Care and Public Health, Cardiff University, Neuadd Meirionnydd, University Hospital of Wales, Heath Park, Cardiff, United Kingdom. Department of Psychiatry and Behavioral Sciences, University of Washington, Seattle, Washington, United States of America. Department of Neurological Sciences, Rush University Medical Center, Chicago, Illinois, United States of America. 3rd Department of Neurology, Aristotle University of Thessaloniki, Thessaloniki, Greece. Clinical and Behavioral Neurology, Fondazione Santa Lucia, Roma, Italy. Clinical and Behavioral Neurology, Fondazione Santa Lucia, Roma, Italy. King's College London, Institute of Psychiatry, Department of Neuroscience, De Crespigny Park, Denmark Hill, London, United Kingom. MRC Prion Unit, Department of Neurodegenerative Disease, UCL Institute of Neurology, London, United Kingdom. NEUROFARBA Department of Neuroscience, Psychology, Drug Research and Child Health, University of Florence, Florence, Italy; Centro di Ricerca, Trasferimento e Alta Formazione DENOTHE, University of Florence, Florence, Italy. Department of Immunology, Hospital Universitario Dr. Negrin, Las Palmas de Gran Canaria, Spain. Dementia Research Center, Department of Neurodegenerative Disease, UCL Institute of Neurology, London, United Kingdom. Department of Molecular Neuroscience and Reta Lilla Weston Laboratories, Institute of Neurology, London, United Kingdom. Department of Immunology, Hospital Universitario Dr. Negrin, Las Palmas de Gran Canaria, Spain. IRCCS Associazione Oasi Maria SS, Troina, Italy. Oxford Healthy Aging Project (OHAP), Clinical Trial Service Unit, University of Oxford, Oxford, United Kingdom. Cognitive Function and Ageing Study (CFAS), Institute of Public Health, University of Cambridge, Cambridge, United Kingdom. University of Milan, Fondazione Ca Granda, IRCCS Ospedale Policlinico, Milan, Italy. University of Milan, Fondazione Ca Granda, IRCCS Ospedale Policlinico, Milan, Italy. Neurological Clinic, University of Pisa, Pisa, Italy. Neurological Clinic, University of Pisa, Pisa, Italy. Neurological Clinic, University of Pisa, Pisa, Italy. Urban Epidemiology, Institute for Medical Informatics, Biometry and Epidemiology, University Hospital Essen, University Duisburg-Essen, Essen, Germany. Section of Gerontology and Geriatrics, Department of Clinical and Experimental Medicine, University of Perugia, Perugia, Italy. Section of Neuroscience and Clinical Pharmacology, Department of Biomedical Sciences, University of Cagliari, Cagliari, Italy. Department of Psychiatry and Psychotherapy, University of Bonn, Germany and German Center for Neurodegenerative Diseases (DZNE, Bonn), Bonn, Germany. Department of Psychiatry, University of Frankfurt am Main, Frankfurt am Main, Germany (H.H.); Department of Psychiatry, Ludwig-Maximilians University, Munich, Germany. Gerontology and Geriatrics Research Laboratory, I.R.C.C.S. Casa Sollievo della Sofferenza, San Giovanni Rotondo (FG), Italy. Centro de Biologia Molecular Severo Ochoa (CSIC-UAM); Madrid, Spain; Centro de Investigacion Biomedica en Red sobre Enfermedades Neurodegenerativas (CIBERNED), Madrid, Spain; Instituto de Investigacion Sanitaria "Hospital la Paz" (IdIPaz), Madrid, Spain. Department of Geriatrics,Center for Aging Brain,University of Bari, Bari, Italy. Department of Geriatrics,Center for Aging Brain,University of Bari, Bari, Italy. Department of Neuroscience-University of Parma, Parma, Italy; Center for Cognitive Disorders AUSL, Parma, Italy. NEUROFARBA Department of Neuroscience, Psychology, Drug Research and Child Health, University of Florence, Florence, Italy; Centro di Ricerca, Trasferimento e Alta Formazione DENOTHE, University of Florence, Florence, Italy. The John P. Hussman Institute for Human Genomics, University of Miami, Miami, Florida, United States of America; Dr. John T. Macdonald Foundation Department of Human Genetics, University of Miami, Miami, Florida, United States of America. Department Of Psychiatry, University Hospital, Saarland, Germany. Department of Public Health/Geriatrics, Uppsala University, Uppsala, Sweden. Center for Applied Genomics, Children's Hospital of Philadelphia, Philadelphia, Pennsylvania, United States of America. Department Of Psychiatry, University Hospital, Saarland, Germany. Department of Neuroscience, Mayo Clinic, Jacksonville, Florida, United States of America. Department of Public Health/Geriatrics, Uppsala University, Uppsala, Sweden. National Alzheimer's Coordinating Center, University of Washington, Seattle, Washington, United States of America. Genetica molecular-Huca-Oviedo, Oviedo, Spain. Department of Neuroscience, Mayo Clinic, Jacksonville, Florida, United States of America. Department of Pathology and Laboratory Medicine, University of Pennsylvania Perelman School of Medicine, Philadelphia, Pennsylvania, United States of America. Department of Neuroscience, Mayo Clinic, Jacksonville, Florida, United States of America. Genetica molecular-Huca-Oviedo, Oviedo, Spain. The John P. Hussman Institute for Human Genomics, University of Miami, Miami, Florida, United States of America. Department of Psychiatry, University Hospital, Saarland, Germany. Neurogenetics Laboratory, Division of Neurosciences, Center for Applied Medical Research, University of Navarra School of Medicine, Pamplona, Spain. Neurogenetics Laboratory, Division of Neurosciences, Center for Applied Medical Research, University of Navarra School of Medicine, Pamplona, Spain; CIBERNED, Centro de Investigacion Biomedica en Red de Enfermedades Neurodegenerativas, Instituto de Salud Carlos III, Madrid, Spain. Neurology Service and CIBERNED, "Marques de Valdecilla" University Hospital (University of Cantabria and IFIMAV), Santander, Spain. Institute of Psychological Medicine and Clinical Neurosciences, MRC Centre for Neuropsychiatric Genetics &amp; Genomics, Cardiff University, Cardiff, United Kingdom. Department of Medical and Molecular Genetics, Indiana University, Indianapolis, Indiana, United States of America. University of Iceland, Faculty of Medicine, Reykjavik, Iceland; Landspitali University Hospital, Reykjavik, Iceland. Neurology Service and CIBERNED, "Marques de Valdecilla" University Hospital (University of Cantabria and IFIMAV), Santander, Spain. Institute of Psychological Medicine and Clinical Neurosciences, MRC Centre for Neuropsychiatric Genetics &amp; Genomics, Cardiff University, Cardiff, United Kingdom. Department of Pathology and Laboratory Medicine, University of Pennsylvania Perelman School of Medicine, Philadelphia, Pennsylvania, United States of America. Institute of Clinical Medicine - Neurology, University of Eastern Finland, Kuopio, Finland; Department of Neurology, Kuopio University Hospital, Kuopio, Finland. Department of Epidemiology, Harvard School of Public Health, Boston, Massachusetts, United States of America; Department of Psychiatry, Massachusetts General Hospital/Harvard Medical School, Boston, Massachusetts, United States of America. MRC Prion Unit, Department of Neurodegenerative Disease, UCL Institute of Neurology, London, United Kingdom. Department of Medicine (Geriatrics), University of Mississippi Medical Center, Jackson, Mississippi, United States of America. Department of Neurological Sciences, Rush University Medical Center, Chicago, Illinois, United States of America; Rush Alzheimer's Disease Center, Rush University Medical Center, Chicago, Illinois, United States of America. Laboratory of Epidemiology, Demography, and Biometry, National Institute of Health, Bethesda, Maryland, United States of America. Aging Research Center, Department Neurobiology, Care Sciences and Society, Karolinska Institutet and Stockholm University, Stockholm, Sweden; Department Geriatric Medicine, Genetics Unit, Karolinska University Hospital Huddinge, Stockholm, Sweden. Division of Clinical Neurosciences, School of Medicine, University of Southampton, Southampton, United Kingdom. Departments of Neurology and Epidemiology, Erasmus MC University Medical Center, Rotterdam, the Netherlands. Ageing Group, Centre for Public Health, School of Medicine, Dentistry and Biomedical Sciences, Queen's University Belfast, Belfast, United Kingdom. Department of Pathology, University of Washington, Seattle, Washington, United States of America. Neurodegenerative Brain Diseases Group, Department of Molecular Genetics, VIB, Antwerp, Belgium; Laboratory of Neurogenetics, Institute Born-Bunge, University of Antwerp, Antwerp, Belgium. Institute for Translational Genomics and Population Sciences, Los Angeles Biomedical Research Institute at Harbor-UCLA Medical Center, Torrance, California, United States of America. INSERM UMR_S975-CNRS UMR 7225, Universite Pierre et Marie Curie, Centre de recherche de l'Institut du Cerveau et de la Moelle epiniere-CRICM, Hopital de la Salpetriere, Paris France; AP-HP, Hopital de la Pitie-Salpetriere, Paris, France. Institute of Genetics, Queen's Medical Centre, University of Nottingham, Nottingham, United Kingdom. Department of Medical and Molecular Genetics, Indiana University, Indianapolis, Indiana, United States of America. Department of Epidemiology, University of Washington, Seattle, Washington, United States of America. CNR-MAJ, Inserm U1079, Rouen University Hospital, 76031 France, Rouen, France. King's College London, Institute of Psychiatry, Department of Neuroscience, De Crespigny Park, Denmark Hill, London, United Kingom. Laboratory of Neurogenetics, Intramural Research Program, National Institute on Aging, Bethesda, Maryland, United States of America. INSERM U1061, Faculty of Medicine, Hopital La Colombiere, Montpellier, France; Imperial College, London, United Kingdom. Department of Biostatistics, Boston University School of Public Health, Boston, Massachusetts, United States of America. Department of Biology, Brigham Young University, Provo, Utah, United States of America. Human Genome Sequencing Center, Baylor College of Medicine, Houston, Texas, United States of America; Human Genetics Center and Div. of Epidemiology, University of Texas Health Sciences Center at Houston, Houston, Texas, United States of America. Department of Psychiatry, University Hospital, Saarland, Germany. Memory Clinic of Fundacio ACE. Institut Catala de Neurociencies Aplicades, Barcelona, Spain; Hospital Universitari Vall d'Hebron - Institut de Recerca, Universitat Autonoma de Barcelona. (VHIR-UAB), Barcelona, Spain. Institute of Clinical Medicine - Neurology, University of Eastern Finland, Kuopio, Finland; Department of Neurology, Kuopio University Hospital, Kuopio, Finland. The John P. Hussman Institute for Human Genomics, University of Miami, Miami, Florida, United States of America; Dr. John T. Macdonald Foundation Department of Human Genetics, University of Miami, Miami, Florida, United States of America. Department of Neurology, Medical University Graz, Graz, Austria. Department of Psychiatry, Ludwig-Maximilians University, Munich, Germany. Inserm U897, Victor Segalen University, F-33076, Bordeaux, France; Centre de Memoire de Ressources et de Recherche de Bordeaux, CHU de Bordeaux, Bordeaux, France. Taub Institute on Alzheimer's Disease and the Aging Brain, Department of Neurology, Columbia University New York, New York, United States of America; Gertrude H. Sergievsky Center, Department of Neurology, Columbia University, New York, New York, United States of America. Inserm U708, Victor Segalen University, Bordeaux, France. Departments of Epidemiology, Neurology and Radiology, Erasmus MC University Medical Center, Rotterdam, the Netherlands; Netherlands Consortium for Healthy Aging, Leiden, The Netherlands. Institute of Human Genetics, Department of Genomics, Life and Brain Center, University of Bonn, and German Center for Neurodegenerative Diseases (DZNE, Bonn), Bonn, Germany. Department Geriatric Medicine, Genetics Unit, Karolinska University Hospital Huddinge, Stockholm, Sweden; Karolinska Institutet, Department of Neurobiology, Care Sciences and Society, KIADRC, Stockholm, Sweden. Cardiovascular Health Research Unit, Department of Medicine, University of Washington, Seattle, Washington, United States of America; Group Health Research Institute, Group Health Cooperative, Seattle, Washington, United States of America. Vanderbilt Center for Human Genetics Research, Vanderbilt University, Nashville, Tennessee, United States of America; Department of Epidemiology &amp; Biostatistics, Case Western Reserve University, Cleveland, Ohio, United States of America. Department of Ophthalmology, Boston University School of Medicine, Boston, Massachusetts, United States of America; Fondation Jean Dausset- CEPH, Paris, France; McGill University and Genome Quebec Innovation Centre, Montreal, Canada. The John P. Hussman Institute for Human Genomics, University of Miami, Miami, Florida, United States of America; Dr. John T. Macdonald Foundation Department of Human Genetics, University of Miami, Miami, Florida, United States of America. Laboratory of Epidemiology, Demography, and Biometry, National Institute of Health, Bethesda, Maryland, United States of America. Neurodegenerative Brain Diseases Group, Department of Molecular Genetics, VIB, Antwerp, Belgium; Laboratory of Neurogenetics, Institute Born-Bunge, University of Antwerp, Antwerp, Belgium. Department of Biostatistics, Boston University School of Public Health, Boston, Massachusetts, United States of America; Department of Medicine (Biomedical Genetics), Boston University School of Medicine, Boston, Massachusetts, United States of America; Department of Ophthalmology, Boston University School of Medicine, Boston, Massachusetts, United States of America; Department of Epidemiology, Boston University School of Public Health, Boston, Massachusetts, United States of America; Department of Neurology, Boston University School of Medicine, Boston, Massachusetts, United States of America. Netherlands Consortium for Healthy Aging, Leiden, The Netherlands; Department of Epidemiology, Erasmus MC University Medical Center, Rotterdam, the Netherlands; Center for Medical Systems Biology, Leiden, The Netherlands. Department of Psychiatry and Psychotherapy and Institute of Human Genetics, University of Bonn, Bonn, Germany. Department of Neurology, Boston University School of Medicine, Boston, Massachusetts, United States of America; The Framingham Heart Study, Framingham, Massachusetts, United States of America. Department of Pathology and Laboratory Medicine, University of Pennsylvania Perelman School of Medicine, Philadelphia, Pennsylvania, United States of America. Inserm U744, Lille, France; Universite Lille 2, Lille, France; Institut Pasteur de Lille, Lille, France; CNR-MAJ, Centre Hospitalier Regional Universitaire de Lille, Lille, France; Centre Hospitalier Regional Universitaire de Lille, Lille, France. Institute of Psychological Medicine and Clinical Neurosciences, MRC Centre for Neuropsychiatric Genetics &amp; Genomics, Cardiff University, Cardiff, United Kingdom.</t>
  </si>
  <si>
    <t>CRCM; Cancer Research Center of Marseille; INSERM U1068; Institut Paoli-Calmettes; Aix-Marseille University ; CNRS, UMR7258 ; Marseille, France. CRCM; Cancer Research Center of Marseille; INSERM U1068; Institut Paoli-Calmettes; Aix-Marseille University ; CNRS, UMR7258 ; Marseille, France. CRCM; Cancer Research Center of Marseille; INSERM U1068; Institut Paoli-Calmettes; Aix-Marseille University ; CNRS, UMR7258 ; Marseille, France. CRCM; Cancer Research Center of Marseille; INSERM U1068; Institut Paoli-Calmettes; Aix-Marseille University ; CNRS, UMR7258 ; Marseille, France. CRCM; Cancer Research Center of Marseille; INSERM U1068; Institut Paoli-Calmettes; Aix-Marseille University ; CNRS, UMR7258 ; Marseille, France.</t>
  </si>
  <si>
    <t>Department of Microbiology, School of Dental Medicine, University of Pennsylvania, 240 S. 40th Street, Philadelphia, PA 19104, USA. Department of Microbiology, School of Dental Medicine, University of Pennsylvania, 240 S. 40th Street, Philadelphia, PA 19104, USA. Institute of Human Virology, Sun Yat-Sen University, Guangzhou 510080, China. Department of Microbiology, School of Dental Medicine, University of Pennsylvania, 240 S. 40th Street, Philadelphia, PA 19104, USA. Electronic address: yuan2@pobox.upenn.edu.</t>
  </si>
  <si>
    <t>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Electronic address: kppatel@mdanderson.org.</t>
  </si>
  <si>
    <t>Department of Pathology and Lymphoma and Myeloma Center Amsterdam, Academic Medical Center, University of Amsterdam, Amsterdam, The Netherlands; Department of Pathology and Lymphoma and Myeloma Center Amsterdam, Academic Medical Center, University of Amsterdam, Amsterdam, The Netherlands; Division of Pediatrics, Wilhelmina Children's Hospital, University Medical Center Utrecht, Utrecht, The Netherlands; Hubrecht Institute for Developmental Biology and Stem Cell Research, Royal Netherlands Academy of Arts and Sciences and University Medical Center Utrecht, Utrecht, The Netherlands; Department of Oncogenomics, Academic Medical Center, University of Amsterdam, Amsterdam, The Netherlands; and. Department of Cell Biology, University Medical Center Utrecht, Utrecht, The Netherlands. Department of Pathology and Lymphoma and Myeloma Center Amsterdam, Academic Medical Center, University of Amsterdam, Amsterdam, The Netherlands; Department of Pathology and Lymphoma and Myeloma Center Amsterdam, Academic Medical Center, University of Amsterdam, Amsterdam, The Netherlands;</t>
  </si>
  <si>
    <t>Department of Systems Biology, The University of Texas MD Anderson Cancer Center, Houston, TX 77054, USA. Electronic address: pcraghavan@mdanderson.org. Department of Systems Biology, The University of Texas MD Anderson Cancer Center, Houston, TX 77054, USA. Department of Gynecologic Oncology, The University of Texas MD Anderson Cancer Center, Houston, TX 77054, USA; Department of Cancer Biology, The University of Texas MD Anderson Cancer Center, Houston, TX 77054, USA. Department of Molecular and Cellular Biology, Baylor College of Medicine, Houston, TX 77030, USA. Department of Genetics, Institute for Cancer Research, Oslo University Hospital, the Norwegian Radium Hospital, 0424 Oslo, Norway; The K.G. Jebsen Center for Breast Cancer Research, Institute for Clinical Medicine, Faculty of Medicine, University of Oslo, 0424 Oslo, Norway. Department of Gynecologic Oncology, The University of Texas MD Anderson Cancer Center, Houston, TX 77054, USA. Department of Systems Biology, The University of Texas MD Anderson Cancer Center, Houston, TX 77054, USA. Department of Systems Biology, The University of Texas MD Anderson Cancer Center, Houston, TX 77054, USA. Department of Systems Biology, The University of Texas MD Anderson Cancer Center, Houston, TX 77054, USA. Department of Thoracic, Head and Neck Oncology, The University of Texas MD Anderson Cancer Center, Houston, TX 77054, USA. Department of Genetics, Institute for Cancer Research, Oslo University Hospital, the Norwegian Radium Hospital, 0424 Oslo, Norway; The K.G. Jebsen Center for Breast Cancer Research, Institute for Clinical Medicine, Faculty of Medicine, University of Oslo, 0424 Oslo, Norway. INSERM U1068, CRCM, Cell Stress, Marseille F-13009, France; Institut Paoli-Calmettes, 13273 Marseille Cedex 9, France; UMR7258, CNRS, Aix-Marseille University, Marseille F-13009, France. Department of Experimental Therapeutics, The University of Texas MD Anderson Cancer Center, Houston, TX 77054, USA. Center for RNAi and Non-Coding RNA, The University of Texas MD Anderson Cancer Center, Houston, TX 77054, USA. Department of Systems Biology, The University of Texas MD Anderson Cancer Center, Houston, TX 77054, USA. Department of Biochemistry and Molecular Biology, The University of Texas MD Anderson Cancer Center, Houston, TX 77054, USA. Department of Genetics, Institute for Cancer Research, Oslo University Hospital, the Norwegian Radium Hospital, 0424 Oslo, Norway; The K.G. Jebsen Center for Breast Cancer Research, Institute for Clinical Medicine, Faculty of Medicine, University of Oslo, 0424 Oslo, Norway. Department of Genetics, Institute for Cancer Research, Oslo University Hospital, the Norwegian Radium Hospital, 0424 Oslo, Norway; The K.G. Jebsen Center for Breast Cancer Research, Institute for Clinical Medicine, Faculty of Medicine, University of Oslo, 0424 Oslo, Norway. Department of Veterinary Medicine and Surgery, The University of Texas MD Anderson Cancer Center, Houston, TX 77054, USA. Department of Systems Biology, The University of Texas MD Anderson Cancer Center, Houston, TX 77054, USA. Department of Bioinformatics and Computational Biology, The University of Texas MD Anderson Cancer Center, Houston, TX 77054, USA. Department of Experimental Therapeutics, The University of Texas MD Anderson Cancer Center, Houston, TX 77054, USA; Center for RNAi and Non-Coding RNA, The University of Texas MD Anderson Cancer Center, Houston, TX 77054, USA. Department of Bioinformatics and Computational Biology, The University of Texas MD Anderson Cancer Center, Houston, TX 77054, USA. Department of Genetics, Institute for Cancer Research, Oslo University Hospital, the Norwegian Radium Hospital, 0424 Oslo, Norway; The K.G. Jebsen Center for Breast Cancer Research, Institute for Clinical Medicine, Faculty of Medicine, University of Oslo, 0424 Oslo, Norway. Department of Biomedical Engineering, School of Medicine, Oregon Health and Science University, Portland, OR 97239, USA. Department of Biomedical Engineering, School of Medicine, Oregon Health and Science University, Portland, OR 97239, USA. INSERM U1068, CRCM, Cell Stress, Marseille F-13009, France; Institut Paoli-Calmettes, 13273 Marseille Cedex 9, France; UMR7258, CNRS, Aix-Marseille University, Marseille F-13009, France. Department of Radiation Oncology, The University of Texas MD Anderson Cancer Center, Houston, TX 77054, USA; Department of Molecular and Cellular Biology, Baylor College of Medicine, Houston, TX 77030, USA. Department of Biochemistry and Molecular Biology, The University of Texas MD Anderson Cancer Center, Houston, TX 77054, USA. Department of Gynecologic Oncology, The University of Texas MD Anderson Cancer Center, Houston, TX 77054, USA; Department of Cancer Biology, The University of Texas MD Anderson Cancer Center, Houston, TX 77054, USA; Center for RNAi and Non-Coding RNA, The University of Texas MD Anderson Cancer Center, Houston, TX 77054, USA. Department of Systems Biology, The University of Texas MD Anderson Cancer Center, Houston, TX 77054, USA. Electronic address: gmills@mdanderson.org.</t>
  </si>
  <si>
    <t>International Research Center, A.C. Camargo Hospital, Rua Tagua 540, Sao Paulo, 01508-010, Brazil.</t>
  </si>
  <si>
    <t>Inserm, U1068, CRCM, Marseille F-13009, France ; Institut Paoli-Calmettes, Marseille F-13009, France ; Aix-Marseille Universite, Marseille F-13284, France ; CNRS, UMR7258, CRCM, Marseille F-13009, France ; Laboratoire de Neurophysiologie Fonctionnelle et Pathologies, Unite de Recherche 00/UR/08-01, Tunis, Tunisia ; Departement des Sciences Biologiques, Faculte des Sciences de Tunis, Campus Universitaire, El Manar, Tunis 2092, Tunisia. Inserm, U1068, CRCM, Marseille F-13009, France ; Institut Paoli-Calmettes, Marseille F-13009, France ; Aix-Marseille Universite, Marseille F-13284, France ; CNRS, UMR7258, CRCM, Marseille F-13009, France. Inserm, U1068, CRCM, Marseille F-13009, France ; Institut Paoli-Calmettes, Marseille F-13009, France ; Aix-Marseille Universite, Marseille F-13284, France ; CNRS, UMR7258, CRCM, Marseille F-13009, France. Inserm, U1068, CRCM, Marseille F-13009, France ; Institut Paoli-Calmettes, Marseille F-13009, France ; Aix-Marseille Universite, Marseille F-13284, France ; CNRS, UMR7258, CRCM, Marseille F-13009, France. Aix-Marseille Universite, Marseille F-13284, France ; CNRS, UMR6098, AFMB, Marseille, France. Institut Paoli-Calmettes, Marseille F-13009, France. Inserm, U1068, CRCM, Marseille F-13009, France ; Institut Paoli-Calmettes, Marseille F-13009, France ; Aix-Marseille Universite, Marseille F-13284, France ; CNRS, UMR7258, CRCM, Marseille F-13009, France. Inserm, U1068, CRCM, Marseille F-13009, France ; Institut Paoli-Calmettes, Marseille F-13009, France ; Aix-Marseille Universite, Marseille F-13284, France ; CNRS, UMR7258, CRCM, Marseille F-13009, France. Inserm, U1068, CRCM, Marseille F-13009, France ; Institut Paoli-Calmettes, Marseille F-13009, France ; Aix-Marseille Universite, Marseille F-13284, France ; CNRS, UMR7258, CRCM, Marseille F-13009, France. Laboratoire de Neurophysiologie Fonctionnelle et Pathologies, Unite de Recherche 00/UR/08-01, Tunis, Tunisia ; Departement des Sciences Biologiques, Faculte des Sciences de Tunis, Campus Universitaire, El Manar, Tunis 2092, Tunisia. Inserm, U1068, CRCM, Marseille F-13009, France ; Institut Paoli-Calmettes, Marseille F-13009, France ; Aix-Marseille Universite, Marseille F-13284, France ; CNRS, UMR7258, CRCM, Marseille F-13009, France.</t>
  </si>
  <si>
    <t>Department of Medical Oncology. Medical Research Institute, Kanazawa Medical University, Uchinada, Ishikawa; Department of Medical Oncology ; Department of Oncology, Ageo Central General Hospital, Ageo, Saitama, Japan; Medical Research Institute, Kanazawa Medical University, Uchinada, Ishikawa; Department of Medical Oncology. Medical Research Institute, Kanazawa Medical University, Uchinada, Ishikawa; Medical Research Institute, Kanazawa Medical University, Uchinada, Ishikawa; Stress Cellulaire, INSERM U624, Marseille, France. Stress Cellulaire, INSERM U624, Marseille, France. Department of Medical Oncology.</t>
  </si>
  <si>
    <t>School of Medical Science and Laboratory Medicine, Jiangsu University, Zhenjiang, Jiangsu, People's Republic of China.</t>
  </si>
  <si>
    <t>Brain Mind Institute, Ecole Polytechnique Federale de Lausanne, Lausanne, Vaud, Switzerland.</t>
  </si>
  <si>
    <t>Department of Pathophysiology, School of Basic Medicine, Chongqing Medical University, Chongqing, China.</t>
  </si>
  <si>
    <t>Histone Modification Group, Children's Cancer Institute Australia for Medical Research Randwick, Sydney, NSW, Australia ; Faculty of Science, School of Biotechnology and Biomolecular Sciences, UNSW Science, University of New South Wales Kensington, Sydney, NSW, Australia.</t>
  </si>
  <si>
    <t>Michael E. DeBakey Department of Surgery, Baylor College of Medicine, Houston, TX, USA.</t>
  </si>
  <si>
    <t>CNR-National Research Council, Institute of Experimental Endocrinology and Oncology (IEOS), Naples, Italy.</t>
  </si>
  <si>
    <t>Department of Neurosurgery, The Second Affiliated Hospital of Harbin Medical University, Harbin, Heilongjiang 150086, P.R. China.</t>
  </si>
  <si>
    <t>Department of Pathophysiology, School of Basic Medicine, Chongqing Medical University, 1 Medical School Road, Chongqing 400016, China. cqdenghy@yahoo.com.cn.</t>
  </si>
  <si>
    <t>Histology Facility, INSERM-US006 ANEXPLO/CREFRE, Toulouse, France.</t>
  </si>
  <si>
    <t>Department of Pathology, Hopital Nord, Chemin des Bourrellys, Marseille, France. sophie.giusiano@ap-hm.fr</t>
  </si>
  <si>
    <t>Institute for Research in Biomedicine (IRB Barcelona), Barcelona, Spain.</t>
  </si>
  <si>
    <t>Department of Orthopaedics, Affiliated Hospital of Nantong University, Nantong, 226001, People's Republic of China.</t>
  </si>
  <si>
    <t>Department of Clinical Sciences, CRC, Lund University, Malmo 20502, Sweden. yuedan.zhou@med.lu.se</t>
  </si>
  <si>
    <t>Department of Pathology, Hopital Nord, Chemin des Bourrellys, 13915 Marseille, France. sophie.giusiano@ap-hm.fr</t>
  </si>
  <si>
    <t>Clinical and Experimental Onco-Hematology Unit, Centro di Riferimento Oncologico, I.R.C.C.S., Aviano (PN), Italy.</t>
  </si>
  <si>
    <t>INSERM, U1068, CRCM Stress cellulaire, Marseille F-13009, France.</t>
  </si>
  <si>
    <t>CNRS UMR 8199, Genomics and Metabolic Diseases, Lille, France.</t>
  </si>
  <si>
    <t>Institute of Cytology, St. Petersburg, Russia. tvpgroup@mail.ru</t>
  </si>
  <si>
    <t>Department of Chemical and Biological Engineering, Northwestern University, Evanston, Illinois, USA. Papoutsakis@dbi.udel.edu</t>
  </si>
  <si>
    <t>Whitehead Institute for Biomedical Research, Cambridge, Massachusetts, Nine Cambridge Center, Cambridge, MA 02142, USA. bousquetmarina@gmail.com</t>
  </si>
  <si>
    <t>Division of Pulmonary, Allergy, and Critical Care Medicine, Department of Medicine, University of Alabama at Birmingham, 901 19th Street South, BMRII Room 408, Birmingham, AL 35294, USA. yans@uab.edu</t>
  </si>
  <si>
    <t>Tianjin Life Science Research Center and Department of Microbiology, Basic Medical School, Tianjin Medical University, Tianjin, China.</t>
  </si>
  <si>
    <t>Radiation Oncology Branch, Center for Cancer Research, National Cancer Institute, National Institutes of Health, Bethesda, Maryland 20892, USA. aryankalayilm@mail.nih.gov</t>
  </si>
  <si>
    <t>Department of Preventive Medicine, Feinberg School of Medicine, Northwestern University, Chicago, IL 60611, USA. xiao-zhang@northwestern.edu</t>
  </si>
  <si>
    <t>Division of Gastroenterology and Hepatology, Department of Internal Medicine, Shinjuku-ku, Tokyo, Japan.</t>
  </si>
  <si>
    <t>Odessa National Medical University, Odessa 65082, Ukraine. bubnov@ukr.net</t>
  </si>
  <si>
    <t>Department of Pathology and Laboratory Medicine, Medical University of South Carolina, Charleston, South Carolina 29425, USA. wangy@musc.edu</t>
  </si>
  <si>
    <t>Department of Laboratory Medicine, Shanghai Tenth People's Hospital, Tongji University School of Medicine, Shanghai 200072, PR China.</t>
  </si>
  <si>
    <t>INSERM U624 Stress cellulaire, Case 915 Parc Scientifique de Luminy, Marseille Cedex 9, France.</t>
  </si>
  <si>
    <t>Marie Krogh Center for Metabolic Research, Section of Metabolic Genetics, Faculty of Health Sciences, University of Copenhagen, Universitetsparken 1, 2100 Copenhagen, Denmark. trine.nielsen@sund.ku.dk</t>
  </si>
  <si>
    <t>INSERM, U624 Stress cellulaire, Marseille, France.</t>
  </si>
  <si>
    <t>Department of Obstetrics and Gynecology, Shanghai Jiaotong University Affiliated International Peace Maternity &amp; Child Health Hospital of the China Welfare Institute, Shanghai, China.</t>
  </si>
  <si>
    <t>Stem Cell and Developmental Biology, Genome Institute of Singapore, Singapore, Singapore.</t>
  </si>
  <si>
    <t>Functional Genomics Laboratory, Biological Research Center of the Hungarian Academy of Sciences, Szeged, Hungary. nora@avidinbiotech.com</t>
  </si>
  <si>
    <t>Laboratory for Endocrinology and Metabolism, RIKEN Center for Genomic Medicine, Yokohama, Kanagawa, Japan.</t>
  </si>
  <si>
    <t>Institute of Biotechnology in Medicine, Department of Biotechnology and Laboratory Science in Medicine, National Yang-Ming University, Taipei 11221, Taiwan, ROC.</t>
  </si>
  <si>
    <t>Division of Molecular and Cellular Medicine, National Cancer Center Research Institute, Chuo-ku, Tokyo, Japan.</t>
  </si>
  <si>
    <t>Department of Surgery, Teikyo University School of Medicine, Tokyo, Japan.</t>
  </si>
  <si>
    <t>INSERM U624 Stress Cellulaire, Parc Scientifique et Technologique de Luminy, Case 915, 13288, Marseille, France. david.taieb@ap-hm.fr</t>
  </si>
  <si>
    <t>Hematology, Oncology and Bone Marrow Transplantation Research Center, Shariati Hospital, School of Medicine, Tehran University of Medical Sciences, Tehran, Iran.</t>
  </si>
  <si>
    <t>Department of Pathology and Molecular Medicine, Queen's University, Kingston, ON, Canada K7L 3N6.</t>
  </si>
  <si>
    <t>INSERM U624, Case 915 Parc Scientifique de Luminy, 13288 Marseille Cedex 9, France.</t>
  </si>
  <si>
    <t>Department of Cell and Molecular Pharmacology, Hollings Cancer Center, Charleston, SC 29425, USA.</t>
  </si>
  <si>
    <t>Department of Pathology, Queen Mary Hospital, The University of Hong Kong, Hong Kong. stefma@hkucc.hku.hk</t>
  </si>
  <si>
    <t>Department of Otolaryngology, Singapore General Hospital, Singapore 169608.</t>
  </si>
  <si>
    <t>INSERM U.624, Stress Cellulaire, Parc Scientifique et Technologique de Luminy, Marseille, France.</t>
  </si>
  <si>
    <t>Institut National de la Sante et de la Recherche Medicale, U624 Stress cellulaire, 915 Parc Scientifique de Luminy, 13288 Marseille Cedex 9, France.</t>
  </si>
  <si>
    <t>Institut National de la Sante et de la Recherche Medicale U624, Stress Cellulaire, 13288 Marseille Cedex 9, France.</t>
  </si>
  <si>
    <t>Oncogenomics Laboratory, Queensland Institute of Medical Research, Herston, QLD 4006, Australia.</t>
  </si>
  <si>
    <t>Molecular Virology Section, Laboratory of Molecular Microbiology, National Institute of Allergy and Infectious Diseases, NIH, Bethesda, Maryland, USA.</t>
  </si>
  <si>
    <t>KInstitut de Physiologie et Biologie Cellulaires, Universite de Poitiers, CNRS, Poitiers, F-86022, France.</t>
  </si>
  <si>
    <t>Department of Chemical and Biological Engineering, Northwestern University, Evanston, Illinois 60208, USA.</t>
  </si>
  <si>
    <t>First Department of Internal Medicine, Hirosaki University School of Medicine, 5 Zaifu-cho, Hirosaki, Japan.</t>
  </si>
  <si>
    <t>INSERM, U624 Stress cellulaire, 13288 Marseille Cedex 9, France.</t>
  </si>
  <si>
    <t>Breast and Gynaecological Cancer Group, Molecular Pathology Programme, Spanish National Cancer Centre, Madrid, Spain.</t>
  </si>
  <si>
    <t>Institute for Molecular Bioscience, The University of Queensland, Australia.</t>
  </si>
  <si>
    <t>Institut National de Sante et de Recherche Medicale, U624 Stress Cellulaire, F-13288 Marseille, France.</t>
  </si>
  <si>
    <t>Servicio de Inmunologia, Hospital Universitario Virgen de la Arrixaca, El Palmar, Murcia, Spain.</t>
  </si>
  <si>
    <t>CNRS UMR 6061 Laboratoire de Genetique et Developpement, Equipe Regulation transcriptionnelle et oncogenese, Universite de Rennes-1, Faculte de Medecine, IFR140 GFAS, 2 av du Pr Leon Bernard, CS 34317, Rennes cedex, France. virginie.gandemer@chu-rennes.fr</t>
  </si>
  <si>
    <t>Northern Institute for Cancer Research, University of Newcastle upon Tyne, Newcastle upon Tyne, United Kingdom.</t>
  </si>
  <si>
    <t>Department of Surgery, Kuma Hospital, Kobe, Japan. ito01@kuma-h.or.jp</t>
  </si>
  <si>
    <t>Department of Surgery, Kuma Hospital, 8-2-35, Shimoyamate-Dori, Chuo-ku, Kobe City, 650-0011, Japan. ito01@kuma-h.or.jp</t>
  </si>
  <si>
    <t>Department of Molecular and Tumor Radiobiology, NCPH-Frederic Joliot-Curie National Research Institute for Radiobiology and Radiohygiene, Budapest, Hungary.</t>
  </si>
  <si>
    <t>Department of Internal Medicine and Medical Oncology, Cancer Research Institute, Kanazawa Medical University, 1-1 Daigaku, Uchinada, Ishikawa 920-0293, Japan.</t>
  </si>
  <si>
    <t>Laboratory for Molecular Dynamics of Mental Disorders, Brain Science Institute, RIKEN, Wako-shi, Saitama, Japan.</t>
  </si>
  <si>
    <t>Department of Internal Medicine and Medical Oncology, Cancer Research Institute, Kanazawa University, Japan.</t>
  </si>
  <si>
    <t>Department of Molecular Cell Biology, The Weizmann Institute of Science, Rehovot 76100, Israel.</t>
  </si>
  <si>
    <t>Institut fur Medizinische Strahlenkunde und Zellforschung, University of Wurzburg, Wurzburg, Germany.</t>
  </si>
  <si>
    <t>INSERM U624, Stress Cellulaire, IFR 137-Institut de Cancerologie et Immunologie de Marseille, Universite de la Mediterranee, Marseille, France.</t>
  </si>
  <si>
    <t>Program in Neuroscience, and Department of Nutrition, Food and Exercise Sciences, Florida State University, Tallahassee, Florida 32306-4340, USA.</t>
  </si>
  <si>
    <t>Medizinische Klinik und Poliklinik II, Universitatsklinikum Leipzig AoR, Leipzig, Germany.</t>
  </si>
  <si>
    <t>Department of Internal Medicine and Medical Oncology, Cancer Research Institute, Kanazawa University, Kanazawa, Japan.</t>
  </si>
  <si>
    <t>Department of Industrial Microbiology, Ardmore House, University College Dublin, Belfield, Dublin 4, Ireland.</t>
  </si>
  <si>
    <t>Centre de Recherche INSERM, EMI 0116, 163 Avenue de Luminy, BP172, Parc Scientifique et Technologique de Luminy, 13009 Marseille, France.</t>
  </si>
  <si>
    <t>INSERM EMI 0116, Marseille, France.</t>
  </si>
  <si>
    <t>Centre de Recherche INSERM, EMI 0116, Marseille, France.</t>
  </si>
  <si>
    <t>Laboratory of Molecular Medicine, Human Genome Center, Institute of Medical Science, University of Tokyo, 4-6-1 Shirokanedai, Minato-ku, 108-8639, Tokyo, Japan.</t>
  </si>
  <si>
    <t>https://www.ncbi.nlm.nih.gov/pubmed/34062410/</t>
  </si>
  <si>
    <t>https://www.ncbi.nlm.nih.gov/pubmed/33620674/</t>
  </si>
  <si>
    <t>https://www.ncbi.nlm.nih.gov/pubmed/33528807/</t>
  </si>
  <si>
    <t>https://www.ncbi.nlm.nih.gov/pubmed/33603839/</t>
  </si>
  <si>
    <t>https://www.ncbi.nlm.nih.gov/pubmed/33966044/</t>
  </si>
  <si>
    <t>https://www.ncbi.nlm.nih.gov/pubmed/33712570/</t>
  </si>
  <si>
    <t>https://www.ncbi.nlm.nih.gov/pubmed/33838541/</t>
  </si>
  <si>
    <t>https://www.ncbi.nlm.nih.gov/pubmed/33756128/</t>
  </si>
  <si>
    <t>https://www.ncbi.nlm.nih.gov/pubmed/32622332/</t>
  </si>
  <si>
    <t>https://www.ncbi.nlm.nih.gov/pubmed/31465786/</t>
  </si>
  <si>
    <t>https://www.ncbi.nlm.nih.gov/pubmed/31669646/</t>
  </si>
  <si>
    <t>https://www.ncbi.nlm.nih.gov/pubmed/31707691/</t>
  </si>
  <si>
    <t>https://www.ncbi.nlm.nih.gov/pubmed/32003016/</t>
  </si>
  <si>
    <t>https://www.ncbi.nlm.nih.gov/pubmed/32048780/</t>
  </si>
  <si>
    <t>https://www.ncbi.nlm.nih.gov/pubmed/32268073/</t>
  </si>
  <si>
    <t>https://www.ncbi.nlm.nih.gov/pubmed/32448269/</t>
  </si>
  <si>
    <t>https://www.ncbi.nlm.nih.gov/pubmed/32477928/</t>
  </si>
  <si>
    <t>https://www.ncbi.nlm.nih.gov/pubmed/32527448/</t>
  </si>
  <si>
    <t>https://www.ncbi.nlm.nih.gov/pubmed/32432745/</t>
  </si>
  <si>
    <t>https://www.ncbi.nlm.nih.gov/pubmed/32687182/</t>
  </si>
  <si>
    <t>https://www.ncbi.nlm.nih.gov/pubmed/32841649/</t>
  </si>
  <si>
    <t>https://www.ncbi.nlm.nih.gov/pubmed/32878255/</t>
  </si>
  <si>
    <t>https://www.ncbi.nlm.nih.gov/pubmed/32986920/</t>
  </si>
  <si>
    <t>https://www.ncbi.nlm.nih.gov/pubmed/33014857/</t>
  </si>
  <si>
    <t>https://www.ncbi.nlm.nih.gov/pubmed/33046975/</t>
  </si>
  <si>
    <t>https://www.ncbi.nlm.nih.gov/pubmed/33117693/</t>
  </si>
  <si>
    <t>https://www.ncbi.nlm.nih.gov/pubmed/33180826/</t>
  </si>
  <si>
    <t>https://www.ncbi.nlm.nih.gov/pubmed/32741666/</t>
  </si>
  <si>
    <t>https://www.ncbi.nlm.nih.gov/pubmed/33521069/</t>
  </si>
  <si>
    <t>https://www.ncbi.nlm.nih.gov/pubmed/30811740/</t>
  </si>
  <si>
    <t>https://www.ncbi.nlm.nih.gov/pubmed/31118671/</t>
  </si>
  <si>
    <t>https://www.ncbi.nlm.nih.gov/pubmed/31085811/</t>
  </si>
  <si>
    <t>https://www.ncbi.nlm.nih.gov/pubmed/30909147/</t>
  </si>
  <si>
    <t>https://www.ncbi.nlm.nih.gov/pubmed/30855679/</t>
  </si>
  <si>
    <t>https://www.ncbi.nlm.nih.gov/pubmed/30365045/</t>
  </si>
  <si>
    <t>https://www.ncbi.nlm.nih.gov/pubmed/30761081/</t>
  </si>
  <si>
    <t>https://www.ncbi.nlm.nih.gov/pubmed/30592172/</t>
  </si>
  <si>
    <t>https://www.ncbi.nlm.nih.gov/pubmed/30559202/</t>
  </si>
  <si>
    <t>https://www.ncbi.nlm.nih.gov/pubmed/31160616/</t>
  </si>
  <si>
    <t>https://www.ncbi.nlm.nih.gov/pubmed/31124296/</t>
  </si>
  <si>
    <t>https://www.ncbi.nlm.nih.gov/pubmed/31547867/</t>
  </si>
  <si>
    <t>https://www.ncbi.nlm.nih.gov/pubmed/31190897/</t>
  </si>
  <si>
    <t>https://www.ncbi.nlm.nih.gov/pubmed/31362979/</t>
  </si>
  <si>
    <t>https://www.ncbi.nlm.nih.gov/pubmed/31374207/</t>
  </si>
  <si>
    <t>https://www.ncbi.nlm.nih.gov/pubmed/31410122/</t>
  </si>
  <si>
    <t>https://www.ncbi.nlm.nih.gov/pubmed/31413563/</t>
  </si>
  <si>
    <t>https://www.ncbi.nlm.nih.gov/pubmed/31565482/</t>
  </si>
  <si>
    <t>https://www.ncbi.nlm.nih.gov/pubmed/31606302/</t>
  </si>
  <si>
    <t>https://www.ncbi.nlm.nih.gov/pubmed/31281592/</t>
  </si>
  <si>
    <t>https://www.ncbi.nlm.nih.gov/pubmed/31616506/</t>
  </si>
  <si>
    <t>https://www.ncbi.nlm.nih.gov/pubmed/31646552/</t>
  </si>
  <si>
    <t>https://www.ncbi.nlm.nih.gov/pubmed/29337287/</t>
  </si>
  <si>
    <t>https://www.ncbi.nlm.nih.gov/pubmed/29390924/</t>
  </si>
  <si>
    <t>https://www.ncbi.nlm.nih.gov/pubmed/29382334/</t>
  </si>
  <si>
    <t>https://www.ncbi.nlm.nih.gov/pubmed/29146309/</t>
  </si>
  <si>
    <t>https://www.ncbi.nlm.nih.gov/pubmed/29329575/</t>
  </si>
  <si>
    <t>https://www.ncbi.nlm.nih.gov/pubmed/29267866/</t>
  </si>
  <si>
    <t>https://www.ncbi.nlm.nih.gov/pubmed/29518490/</t>
  </si>
  <si>
    <t>https://www.ncbi.nlm.nih.gov/pubmed/29434757/</t>
  </si>
  <si>
    <t>https://www.ncbi.nlm.nih.gov/pubmed/29859935/</t>
  </si>
  <si>
    <t>https://www.ncbi.nlm.nih.gov/pubmed/29655255/</t>
  </si>
  <si>
    <t>https://www.ncbi.nlm.nih.gov/pubmed/30152185/</t>
  </si>
  <si>
    <t>https://www.ncbi.nlm.nih.gov/pubmed/29740082/</t>
  </si>
  <si>
    <t>https://www.ncbi.nlm.nih.gov/pubmed/30421125/</t>
  </si>
  <si>
    <t>https://www.ncbi.nlm.nih.gov/pubmed/30193876/</t>
  </si>
  <si>
    <t>https://www.ncbi.nlm.nih.gov/pubmed/30054458/</t>
  </si>
  <si>
    <t>https://www.ncbi.nlm.nih.gov/pubmed/29844832/</t>
  </si>
  <si>
    <t>https://www.ncbi.nlm.nih.gov/pubmed/30015868/</t>
  </si>
  <si>
    <t>https://www.ncbi.nlm.nih.gov/pubmed/28560185/</t>
  </si>
  <si>
    <t>https://www.ncbi.nlm.nih.gov/pubmed/27766434/</t>
  </si>
  <si>
    <t>https://www.ncbi.nlm.nih.gov/pubmed/29903164/</t>
  </si>
  <si>
    <t>https://www.ncbi.nlm.nih.gov/pubmed/28163933/</t>
  </si>
  <si>
    <t>https://www.ncbi.nlm.nih.gov/pubmed/28437838/</t>
  </si>
  <si>
    <t>https://www.ncbi.nlm.nih.gov/pubmed/28454239/</t>
  </si>
  <si>
    <t>https://www.ncbi.nlm.nih.gov/pubmed/28334319/</t>
  </si>
  <si>
    <t>https://www.ncbi.nlm.nih.gov/pubmed/28674078/</t>
  </si>
  <si>
    <t>https://www.ncbi.nlm.nih.gov/pubmed/28746345/</t>
  </si>
  <si>
    <t>https://www.ncbi.nlm.nih.gov/pubmed/28791367/</t>
  </si>
  <si>
    <t>https://www.ncbi.nlm.nih.gov/pubmed/28870582/</t>
  </si>
  <si>
    <t>https://www.ncbi.nlm.nih.gov/pubmed/28962647/</t>
  </si>
  <si>
    <t>https://www.ncbi.nlm.nih.gov/pubmed/29048685/</t>
  </si>
  <si>
    <t>https://www.ncbi.nlm.nih.gov/pubmed/28481875/</t>
  </si>
  <si>
    <t>https://www.ncbi.nlm.nih.gov/pubmed/26589288/</t>
  </si>
  <si>
    <t>https://www.ncbi.nlm.nih.gov/pubmed/26757186/</t>
  </si>
  <si>
    <t>https://www.ncbi.nlm.nih.gov/pubmed/26712693/</t>
  </si>
  <si>
    <t>https://www.ncbi.nlm.nih.gov/pubmed/27160121/</t>
  </si>
  <si>
    <t>https://www.ncbi.nlm.nih.gov/pubmed/26531836/</t>
  </si>
  <si>
    <t>https://www.ncbi.nlm.nih.gov/pubmed/26396139/</t>
  </si>
  <si>
    <t>https://www.ncbi.nlm.nih.gov/pubmed/26813458/</t>
  </si>
  <si>
    <t>https://www.ncbi.nlm.nih.gov/pubmed/26800505/</t>
  </si>
  <si>
    <t>https://www.ncbi.nlm.nih.gov/pubmed/27363013/</t>
  </si>
  <si>
    <t>https://www.ncbi.nlm.nih.gov/pubmed/27087535/</t>
  </si>
  <si>
    <t>https://www.ncbi.nlm.nih.gov/pubmed/27111859/</t>
  </si>
  <si>
    <t>https://www.ncbi.nlm.nih.gov/pubmed/27320607/</t>
  </si>
  <si>
    <t>https://www.ncbi.nlm.nih.gov/pubmed/27341836/</t>
  </si>
  <si>
    <t>https://www.ncbi.nlm.nih.gov/pubmed/27657906/</t>
  </si>
  <si>
    <t>https://www.ncbi.nlm.nih.gov/pubmed/27105917/</t>
  </si>
  <si>
    <t>https://www.ncbi.nlm.nih.gov/pubmed/27802111/</t>
  </si>
  <si>
    <t>https://www.ncbi.nlm.nih.gov/pubmed/25633840/</t>
  </si>
  <si>
    <t>https://www.ncbi.nlm.nih.gov/pubmed/25894862/</t>
  </si>
  <si>
    <t>https://www.ncbi.nlm.nih.gov/pubmed/25828351/</t>
  </si>
  <si>
    <t>https://www.ncbi.nlm.nih.gov/pubmed/25705109/</t>
  </si>
  <si>
    <t>https://www.ncbi.nlm.nih.gov/pubmed/25510666/</t>
  </si>
  <si>
    <t>https://www.ncbi.nlm.nih.gov/pubmed/25601564/</t>
  </si>
  <si>
    <t>https://www.ncbi.nlm.nih.gov/pubmed/25585593/</t>
  </si>
  <si>
    <t>https://www.ncbi.nlm.nih.gov/pubmed/25369914/</t>
  </si>
  <si>
    <t>https://www.ncbi.nlm.nih.gov/pubmed/25104271/</t>
  </si>
  <si>
    <t>https://www.ncbi.nlm.nih.gov/pubmed/26195069/</t>
  </si>
  <si>
    <t>https://www.ncbi.nlm.nih.gov/pubmed/26225460/</t>
  </si>
  <si>
    <t>https://www.ncbi.nlm.nih.gov/pubmed/26238775/</t>
  </si>
  <si>
    <t>https://www.ncbi.nlm.nih.gov/pubmed/26367773/</t>
  </si>
  <si>
    <t>https://www.ncbi.nlm.nih.gov/pubmed/26379910/</t>
  </si>
  <si>
    <t>https://www.ncbi.nlm.nih.gov/pubmed/26388699/</t>
  </si>
  <si>
    <t>https://www.ncbi.nlm.nih.gov/pubmed/26425652/</t>
  </si>
  <si>
    <t>https://www.ncbi.nlm.nih.gov/pubmed/26512655/</t>
  </si>
  <si>
    <t>https://www.ncbi.nlm.nih.gov/pubmed/26520384/</t>
  </si>
  <si>
    <t>https://www.ncbi.nlm.nih.gov/pubmed/26252115/</t>
  </si>
  <si>
    <t>https://www.ncbi.nlm.nih.gov/pubmed/26693075/</t>
  </si>
  <si>
    <t>https://www.ncbi.nlm.nih.gov/pubmed/24906951/</t>
  </si>
  <si>
    <t>https://www.ncbi.nlm.nih.gov/pubmed/23771433/</t>
  </si>
  <si>
    <t>https://www.ncbi.nlm.nih.gov/pubmed/23064767/</t>
  </si>
  <si>
    <t>https://www.ncbi.nlm.nih.gov/pubmed/24374217/</t>
  </si>
  <si>
    <t>https://www.ncbi.nlm.nih.gov/pubmed/24447717/</t>
  </si>
  <si>
    <t>https://www.ncbi.nlm.nih.gov/pubmed/24551280/</t>
  </si>
  <si>
    <t>https://www.ncbi.nlm.nih.gov/pubmed/24608790/</t>
  </si>
  <si>
    <t>https://www.ncbi.nlm.nih.gov/pubmed/24952595/</t>
  </si>
  <si>
    <t>https://www.ncbi.nlm.nih.gov/pubmed/24922517/</t>
  </si>
  <si>
    <t>https://www.ncbi.nlm.nih.gov/pubmed/27308354/</t>
  </si>
  <si>
    <t>https://www.ncbi.nlm.nih.gov/pubmed/25086243/</t>
  </si>
  <si>
    <t>https://www.ncbi.nlm.nih.gov/pubmed/25128227/</t>
  </si>
  <si>
    <t>https://www.ncbi.nlm.nih.gov/pubmed/25267198/</t>
  </si>
  <si>
    <t>https://www.ncbi.nlm.nih.gov/pubmed/25490449/</t>
  </si>
  <si>
    <t>https://www.ncbi.nlm.nih.gov/pubmed/23543276/</t>
  </si>
  <si>
    <t>https://www.ncbi.nlm.nih.gov/pubmed/24600558/</t>
  </si>
  <si>
    <t>https://www.ncbi.nlm.nih.gov/pubmed/24649130/</t>
  </si>
  <si>
    <t>https://www.ncbi.nlm.nih.gov/pubmed/23333058/</t>
  </si>
  <si>
    <t>https://www.ncbi.nlm.nih.gov/pubmed/23349832/</t>
  </si>
  <si>
    <t>https://www.ncbi.nlm.nih.gov/pubmed/23568502/</t>
  </si>
  <si>
    <t>https://www.ncbi.nlm.nih.gov/pubmed/23594671/</t>
  </si>
  <si>
    <t>https://www.ncbi.nlm.nih.gov/pubmed/23717325/</t>
  </si>
  <si>
    <t>https://www.ncbi.nlm.nih.gov/pubmed/23857777/</t>
  </si>
  <si>
    <t>https://www.ncbi.nlm.nih.gov/pubmed/23868062/</t>
  </si>
  <si>
    <t>https://www.ncbi.nlm.nih.gov/pubmed/24002581/</t>
  </si>
  <si>
    <t>https://www.ncbi.nlm.nih.gov/pubmed/24152184/</t>
  </si>
  <si>
    <t>https://www.ncbi.nlm.nih.gov/pubmed/23578383/</t>
  </si>
  <si>
    <t>https://www.ncbi.nlm.nih.gov/pubmed/21538421/</t>
  </si>
  <si>
    <t>https://www.ncbi.nlm.nih.gov/pubmed/22470510/</t>
  </si>
  <si>
    <t>https://www.ncbi.nlm.nih.gov/pubmed/21959983/</t>
  </si>
  <si>
    <t>https://www.ncbi.nlm.nih.gov/pubmed/21965303/</t>
  </si>
  <si>
    <t>https://www.ncbi.nlm.nih.gov/pubmed/22213058/</t>
  </si>
  <si>
    <t>https://www.ncbi.nlm.nih.gov/pubmed/22343732/</t>
  </si>
  <si>
    <t>https://www.ncbi.nlm.nih.gov/pubmed/22421968/</t>
  </si>
  <si>
    <t>https://www.ncbi.nlm.nih.gov/pubmed/22463974/</t>
  </si>
  <si>
    <t>https://www.ncbi.nlm.nih.gov/pubmed/22672902/</t>
  </si>
  <si>
    <t>https://www.ncbi.nlm.nih.gov/pubmed/22548738/</t>
  </si>
  <si>
    <t>https://www.ncbi.nlm.nih.gov/pubmed/22689670/</t>
  </si>
  <si>
    <t>https://www.ncbi.nlm.nih.gov/pubmed/22700861/</t>
  </si>
  <si>
    <t>https://www.ncbi.nlm.nih.gov/pubmed/22730212/</t>
  </si>
  <si>
    <t>https://www.ncbi.nlm.nih.gov/pubmed/22827214/</t>
  </si>
  <si>
    <t>https://www.ncbi.nlm.nih.gov/pubmed/22964155/</t>
  </si>
  <si>
    <t>https://www.ncbi.nlm.nih.gov/pubmed/23209550/</t>
  </si>
  <si>
    <t>https://www.ncbi.nlm.nih.gov/pubmed/23302999/</t>
  </si>
  <si>
    <t>https://www.ncbi.nlm.nih.gov/pubmed/21093163/</t>
  </si>
  <si>
    <t>https://www.ncbi.nlm.nih.gov/pubmed/21219856/</t>
  </si>
  <si>
    <t>https://www.ncbi.nlm.nih.gov/pubmed/21235351/</t>
  </si>
  <si>
    <t>https://www.ncbi.nlm.nih.gov/pubmed/21267535/</t>
  </si>
  <si>
    <t>https://www.ncbi.nlm.nih.gov/pubmed/21339733/</t>
  </si>
  <si>
    <t>https://www.ncbi.nlm.nih.gov/pubmed/21970405/</t>
  </si>
  <si>
    <t>https://www.ncbi.nlm.nih.gov/pubmed/21935352/</t>
  </si>
  <si>
    <t>https://www.ncbi.nlm.nih.gov/pubmed/21961478/</t>
  </si>
  <si>
    <t>https://www.ncbi.nlm.nih.gov/pubmed/22046406/</t>
  </si>
  <si>
    <t>https://www.ncbi.nlm.nih.gov/pubmed/21749858/</t>
  </si>
  <si>
    <t>https://www.ncbi.nlm.nih.gov/pubmed/22051041/</t>
  </si>
  <si>
    <t>https://www.ncbi.nlm.nih.gov/pubmed/21412018/</t>
  </si>
  <si>
    <t>https://www.ncbi.nlm.nih.gov/pubmed/20145930/</t>
  </si>
  <si>
    <t>https://www.ncbi.nlm.nih.gov/pubmed/19763917/</t>
  </si>
  <si>
    <t>https://www.ncbi.nlm.nih.gov/pubmed/19799973/</t>
  </si>
  <si>
    <t>https://www.ncbi.nlm.nih.gov/pubmed/19662508/</t>
  </si>
  <si>
    <t>https://www.ncbi.nlm.nih.gov/pubmed/20647331/</t>
  </si>
  <si>
    <t>https://www.ncbi.nlm.nih.gov/pubmed/21112564/</t>
  </si>
  <si>
    <t>https://www.ncbi.nlm.nih.gov/pubmed/21151649/</t>
  </si>
  <si>
    <t>https://www.ncbi.nlm.nih.gov/pubmed/19145107/</t>
  </si>
  <si>
    <t>https://www.ncbi.nlm.nih.gov/pubmed/19118006/</t>
  </si>
  <si>
    <t>https://www.ncbi.nlm.nih.gov/pubmed/19056683/</t>
  </si>
  <si>
    <t>https://www.ncbi.nlm.nih.gov/pubmed/18803327/</t>
  </si>
  <si>
    <t>https://www.ncbi.nlm.nih.gov/pubmed/18974142/</t>
  </si>
  <si>
    <t>https://www.ncbi.nlm.nih.gov/pubmed/18949372/</t>
  </si>
  <si>
    <t>https://www.ncbi.nlm.nih.gov/pubmed/18397889/</t>
  </si>
  <si>
    <t>https://www.ncbi.nlm.nih.gov/pubmed/18277909/</t>
  </si>
  <si>
    <t>https://www.ncbi.nlm.nih.gov/pubmed/18277906/</t>
  </si>
  <si>
    <t>https://www.ncbi.nlm.nih.gov/pubmed/17242209/</t>
  </si>
  <si>
    <t>https://www.ncbi.nlm.nih.gov/pubmed/17039268/</t>
  </si>
  <si>
    <t>https://www.ncbi.nlm.nih.gov/pubmed/17238154/</t>
  </si>
  <si>
    <t>https://www.ncbi.nlm.nih.gov/pubmed/17911264/</t>
  </si>
  <si>
    <t>https://www.ncbi.nlm.nih.gov/pubmed/17537403/</t>
  </si>
  <si>
    <t>https://www.ncbi.nlm.nih.gov/pubmed/17956600/</t>
  </si>
  <si>
    <t>https://www.ncbi.nlm.nih.gov/pubmed/17495526/</t>
  </si>
  <si>
    <t>https://www.ncbi.nlm.nih.gov/pubmed/17393983/</t>
  </si>
  <si>
    <t>https://www.ncbi.nlm.nih.gov/pubmed/17201159/</t>
  </si>
  <si>
    <t>https://www.ncbi.nlm.nih.gov/pubmed/17069989/</t>
  </si>
  <si>
    <t>https://www.ncbi.nlm.nih.gov/pubmed/16570353/</t>
  </si>
  <si>
    <t>https://www.ncbi.nlm.nih.gov/pubmed/16539657/</t>
  </si>
  <si>
    <t>https://www.ncbi.nlm.nih.gov/pubmed/16521180/</t>
  </si>
  <si>
    <t>https://www.ncbi.nlm.nih.gov/pubmed/15706352/</t>
  </si>
  <si>
    <t>https://www.ncbi.nlm.nih.gov/pubmed/15596290/</t>
  </si>
  <si>
    <t>https://www.ncbi.nlm.nih.gov/pubmed/16044147/</t>
  </si>
  <si>
    <t>https://www.ncbi.nlm.nih.gov/pubmed/16391388/</t>
  </si>
  <si>
    <t>https://www.ncbi.nlm.nih.gov/pubmed/15753606/</t>
  </si>
  <si>
    <t>https://www.ncbi.nlm.nih.gov/pubmed/15254349/</t>
  </si>
  <si>
    <t>https://www.ncbi.nlm.nih.gov/pubmed/15201483/</t>
  </si>
  <si>
    <t>https://www.ncbi.nlm.nih.gov/pubmed/12851404/</t>
  </si>
  <si>
    <t>https://www.ncbi.nlm.nih.gov/pubmed/12438758/</t>
  </si>
  <si>
    <t>https://www.ncbi.nlm.nih.gov/pubmed/12067065/</t>
  </si>
  <si>
    <t>https://www.ncbi.nlm.nih.gov/pubmed/11511362/</t>
  </si>
  <si>
    <t>['Alleles', 'Alzheimer Disease/*genetics/metabolism', 'Gene Expression Regulation', 'Genetic Predisposition to Disease/*genetics', 'Genome-Wide Association Study', '*Genomics', 'Humans', 'Induced Pluripotent Stem Cells/metabolism', 'Macrophages', 'Microglia/metabolism', '*Myeloid Cells', 'Regulatory Sequences, Nucleic Acid/*genetics', 'Transcriptome']</t>
  </si>
  <si>
    <t>['Biomarkers, Tumor/*genetics/metabolism', 'CRISPR-Cas Systems', 'Cell Line, Tumor', 'Female', 'Gene Expression Profiling', 'Gene Expression Regulation, Neoplastic', 'Gene Knockout Techniques', 'Humans', 'MicroRNAs/*genetics/metabolism', '*Transcriptome', 'Uterine Cervical Neoplasms/*genetics']</t>
  </si>
  <si>
    <t>['Carrier Proteins/*genetics', 'Cell Line, Tumor', 'Cell Movement/genetics', 'Cell Proliferation/genetics', 'Cell Transformation, Neoplastic/*genetics/pathology', 'Epithelial-Mesenchymal Transition/genetics', 'Gene Expression Regulation, Neoplastic/genetics', 'Heat-Shock Proteins/*genetics', 'Humans', 'MAP Kinase Signaling System/genetics', 'MicroRNAs/*genetics', 'Neoplasm Invasiveness/genetics/pathology', 'Neoplastic Stem Cells/*pathology', 'Osteosarcoma/*genetics/pathology', 'Signal Transduction/genetics', 'Transcription Factors/genetics', 'Tumor Necrosis Factor-alpha/*genetics']</t>
  </si>
  <si>
    <t>['Adrenergic Agonists/*pharmacology', '*Animal Feed', 'Animals', 'Biomarkers', 'Cattle', '*Dietary Supplements', 'Female', '*Gene Expression Profiling', 'Gene Expression Regulation/*drug effects', 'Male', 'Transcriptome/*drug effects']</t>
  </si>
  <si>
    <t>['Animals', 'Antagomirs/*administration &amp; dosage/chemistry', 'Apoptosis/drug effects', 'Breast Neoplasms/*drug therapy/*metabolism', 'CHO Cells', 'Cell Line', 'Cell Line, Tumor', 'Cell Proliferation/drug effects', 'Cricetulus', 'Drug Delivery Systems/methods', 'Female', 'Gold/*administration &amp; dosage/chemistry', 'Humans', 'MCF-7 Cells', 'Metal Nanoparticles/*administration &amp; dosage/chemistry', 'MicroRNAs/*antagonists &amp; inhibitors', 'Oligodeoxyribonucleotides/*administration &amp; dosage/chemistry']</t>
  </si>
  <si>
    <t>['Antineoplastic Agents, Hormonal/*adverse effects/pharmacology', 'Biomarkers, Tumor/*genetics/metabolism', 'Cells, Cultured', 'Dexamethasone/*adverse effects/pharmacology', 'Humans', 'Lymphoma/genetics/*metabolism', 'Male', 'Metabolic Networks and Pathways/drug effects', 'Prostatic Neoplasms/genetics/*metabolism', 'Protein Interaction Maps/drug effects', 'Transcriptome/drug effects', 'Tryptophan-tRNA Ligase/genetics/metabolism', 'cdc25 Phosphatases/genetics/metabolism']</t>
  </si>
  <si>
    <t>['Animals', 'Base Sequence', 'Cell Proliferation/genetics', 'Collagen/*biosynthesis', 'Fibroblasts/*cytology/metabolism', 'Mice', 'MicroRNAs/*genetics', 'Myocardial Infarction/genetics', 'Myocardium/*cytology', 'Nuclear Proteins/*genetics', 'Proto-Oncogene Proteins c-myc/*genetics']</t>
  </si>
  <si>
    <t>['Animals', 'Apoptosis', 'Biomarkers, Tumor/genetics/*metabolism', 'Carrier Proteins/genetics/*metabolism', 'Cell Proliferation', 'Cohort Studies', 'Disease Progression', 'Female', 'Gene Expression Regulation, Neoplastic', 'Heat-Shock Proteins/genetics/*metabolism', 'Humans', 'Mice', 'Mice, Inbred BALB C', 'Mice, Nude', 'Neoplasm Invasiveness', 'Prognosis', 'Protein Isoforms', 'RNA-Binding Proteins/genetics/*metabolism', 'Survival Rate', 'Triple Negative Breast Neoplasms/genetics/metabolism/*pathology', 'Tumor Cells, Cultured', 'Xenograft Model Antitumor Assays']</t>
  </si>
  <si>
    <t>['Carrier Proteins/*biosynthesis', 'Cell Line, Tumor', 'Cell Movement/genetics', 'Cell Proliferation/genetics', 'Down-Regulation', 'Exosomes/genetics', 'Gene Expression Regulation, Neoplastic/*genetics', 'Heat-Shock Proteins/*biosynthesis', 'Humans', 'MicroRNAs/*genetics', 'Oncogenes/genetics', 'Stomach Neoplasms/genetics/metabolism/*pathology']</t>
  </si>
  <si>
    <t>['Carcinoma, Non-Small-Cell Lung/*metabolism/pathology', 'Carrier Proteins/genetics/*metabolism', '*Cell Movement', 'Cell Proliferation', 'Heat-Shock Proteins/genetics/*metabolism', 'Humans', 'Lung Neoplasms/*metabolism/pathology', 'MicroRNAs/genetics/*metabolism', 'Neoplasm Invasiveness', 'RNA, Long Noncoding/genetics/*metabolism', 'Tumor Cells, Cultured', '*Up-Regulation']</t>
  </si>
  <si>
    <t>['Animals', 'Carrier Proteins/genetics/*metabolism', 'Cell Line, Tumor', 'Cell Movement/physiology', 'Cell Proliferation/physiology', 'Disease Progression', 'Female', 'Genes, Tumor Suppressor', 'Heat-Shock Proteins/genetics/*metabolism', 'Humans', 'Male', 'Mice', 'Mice, Inbred BALB C', 'Mice, Nude', 'MicroRNAs/genetics/*metabolism', 'Middle Aged', 'RNA, Long Noncoding/genetics/*metabolism', 'Signal Transduction', 'Stomach Neoplasms/genetics/*metabolism/pathology', 'Survival Rate', 'Xenograft Model Antitumor Assays']</t>
  </si>
  <si>
    <t>['Aged', 'Carrier Proteins/biosynthesis/*genetics', 'Cataract/*genetics/metabolism/pathology', 'Cell Proliferation', 'Disease Progression', 'Female', '*Gene Expression Regulation', 'Heat-Shock Proteins/biosynthesis/*genetics', 'Humans', 'Lens, Crystalline/*metabolism/pathology', 'Male', 'Middle Aged', 'RNA, Long Noncoding/biosynthesis/*genetics', 'Signal Transduction', '*Up-Regulation']</t>
  </si>
  <si>
    <t>['Animals', 'Apoptosis/*genetics', 'Calcium/metabolism', 'Cichlids/*genetics', 'Down-Regulation/genetics', 'Hepatocytes/metabolism', 'Hypoxia/*genetics', 'Liver/metabolism', 'MicroRNAs/*genetics', 'Receptors, Calcium-Sensing/genetics', 'Signal Transduction/*genetics', 'Tilapia/*genetics', 'Tumor Suppressor Protein p53/*genetics', 'Up-Regulation/genetics']</t>
  </si>
  <si>
    <t>['Benzo(a)pyrene/*toxicity', 'Calcium-Binding Proteins/*biosynthesis', 'Carrier Proteins/*biosynthesis', 'EGF Family of Proteins/*biosynthesis', 'Endometrial Neoplasms/*metabolism/pathology', 'Endometrium/*metabolism/pathology', 'Female', 'Gene Expression Regulation, Neoplastic/*drug effects', 'Heat-Shock Proteins/*biosynthesis', 'Humans', 'MicroRNAs/*biosynthesis', 'Neoplasm Proteins/*biosynthesis', 'Nuclear Proteins/*biosynthesis', 'Phosphoprotein Phosphatases/*biosynthesis', 'RNA, Neoplasm/*biosynthesis']</t>
  </si>
  <si>
    <t>['Animals', 'Apoptosis Regulatory Proteins', '*Cell Hypoxia', 'Cell Line', 'Heat-Shock Proteins', 'Humans', 'MicroRNAs/*metabolism', 'Myocardial Infarction/genetics/pathology/therapy', 'Myocytes, Cardiac/drug effects', 'Nuclear Proteins', 'RNA Interference', 'RNA, Long Noncoding/*metabolism/therapeutic use', 'Rats']</t>
  </si>
  <si>
    <t>['Apoptosis/drug effects', 'Carcinoma, Hepatocellular/*drug therapy/*genetics/pathology', 'Cell Line, Tumor', 'Cell Movement/*drug effects', 'Cell Proliferation/*drug effects', 'Down-Regulation/drug effects', 'Gene Expression Regulation, Neoplastic/drug effects', 'Humans', 'Liver Neoplasms/*drug therapy/*genetics/pathology', 'MicroRNAs/*genetics', 'Naphthoquinones/*pharmacology', 'PTEN Phosphohydrolase/genetics', 'Phosphatidylinositol 3-Kinases/genetics', 'Proto-Oncogene Proteins c-akt/genetics', 'Signal Transduction/drug effects']</t>
  </si>
  <si>
    <t>['Adult', 'Aged', 'Aged, 80 and over', 'Biomarkers, Tumor/*analysis', 'Breast Neoplasms/mortality/*pathology', 'Carrier Proteins/*biosynthesis', 'Disease-Free Survival', 'Estrogen Receptor alpha/analysis', 'Female', 'Gene Expression Regulation, Neoplastic/physiology', 'Heat-Shock Proteins/*biosynthesis', 'Humans', 'MicroRNAs/metabolism', 'Middle Aged', 'Prognosis']</t>
  </si>
  <si>
    <t>["3' Untranslated Regions", 'Carrier Proteins/*genetics', 'Cell Line, Tumor', '*Drug Resistance, Neoplasm', 'Epithelial-Mesenchymal Transition', 'Exosomes/*genetics', 'GATA3 Transcription Factor/*genetics', 'Gene Expression Regulation, Neoplastic', 'Gene Knockdown Techniques', 'Heat-Shock Proteins/*genetics', 'Humans', 'MicroRNAs/*genetics', 'Paclitaxel/pharmacology', 'Stomach Neoplasms/drug therapy/*genetics', 'Up-Regulation']</t>
  </si>
  <si>
    <t>['Antineoplastic Agents, Phytogenic/*pharmacology', 'Apoptosis/*drug effects', 'Bone Neoplasms/metabolism/*pathology', 'Carrier Proteins/*physiology', 'Caspase 3/metabolism', 'Cell Line, Tumor', 'Cell Proliferation/drug effects', 'Cell Survival/drug effects', 'Computational Biology/methods', 'Drug Evaluation, Preclinical/methods', 'Gene Expression Regulation, Neoplastic/drug effects', 'Giant Cell Tumor of Bone/metabolism/*pathology', 'Heat-Shock Proteins/*physiology', 'Humans', 'Paclitaxel/*pharmacology', 'Poly (ADP-Ribose) Polymerase-1/metabolism', 'Signal Transduction/drug effects', 'Tumor Cells, Cultured', 'Tumor Suppressor Protein p53/metabolism']</t>
  </si>
  <si>
    <t>['Aging/physiology', 'Animals', 'B-Lymphocytes/metabolism/*physiology', 'Bone Marrow/metabolism/*physiology', '*Lymphopoiesis/physiology', 'Male', 'Mice', 'Mice, Inbred C57BL', 'Nuclear Proteins/*deficiency', 'Oxidation-Reduction', 'Oxidative Stress', 'Receptors, Interleukin-7/*metabolism', 'STAT5 Transcription Factor/*metabolism', '*Signal Transduction']</t>
  </si>
  <si>
    <t>['Aged', 'Apoptosis/genetics', 'Autophagy/*genetics', 'Autophagy-Related Protein 7/genetics', 'Biopsy', 'Carrier Proteins/genetics', 'Cell Differentiation/genetics', 'Diabetes Mellitus, Type 2/*genetics/metabolism/pathology', 'Gene Expression Regulation/genetics', 'Gene Expression Regulation, Developmental/genetics', 'Heat-Shock Proteins/genetics', 'Humans', 'Male', 'Membrane Proteins/genetics', 'Middle Aged', 'Muscle Development/*genetics', 'Myoblasts/*metabolism/pathology', 'R-SNARE Proteins/genetics', 'Tumor Suppressor Protein p53/genetics']</t>
  </si>
  <si>
    <t>['Adenosine Triphosphate/metabolism', 'Adiposity', 'Animals', '*Energy Metabolism', 'Genotype', 'Magnetic Resonance Imaging', 'Magnetic Resonance Spectroscopy', 'Male', 'Mice, Inbred C57BL', 'Mice, Knockout', 'Mitochondria, Muscle/*metabolism', '*Muscle Contraction', 'Muscle Fatigue', 'Muscle Strength', 'Muscle, Skeletal/*blood supply/diagnostic imaging/*metabolism', 'Nuclear Proteins/*deficiency/genetics', 'Oxidation-Reduction', '*Oxidative Stress', 'Phenotype', 'Regional Blood Flow']</t>
  </si>
  <si>
    <t>['Animals', '*Cell Differentiation', '*Cell Proliferation', 'Cells, Cultured', 'Cyclin-Dependent Kinase Inhibitor p21/*genetics/metabolism', 'Mice', 'Mice, Inbred C57BL', 'MicroRNAs/genetics/*metabolism', 'Neural Stem Cells/cytology/*metabolism/physiology', 'Nuclear Proteins/*genetics/metabolism', 'Tumor Suppressor Protein p53/genetics/metabolism']</t>
  </si>
  <si>
    <t>['Amino Acid Motifs', 'Animals', 'Autophagy', 'Autophagy-Related Protein 8 Family/*genetics/metabolism/*ultrastructure', 'Carrier Proteins/metabolism', 'Fluorescence Resonance Energy Transfer/methods', 'Humans', 'Magnetic Resonance Imaging', 'Magnetic Resonance Spectroscopy/methods', 'Microtubule-Associated Proteins/*metabolism/ultrastructure', 'Mitophagy', 'Peptides/metabolism', 'Protein Binding', 'Protein Interaction Domains and Motifs/physiology']</t>
  </si>
  <si>
    <t>['Antimetabolites, Antineoplastic/pharmacology', 'Cancer-Associated Fibroblasts/*drug effects/metabolism/pathology', 'Carrier Proteins/genetics/metabolism', 'Cell Movement', 'Cell Proliferation', 'Deoxycytidine/*analogs &amp; derivatives/pharmacology', 'Drug Resistance, Neoplasm/*genetics', 'Exosomes/*genetics', 'Gene Expression Regulation, Neoplastic/*drug effects', 'Heat-Shock Proteins/genetics/metabolism', 'Humans', 'MicroRNAs/*genetics', 'Pancreatic Neoplasms/*drug therapy/genetics/metabolism/pathology', 'Signal Transduction']</t>
  </si>
  <si>
    <t>['Animals', 'Apoptosis Regulatory Proteins', 'Blood Proteins', 'Endocytosis', '*Gene Expression Regulation', 'Gold/*administration &amp; dosage', 'Heat-Shock Proteins/genetics/*metabolism', 'Lung/*metabolism/ultrastructure', 'Male', 'Metal Nanoparticles/*administration &amp; dosage/ultrastructure', 'MicroRNAs/*genetics/metabolism', 'Nuclear Proteins/genetics/*metabolism', 'Protein S/*genetics/metabolism', 'RNA, Messenger/genetics/metabolism', 'Rats, Wistar']</t>
  </si>
  <si>
    <t>['Adolescent', 'Adult', 'Afghan Campaign 2001-', 'Cohort Studies', 'Genome-Wide Association Study/*methods', 'Humans', 'Longitudinal Studies', 'Male', 'Middle Aged', 'Military Personnel/*psychology', 'Multivariate Analysis', '*Phenotype', 'Polymorphism, Single Nucleotide/genetics', 'Quantitative Trait Loci/*genetics', 'Stress Disorders, Post-Traumatic/blood/*genetics/*psychology', 'Young Adult']</t>
  </si>
  <si>
    <t>['Antioxidants/*metabolism', 'Carrier Proteins', 'Cataract/*genetics/pathology', 'Epithelial Cells', 'Heat-Shock Proteins', 'Humans', 'Lens, Crystalline/*physiopathology', 'Oxidative Stress/*genetics', 'Sumoylation/*physiology', 'Transfection']</t>
  </si>
  <si>
    <t>['Blotting, Western', 'Carrier Proteins/*metabolism', 'Cell Line, Tumor', 'Cells, Cultured', 'Down-Regulation', 'Female', 'Flow Cytometry', 'Heat-Shock Proteins/*metabolism', 'Humans', 'MicroRNAs/*metabolism', 'Real-Time Polymerase Chain Reaction', 'Sincalide/metabolism', 'Uterine Cervical Neoplasms']</t>
  </si>
  <si>
    <t>['Ataxia Telangiectasia Mutated Proteins', 'Carrier Proteins/physiology', '*Gamma Rays', 'Heat-Shock Proteins/physiology', '*Models, Theoretical', 'Neoplasms/metabolism/therapy', 'Protein Phosphatase 2C/physiology', '*Tumor Suppressor Protein p53/physiology']</t>
  </si>
  <si>
    <t>['Adolescent', 'Adult', 'Aged', 'Antineoplastic Combined Chemotherapy Protocols/*therapeutic use', 'Biomarkers, Tumor/*genetics', 'Chromosome Aberrations', 'Cohort Studies', 'Disease-Free Survival', 'Female', 'Gene Expression Profiling', '*Hematopoietic Stem Cell Transplantation', 'Humans', 'Kaplan-Meier Estimate', 'Leukemia, Myeloid, Acute/*genetics/mortality/therapy', 'Male', 'Middle Aged', 'Neoplasm Recurrence, Local/*diagnosis/genetics', 'Patient Selection', 'Prognosis', 'Risk Assessment', 'Transcriptome/*genetics', 'Young Adult']</t>
  </si>
  <si>
    <t>['Aged', 'Aged, 80 and over', 'Apoptosis/genetics', '*Biomarkers, Tumor', 'Cell Death/genetics', 'Cell Proliferation', 'Colorectal Neoplasms/*genetics/metabolism/*mortality/pathology', 'Disease Progression', 'Female', 'Gene Expression Profiling', 'Gene Expression Regulation, Neoplastic', 'Humans', 'Male', 'Middle Aged', 'Neoplasm Metastasis', 'Neoplasm Staging', '*Oncogenes', 'Prognosis', 'RNA Interference', '*RNA, Small Interfering']</t>
  </si>
  <si>
    <t>["*3' Untranslated Regions", 'Breast Neoplasms/genetics/metabolism/*pathology', 'Carrier Proteins/genetics/*metabolism', 'Cell Proliferation', 'Female', 'GTPase-Activating Proteins', '*Gene Expression Regulation, Neoplastic', 'Heat-Shock Proteins/genetics/*metabolism', 'Humans', 'MicroRNAs/*genetics', '*Neoplasm Invasiveness', 'Tumor Cells, Cultured', 'Tumor Suppressor Proteins/genetics/*metabolism', 'Wound Healing']</t>
  </si>
  <si>
    <t>['Breast Neoplasms/*drug therapy/genetics/pathology', 'Carrier Proteins/*genetics', 'Cell Cycle Proteins', 'Cell Proliferation/genetics', 'Deoxycytidine/administration &amp; dosage/analogs &amp; derivatives', 'Drug Resistance, Neoplasm/genetics', 'Epithelial-Mesenchymal Transition', 'Female', 'Gene Expression Regulation, Neoplastic/drug effects', 'Heat-Shock Proteins/*genetics', 'Humans', 'MCF-7 Cells', 'MicroRNAs/*genetics', 'Nuclear Proteins/*genetics', 'Prognosis', 'Transcription Factors/*genetics']</t>
  </si>
  <si>
    <t>['Animals', 'Cell Line, Tumor', 'Chemotherapy, Adjuvant', 'Combined Modality Therapy', 'Female', 'Humans', 'Immunotherapy, Adoptive/*methods', 'Irinotecan/therapeutic use', 'Lymphocytes, Tumor-Infiltrating/immunology/transplantation', 'Melanoma/immunology/pathology/*therapy', 'Mice', 'Mice, Inbred C57BL', 'T-Lymphocytes, Cytotoxic/immunology/*transplantation', 'Topoisomerase I Inhibitors/*therapeutic use', 'Topotecan/therapeutic use', 'Treatment Outcome', 'Tumor Microenvironment/drug effects/immunology', 'Xenograft Model Antitumor Assays']</t>
  </si>
  <si>
    <t>['Asian Continental Ancestry Group', 'Blood Glucose/*metabolism', 'Diabetes Mellitus, Type 2/blood/*genetics', 'Fasting', 'Female', 'Genetic Variation/*genetics', 'Humans', 'Lipids/*blood', 'Male', 'Middle Aged', 'Quantitative Trait Loci/*genetics']</t>
  </si>
  <si>
    <t>['Adult', 'Aged', 'Aged, 80 and over', 'Biomarkers, Tumor/genetics/metabolism', 'Carcinoma, Hepatocellular/*genetics/metabolism/pathology', 'Carrier Proteins/*antagonists &amp; inhibitors/genetics/metabolism', 'Cell Line, Tumor', 'Cell Proliferation/genetics', 'Cyclin-Dependent Kinase Inhibitor p21/*antagonists &amp; inhibitors/genetics/metabolism', 'Exosomes/genetics/metabolism', 'Female', 'Heat-Shock Proteins/*antagonists &amp; inhibitors/genetics/metabolism', 'Hep G2 Cells', 'Humans', 'Liver Neoplasms/*genetics/metabolism', 'Male', 'MicroRNAs/*genetics/metabolism', 'Middle Aged', 'Neoplasm Invasiveness/genetics', 'Tissue Inhibitor of Metalloproteinase-2/*antagonists &amp; inhibitors/genetics/metabolism']</t>
  </si>
  <si>
    <t>['Animals', 'Antigens, CD/metabolism', 'Breast Neoplasms/*blood supply/metabolism/mortality/*pathology', 'Cadherins/metabolism', 'Carrier Proteins/genetics/*metabolism', 'Cell Line, Tumor', 'Cell Movement', 'Epithelial-Mesenchymal Transition', 'Female', 'Glycogen Synthase Kinase 3 beta/metabolism', 'Heat-Shock Proteins/genetics/*metabolism', 'Humans', 'Hypoxia-Inducible Factor 1, alpha Subunit/metabolism', 'Mice', 'Middle Aged', 'Reactive Oxygen Species/*metabolism', 'Signal Transduction', 'Snail Family Transcription Factors/metabolism', 'Tumor Hypoxia', 'Xenograft Model Antitumor Assays']</t>
  </si>
  <si>
    <t>['Apoptosis/*drug effects/genetics', 'Cell Line, Tumor', 'Gene Expression Profiling', 'Gene Expression Regulation, Neoplastic/drug effects', 'Humans', 'Membrane Potential, Mitochondrial/drug effects/genetics', 'Microarray Analysis', 'Mitochondria/drug effects/metabolism', 'Proto-Oncogene Proteins c-bcl-2/genetics/metabolism', 'Quercetin/*pharmacology', 'Reactive Oxygen Species/metabolism', 'Signal Transduction/drug effects/genetics', 'Stomach Neoplasms/*genetics/metabolism/*pathology', 'Up-Regulation/drug effects/genetics']</t>
  </si>
  <si>
    <t>['Animal Feed', 'Animal Nutritional Physiological Phenomena/*genetics', 'Animals', 'Breeding', 'Cattle', 'Gene Expression Profiling', 'Gene Regulatory Networks/genetics', 'Genome/genetics', 'High-Throughput Nucleotide Sequencing', 'Lipids/biosynthesis/*genetics', 'Lipogenesis/genetics', 'Liver/*metabolism', 'Red Meat/analysis', 'Transcriptome/*genetics']</t>
  </si>
  <si>
    <t>['Animals', 'Computer Simulation', 'DDT/*adverse effects', 'Female', 'Humans', 'Insecticides/adverse effects', 'Liver/drug effects', 'Mammary Glands, Human/drug effects', 'MicroRNAs/*drug effects/genetics', 'Ovary/drug effects', 'RNA, Messenger', 'Rats', 'Rats, Wistar', 'Receptors, Cytoplasmic and Nuclear/drug effects/genetics', 'Receptors, Estrogen/drug effects/genetics', 'Uterus/drug effects']</t>
  </si>
  <si>
    <t>['Animals', 'Apoptosis/physiology', 'Apoptosis Regulatory Proteins', 'Biomimetic Materials/chemistry/*pharmacology', 'Cytokines/metabolism', 'Female', 'Heat-Shock Proteins/*genetics/metabolism', 'Inflammation/metabolism', 'Male', 'MicroRNAs/chemistry/genetics/*metabolism', 'Neuroimmunomodulation', 'Nuclear Proteins/*genetics/metabolism', 'Rats', 'Rats, Sprague-Dawley', 'Reperfusion Injury/*drug therapy/*genetics/metabolism/pathology', 'Signal Transduction/drug effects', 'Spinal Cord/metabolism', 'Tumor Necrosis Factor-alpha/metabolism', 'Tumor Suppressor Protein p53/genetics/*metabolism']</t>
  </si>
  <si>
    <t>['Calcium-Calmodulin-Dependent Protein Kinase Type 1/genetics', 'Carrier Proteins/genetics', 'DNA Methylation', 'Diabetes Mellitus, Type 2/ethnology/*genetics', 'Epigenesis, Genetic', 'Epigenomics', 'European Continental Ancestry Group/genetics', 'Gene Expression Regulation/*physiology', '*Genetic Predisposition to Disease', '*Genetic Variation', 'Genome-Wide Association Study/*methods', 'Genotype', 'Heat-Shock Proteins/genetics', 'Humans', 'Mitochondrial Proton-Translocating ATPases/genetics', 'Risk']</t>
  </si>
  <si>
    <t>['Antineoplastic Agents/*pharmacology/therapeutic use', 'Biomarkers, Tumor/genetics/metabolism', 'Breast Neoplasms/*drug therapy/genetics/pathology', 'Carrier Proteins/genetics/metabolism', 'Cell Movement/drug effects/genetics', 'Cell Proliferation/drug effects/genetics', 'Chemokines/chemistry', 'Chemotherapy, Adjuvant/methods', 'Down-Regulation/drug effects', 'Drug Resistance, Neoplasm/*drug effects/genetics', 'Female', 'Gene Expression Regulation, Neoplastic/drug effects', 'Heat-Shock Proteins/genetics/metabolism', 'Humans', 'MCF-7 Cells', 'MicroRNAs/genetics/*metabolism', 'Myeloid Differentiation Factor 88/genetics/metabolism', 'Paclitaxel/pharmacology/therapeutic use', 'Peptides/chemistry/*pharmacology/therapeutic use', 'Receptors, CXCR4/*metabolism', 'Signal Transduction/drug effects', 'Viral Proteins/chemistry']</t>
  </si>
  <si>
    <t>['Animals', 'Apoptosis', 'Biomarkers', 'Carcinogenesis', 'Disease Models, Animal', 'Gene Expression Regulation', 'Helicobacter Infections/*complications', 'Helicobacter pylori/*pathogenicity', 'In Situ Hybridization', 'Inflammation/immunology/microbiology', 'Lymphoma, B-Cell, Marginal Zone/genetics/*immunology/metabolism', 'Lymphoma, Non-Hodgkin/genetics/*immunology/metabolism', 'Mice', 'Mice, Inbred BALB C', 'MicroRNAs/*biosynthesis/*genetics', 'Nuclear Proteins/metabolism', 'Oncogenes', 'Stomach Neoplasms/genetics/*immunology/metabolism']</t>
  </si>
  <si>
    <t>['Antibodies/pharmacology', 'Apoptosis/*drug effects', 'Autophagy/drug effects', 'Benzothiazoles/pharmacology', 'Carrier Proteins/genetics', 'Cyclin-Dependent Kinase Inhibitor p21/genetics', 'Female', 'Heat-Shock Proteins/genetics', 'Humans', 'Keratinocytes/drug effects/virology', 'Leupeptins/pharmacology', 'Oncogene Proteins, Viral/genetics', 'Proteasome Endopeptidase Complex/drug effects', 'Proteolysis/drug effects', 'Repressor Proteins/genetics', 'Toluene/analogs &amp; derivatives/pharmacology', 'Tumor Suppressor Protein p53/*genetics', 'Uterine Cervical Neoplasms/drug therapy/*genetics/virology', 'bcl-2-Associated X Protein/genetics', 'fas Receptor/*genetics/metabolism']</t>
  </si>
  <si>
    <t>['A549 Cells', 'Apoptosis/*drug effects', 'Arsenic/*pharmacokinetics', 'Carrier Proteins/drug effects/*metabolism', 'Cell Line, Tumor/*drug effects', 'Cell Proliferation', 'Cell Survival/*drug effects', 'Flow Cytometry', 'Heat-Shock Proteins/drug effects/*metabolism', 'Humans']</t>
  </si>
  <si>
    <t>['Adolescent', 'Biomarkers, Tumor/*genetics/metabolism', 'Brain Neoplasms/diagnosis/*genetics/metabolism/pathology', 'Carrier Proteins/*genetics/metabolism', 'Child', 'Child, Preschool', 'Disease-Free Survival', 'Ependymoma/diagnosis/*genetics/metabolism/pathology', 'Female', 'Heat-Shock Proteins/*genetics/metabolism', 'Humans', 'Infant', 'Male', 'MicroRNAs/*genetics/metabolism']</t>
  </si>
  <si>
    <t>['Animals', 'Apoptosis/genetics', 'Carcinoma, Hepatocellular/*genetics/pathology', 'Cell Line, Tumor', 'Cell Proliferation/genetics', 'Down-Regulation/genetics', 'Hep G2 Cells', 'Hepatitis B, Chronic/genetics/pathology', 'Humans', 'Liver Neoplasms/*genetics/pathology', 'Liver Neoplasms, Experimental/genetics/pathology', 'Male', 'Mice', 'Mice, Knockout', 'Prognosis', 'Receptor, ErbB-4/*genetics', 'Tumor Suppressor Proteins/*genetics']</t>
  </si>
  <si>
    <t>['Animals', 'Carcinoma, Hepatocellular/genetics/metabolism/*pathology', 'Carrier Proteins/genetics/*metabolism', 'Dual-Specificity Phosphatases/genetics/*metabolism', 'Gene Expression Profiling', 'Heat-Shock Proteins/genetics/*metabolism', 'Humans', 'Liver Neoplasms/genetics/metabolism/pathology', 'Lung Neoplasms/genetics/metabolism/*secondary', 'Mice', 'Mice, Inbred BALB C', 'Mice, Nude', 'Mitogen-Activated Protein Kinase 1/genetics/*metabolism', 'Mitogen-Activated Protein Kinase 3/genetics/*metabolism', 'Mitogen-Activated Protein Kinase Phosphatases/genetics/*metabolism', 'Neoplasm Metastasis', 'Prognosis', 'Protein Array Analysis', 'Signal Transduction', 'Tumor Cells, Cultured', 'Tumor Protein p73/genetics/*metabolism', 'Xenograft Model Antitumor Assays']</t>
  </si>
  <si>
    <t>['A549 Cells', 'Antineoplastic Agents/pharmacology', 'Apoptosis/drug effects/genetics', 'Ataxia Telangiectasia Mutated Proteins/genetics/metabolism', 'Blotting, Western', 'Carcinoma, Non-Small-Cell Lung/genetics/metabolism/pathology', 'Carrier Proteins/genetics/metabolism', 'Cisplatin/*pharmacology', 'Cyclin-Dependent Kinase Inhibitor p21/genetics/metabolism', 'DNA-Binding Proteins/genetics/metabolism', 'Drug Resistance, Neoplasm/*drug effects/genetics', 'G2 Phase Cell Cycle Checkpoints/*drug effects/genetics', 'Gene Expression Regulation, Neoplastic/*drug effects', 'Heat-Shock Proteins/genetics/metabolism', 'Humans', 'Lung Neoplasms/genetics/metabolism/pathology', 'Proto-Oncogene Proteins c-mdm2/genetics/metabolism', 'Reverse Transcriptase Polymerase Chain Reaction', 'Tumor Suppressor Protein p53/genetics/metabolism']</t>
  </si>
  <si>
    <t>['Breast Neoplasms/*genetics/immunology/metabolism/*pathology', 'Cell Adhesion/genetics', 'Computational Biology/methods', 'Databases, Genetic', 'Female', 'Gene Expression Profiling', '*Gene Expression Regulation, Neoplastic', 'Humans', 'Molecular Sequence Annotation', 'Neoplasm Grading', 'Neoplasm Metastasis', 'Neoplasm Staging', 'Protein Interaction Mapping', 'Protein Interaction Maps', '*Transcriptome']</t>
  </si>
  <si>
    <t>['Alzheimer Disease/*genetics', 'Carrier Proteins/genetics', 'Cytokines/genetics', 'Diabetes Mellitus, Type 2/*genetics', 'Europe', 'Female', '*Genetic Predisposition to Disease', '*Genome-Wide Association Study', 'Genomics', 'Heat-Shock Proteins/genetics', 'Humans', 'Male', 'Membrane Transport Proteins/genetics', 'Mitochondrial Proteins/genetics', 'Polymorphism, Single Nucleotide/*genetics']</t>
  </si>
  <si>
    <t>['Carrier Proteins/genetics/metabolism', 'Cell Line, Tumor', '*Cellular Reprogramming', '*Epithelial-Mesenchymal Transition', 'Heat-Shock Proteins/genetics/metabolism', 'Humans', 'MicroRNAs/*genetics/metabolism', 'Smad4 Protein/genetics/metabolism', 'Zinc Finger E-box Binding Homeobox 2/genetics/metabolism']</t>
  </si>
  <si>
    <t>['Animals', 'Carrier Proteins/*genetics', 'Cell Cycle/genetics', 'Cell Line, Tumor', 'Cell Movement/genetics', 'Cell Proliferation/*genetics', 'Flow Cytometry', 'Gene Expression Regulation, Neoplastic', 'Heat-Shock Proteins/*genetics', 'Humans', 'Mice', 'MicroRNAs/*genetics', 'Neoplasm Metastasis', 'Neoplasm Staging', 'Osteosarcoma/*genetics/pathology', 'Transfection', 'Xenograft Model Antitumor Assays']</t>
  </si>
  <si>
    <t>['Animals', 'Apoptosis', 'Biomarkers, Tumor/genetics/*metabolism', '*Cell Proliferation', 'Female', '*Gene Expression Profiling', 'Humans', 'Mice', 'Mice, Inbred NOD', 'Neoplasm Invasiveness', 'Neoplasm Staging', 'Prognosis', 'Stomach Neoplasms/genetics/metabolism/*pathology', 'Survival Rate', 'Toll-Like Receptor 2/genetics/*metabolism', 'Tumor Cells, Cultured', 'Xenograft Model Antitumor Assays']</t>
  </si>
  <si>
    <t>['Animals', 'Cell Differentiation', 'Cell Proliferation', 'Cells, Cultured', 'Collagen/metabolism', 'Disease Models, Animal', 'Fibroblasts/*metabolism/pathology', 'Gene Expression Regulation', 'Genotype', 'Male', 'Mice, Inbred C57BL', 'Mice, Knockout', 'MicroRNAs/genetics/*metabolism', 'Myocardial Infarction/genetics/*metabolism/pathology/physiopathology', 'Myocardium/*metabolism/pathology', 'Myofibroblasts/metabolism/pathology', 'Nuclear Proteins/genetics/*metabolism', 'Phenotype', 'RNA Interference', 'Signal Transduction', 'Time Factors', 'Transfection', '*Ventricular Function, Left', '*Ventricular Remodeling']</t>
  </si>
  <si>
    <t>['Aged', 'Aged, 80 and over', '*Alzheimer Disease/complications/epidemiology/genetics/psychology', 'Clusterin/*genetics', 'Cognition Disorders/diagnosis/etiology', 'Cross-Sectional Studies', 'Female', 'Genetic Association Studies', 'Genetic Predisposition to Disease/epidemiology/*genetics', 'Humans', 'Logistic Models', 'Male', 'Middle Aged', 'Neuropsychological Tests', 'Polymorphism, Single Nucleotide/*genetics', 'Psychiatric Status Rating Scales', '*Religion', 'Risk Factors', 'Spectrometry, Mass, Matrix-Assisted Laser Desorption-Ionization', 'Tibet/epidemiology/ethnology']</t>
  </si>
  <si>
    <t>['Adult', 'Aged', 'Aged, 80 and over', 'Apoptosis/genetics', 'CD24 Antigen/*genetics', 'Cell Cycle Checkpoints/genetics', 'Cell Line, Tumor', 'Cell Proliferation/genetics', 'Gene Expression Regulation, Neoplastic/genetics', 'Humans', 'Male', 'Membrane Proteins/*genetics', 'Middle Aged', 'Nerve Tissue Proteins/*genetics', 'Prostate/*metabolism', 'Prostatic Neoplasms/*genetics', 'Tumor Suppressor Protein p53/*genetics', 'Young Adult']</t>
  </si>
  <si>
    <t>['*Autophagy', '*Carrier Proteins', 'Cell Line, Tumor', '*Heat-Shock Proteins', 'Humans', 'Hypoxia', 'Male', '*MicroRNAs', 'Prostatic Neoplasms/*metabolism', 'Radiation Tolerance']</t>
  </si>
  <si>
    <t>["3' Untranslated Regions", 'Apoptosis', 'Carrier Proteins/*genetics/metabolism', 'Cell Line, Tumor', 'Cell Proliferation', 'Cell Survival', 'Gene Expression Regulation, Neoplastic', 'Heat-Shock Proteins/*genetics/metabolism', 'Humans', 'MicroRNAs/*genetics/metabolism', 'Pancreatic Neoplasms/genetics/*metabolism/pathology', 'Tumor Suppressor Protein p53/*genetics/metabolism']</t>
  </si>
  <si>
    <t>['Animals', 'Apoptosis/genetics', 'Apoptosis Regulatory Proteins/genetics/metabolism', 'Autophagy/genetics', 'Cell Line', 'Disease Models, Animal', 'Gene Expression Profiling/methods', 'Gene Expression Regulation', 'Genetic Therapy/*methods', 'Isolated Heart Preparation', 'Male', 'MicroRNAs/genetics/metabolism/*therapeutic use', 'Myocardial Reperfusion Injury/genetics/metabolism/pathology/*prevention &amp; control', 'Myocytes, Cardiac/drug effects/*metabolism/pathology', 'Oligonucleotide Array Sequence Analysis', 'Rats, Sprague-Dawley', 'Sulfides/pharmacology', 'Transfection', 'Urocortins/pharmacology']</t>
  </si>
  <si>
    <t>['Autophagy/*genetics', 'Carrier Proteins/*genetics', 'Cell Line, Tumor', 'Gene Expression', 'Heat-Shock Proteins/*genetics', 'Humans', 'Male', 'MicroRNAs/*genetics', 'Prostatic Neoplasms/*genetics', 'Radiation Tolerance/*genetics']</t>
  </si>
  <si>
    <t>["3' Untranslated Regions", 'Aged', 'Alleles', 'Apoptosis/*genetics', 'Asian Continental Ancestry Group/genetics', 'Base Sequence', 'Carrier Proteins/antagonists &amp; inhibitors/genetics/metabolism', 'China', 'Female', 'Genotype', 'Heat-Shock Proteins/antagonists &amp; inhibitors/genetics/metabolism', 'Humans', 'Intervertebral Disc Degeneration/genetics/*pathology', 'Male', 'MicroRNAs/antagonists &amp; inhibitors/genetics/*metabolism', 'Middle Aged', 'Molecular Sequence Data', 'Oligonucleotides, Antisense/metabolism', 'Polymorphism, Single Nucleotide', 'RNA Interference', 'Risk', 'Sequence Alignment']</t>
  </si>
  <si>
    <t>['Cell Differentiation', 'Disease Progression', 'Humans', 'Microarray Analysis', 'RNA/*biosynthesis/genetics', 'RNA, Circular', 'RNA, Long Noncoding/*biosynthesis/genetics', 'Urinary Bladder Neoplasms/*genetics/metabolism']</t>
  </si>
  <si>
    <t>['Animals', 'Anti-Mullerian Hormone/genetics/*metabolism', 'Biomarkers', 'Buffaloes/embryology/*physiology', 'Embryo Transfer', 'Female', 'Follicular Fluid/*chemistry', 'Gene Expression Regulation/physiology', 'Granulosa Cells/*metabolism', 'RNA, Messenger/genetics/metabolism', 'Receptors, LH/genetics/*metabolism', 'Receptors, Peptide/genetics/*metabolism', 'Receptors, Transforming Growth Factor beta/genetics/*metabolism']</t>
  </si>
  <si>
    <t>['Apoptosis/genetics', 'B-Lymphocytes/metabolism/pathology', 'Cell Proliferation/genetics', 'Chromosome Aberrations', 'Chromosome Deletion', 'Chromosome Disorders/*genetics', 'Chromosomes, Human, Pair 13/genetics', '*Gene Expression Profiling', 'Genetic Variation', 'Humans', 'Leukemia, Lymphocytic, Chronic, B-Cell/*genetics/mortality', 'MicroRNAs/*genetics', 'Prognosis']</t>
  </si>
  <si>
    <t>['Apoptosis/drug effects', 'Carrier Proteins/metabolism', 'Cell Survival/drug effects', 'Endoplasmic Reticulum/metabolism', 'Endoplasmic Reticulum Stress/*drug effects', 'HSP70 Heat-Shock Proteins/metabolism', 'Heat-Shock Proteins/metabolism', 'Humans', 'Immunosuppressive Agents/*pharmacology', 'Jurkat Cells/physiology', 'Membrane Proteins/metabolism', 'Signal Transduction/drug effects', 'Tacrolimus/*pharmacology', 'Transcription Factor CHOP/metabolism', 'eIF-2 Kinase/metabolism']</t>
  </si>
  <si>
    <t>["*3' Untranslated Regions", 'Adolescent', 'Adult', 'Aged', 'Antigens, CD', 'Brain Neoplasms/genetics/*pathology', 'Cadherins/*genetics/metabolism', 'Carrier Proteins/*genetics/metabolism', 'Cell Line, Tumor', 'Cell Movement', 'Cell Proliferation', 'Child', 'Child, Preschool', 'Epithelial-Mesenchymal Transition', 'Female', 'Gene Expression Regulation, Neoplastic', 'Glioma/genetics/*pathology', 'Heat-Shock Proteins/*genetics/metabolism', 'Humans', 'Male', 'MicroRNAs/*genetics', 'Middle Aged', 'Neoplasm Metastasis', 'Prognosis', 'Survival Analysis', 'Young Adult']</t>
  </si>
  <si>
    <t>["3' Untranslated Regions", 'Animals', 'Macrophages, Alveolar/*virology', 'MicroRNAs/*metabolism', 'Porcine Reproductive and Respiratory Syndrome/*virology', 'Porcine respiratory and reproductive syndrome virus/*physiology', 'Real-Time Polymerase Chain Reaction', 'Swine', '*Virus Replication']</t>
  </si>
  <si>
    <t>['Animals', '*Autophagy', 'Cells, Cultured', 'Mechanistic Target of Rapamycin Complex 1', 'MicroRNAs/*metabolism', 'Multiprotein Complexes/*metabolism', 'Myocardial Reperfusion Injury/*metabolism/pathology', 'Nuclear Proteins/*metabolism', 'Rats', 'Signal Transduction', 'TOR Serine-Threonine Kinases/*metabolism', 'Transcription Factors/*metabolism', 'Up-Regulation']</t>
  </si>
  <si>
    <t>['Biomarkers/metabolism', 'Dose-Response Relationship, Radiation', '*Gene Expression Profiling', 'Humans', '*Linear Energy Transfer', 'Skin/*metabolism/*radiation effects', 'Time Factors', 'X-Rays/adverse effects']</t>
  </si>
  <si>
    <t>['Carrier Proteins/*genetics/metabolism', '*Epithelial-Mesenchymal Transition', 'Gene Expression', 'Heat-Shock Proteins/*genetics/metabolism', 'Hep G2 Cells', 'Humans', 'Liver Neoplasms', 'MicroRNAs/*physiology', 'Neoplastic Stem Cells/*metabolism', 'Phenotype', 'RNA Interference', 'Transforming Growth Factor beta1/*physiology']</t>
  </si>
  <si>
    <t>['Animals', 'Basic Helix-Loop-Helix Transcription Factors/genetics/*metabolism', 'Carcinoma, Pancreatic Ductal/genetics/*metabolism/pathology/prevention &amp; control', 'Cell Cycle Checkpoints', 'Cell Line, Tumor', 'Cell Proliferation', '*Cellular Reprogramming', '*Cellular Senescence', 'Gene Expression Regulation, Neoplastic', 'Genetic Therapy', 'Humans', 'Mice, SCID', 'Pancreatic Neoplasms/genetics/*metabolism/pathology/prevention &amp; control', 'Phenotype', 'RNA Interference', 'Time Factors', 'Transfection', 'Up-Regulation', 'Xenograft Model Antitumor Assays']</t>
  </si>
  <si>
    <t>['Animals', 'Disease Models, Animal', 'Insulin Resistance', 'Metabolic Syndrome/*physiopathology', 'Mice', '*Mitophagy', 'Nuclear Proteins/deficiency/*metabolism', 'Obesity', 'Oxidation-Reduction', 'Oxidative Stress', 'Reactive Oxygen Species/analysis']</t>
  </si>
  <si>
    <t>['Apoptosis/genetics', 'Biomarkers, Tumor/*genetics', 'Carcinoma, Hepatocellular/*genetics/pathology', 'Cell Line, Tumor', 'Cell Proliferation/genetics', 'DNA Methylation/genetics', 'Gene Expression Regulation, Neoplastic', 'Humans', 'Liver Neoplasms/*genetics/pathology', 'MicroRNAs/biosynthesis/*genetics']</t>
  </si>
  <si>
    <t>['AC133 Antigen', 'Antigens, CD/metabolism', 'Carrier Proteins/*genetics/metabolism', 'Cell Proliferation', '*Gene Expression Regulation, Neoplastic', 'Glycoproteins/metabolism', 'Heat-Shock Proteins/*genetics/metabolism', 'Hep G2 Cells', 'Humans', 'Liver Neoplasms', 'MicroRNAs/*physiology', 'Neoplastic Stem Cells/*metabolism', 'Octamer Transcription Factor-3/metabolism', 'Peptides/metabolism', 'RNA Interference', 'Thy-1 Antigens/metabolism', 'Up-Regulation']</t>
  </si>
  <si>
    <t>['Data Interpretation, Statistical', 'Databases, Genetic/statistics &amp; numerical data', 'Diabetes Mellitus, Type 2/*genetics', '*Genetic Loci', '*Genetic Predisposition to Disease', 'Genome-Wide Association Study/statistics &amp; numerical data', 'Humans', 'Linkage Disequilibrium', 'Polymorphism, Single Nucleotide', 'Quantitative Trait Loci']</t>
  </si>
  <si>
    <t>["3' Untranslated Regions", 'Base Sequence', 'Binding Sites', 'Carrier Proteins/antagonists &amp; inhibitors/genetics/*metabolism', 'Cell Line, Tumor', 'Cell Proliferation', 'Colorectal Neoplasms/genetics/metabolism/pathology', 'Forkhead Box Protein O1', 'Forkhead Box Protein O3', 'Forkhead Transcription Factors/antagonists &amp; inhibitors/genetics/*metabolism', 'Heat-Shock Proteins/antagonists &amp; inhibitors/genetics/*metabolism', 'Humans', 'MicroRNAs/genetics/*metabolism', 'RNA, Messenger/metabolism', 'Sequence Alignment', 'Transfection', 'Up-Regulation']</t>
  </si>
  <si>
    <t>['Axin Protein/*blood', 'Biomarkers, Tumor/*blood', 'Carcinoma/*blood', 'Carcinoma, Papillary', 'Carrier Proteins/*blood', 'Gene Expression/*physiology', 'Heat-Shock Proteins/*blood', 'Humans', 'Integrin alpha3/*blood', 'Nuclear Proteins/*blood', 'Thyroid Cancer, Papillary', 'Thyroid Neoplasms/*blood']</t>
  </si>
  <si>
    <t>['Animals', 'Cell Differentiation', 'Cell Line, Tumor', 'Cell Movement', 'Cell-Derived Microparticles/metabolism', 'Coculture Techniques', 'Fibroblasts/*pathology', 'Gene Expression Regulation, Neoplastic/*genetics', 'Humans', 'Mice', 'Mice, Inbred C57BL', 'MicroRNAs/genetics/*metabolism', 'Pancreatic Neoplasms/metabolism/*pathology', 'Tumor Microenvironment']</t>
  </si>
  <si>
    <t>['Carrier Proteins/*metabolism', 'Energy Metabolism/*physiology', 'Gene Expression Regulation', 'Heat-Shock Proteins/*metabolism', 'Homeostasis/*physiology', 'Humans', 'Mitochondria/metabolism', 'Mitophagy/physiology', 'Neoplasms/*metabolism', 'Oxidation-Reduction', 'Oxidative Stress/physiology', 'Tumor Suppressor Proteins/*metabolism']</t>
  </si>
  <si>
    <t>['Apoptosis/drug effects', 'Carcinoma, Non-Small-Cell Lung/*drug therapy/genetics/pathology', 'Cell Cycle/drug effects', 'Cell Line, Tumor', 'Cell Movement/drug effects', 'Cell Survival/drug effects', 'Curcumin/*administration &amp; dosage', 'DNA Damage/drug effects', 'Gene Expression Regulation, Neoplastic/drug effects', 'Humans', 'Lung Neoplasms/*drug therapy/genetics', 'Neoplasm Invasiveness/genetics/pathology', 'Neoplasm Proteins/*biosynthesis']</t>
  </si>
  <si>
    <t>['Cell Line, Tumor', '*Gene Expression Regulation, Neoplastic', 'HEK293 Cells', 'Humans', 'Lung Neoplasms/genetics/*metabolism/pathology', 'MicroRNAs/genetics/*metabolism', 'Neoplasm Proteins/*biosynthesis/genetics', 'RNA, Neoplasm/genetics/*metabolism']</t>
  </si>
  <si>
    <t>['Autophagy', 'Carrier Proteins/genetics/*metabolism', 'Cell Line', 'Cellular Senescence', 'Cyclin-Dependent Kinase Inhibitor p21/genetics/metabolism', 'DNA, Mitochondrial/genetics', 'Fibroblasts/metabolism/*radiation effects', 'Growth Differentiation Factor 15/genetics/metabolism', 'Heat-Shock Proteins/genetics/*metabolism', 'Humans']</t>
  </si>
  <si>
    <t>['Cell Cycle/radiation effects', 'Cell Line', 'Child', 'Dose-Response Relationship, Radiation', 'Fibroblasts/cytology/*metabolism/*radiation effects', 'Gene Expression Regulation/radiation effects', 'Gene Silencing', 'Growth Differentiation Factor 15/genetics/*metabolism', 'Humans', 'Male', 'RNA, Small Interfering/metabolism', '*Radiation Tolerance']</t>
  </si>
  <si>
    <t>['Adult', 'Apoptosis', 'Base Sequence', 'Carcinogenesis/*genetics/metabolism/pathology', 'Carcinoma', 'Carrier Proteins/*genetics/metabolism', 'Cell Line, Tumor', 'Cell Movement', 'Cell Proliferation', 'Collagen/chemistry', 'Diffusion Chambers, Culture', 'Drug Combinations', 'Female', '*Gene Expression Regulation, Neoplastic', 'Genes, Reporter', 'Heat-Shock Proteins/*genetics/metabolism', 'Humans', 'Laminin/chemistry', 'Luciferases/genetics/metabolism', 'Male', 'MicroRNAs/*genetics/metabolism', 'Middle Aged', 'Molecular Sequence Data', 'Nasopharyngeal Carcinoma', 'Nasopharyngeal Neoplasms/*genetics/metabolism/pathology', 'Nasopharynx/metabolism/pathology', 'Neoplasm Staging', 'Proteoglycans/chemistry', 'Signal Transduction']</t>
  </si>
  <si>
    <t>['Autoantibodies/immunology', 'Autoimmune Diseases/genetics/immunology/metabolism', 'Diabetes Mellitus, Type 1/genetics/immunology/metabolism', 'Diabetes Mellitus, Type 2/*genetics/*immunology/metabolism', 'Genetic Predisposition to Disease/genetics', 'Genotype', 'Humans']</t>
  </si>
  <si>
    <t>['Amino Acid Transport System y+/*genetics', 'Blotting, Western', 'Carcinoma, Squamous Cell/*genetics/pathology', 'Cell Line, Tumor', 'Esophageal Neoplasms/*genetics/pathology', 'Esophageal Squamous Cell Carcinoma', 'G1 Phase Cell Cycle Checkpoints/genetics', 'Gene Expression Profiling', '*Gene Expression Regulation, Neoplastic', 'Gene Knockdown Techniques', 'Humans', 'Microarray Analysis', 'Prognosis', 'RNA, Small Interfering/administration &amp; dosage', 'S Phase Cell Cycle Checkpoints/genetics']</t>
  </si>
  <si>
    <t>['Animals', 'Apoptosis/*drug effects', 'Apoptosis Regulatory Proteins/*genetics/metabolism', 'Liver/*drug effects', 'Marine Toxins', 'Microcystins/*toxicity', 'RNA, Messenger/metabolism', 'Real-Time Polymerase Chain Reaction', 'Transcription Factors/genetics/metabolism', 'Transcriptome', 'Tumor Suppressor Protein p53/genetics/metabolism', 'Zebrafish', 'Zebrafish Proteins/genetics/metabolism', 'bcl-2-Associated X Protein/genetics/metabolism']</t>
  </si>
  <si>
    <t>['Adult', 'Base Sequence', 'Calcium-Binding Proteins', 'Chromosomes, Human, Pair 14/genetics', 'Diabetes Mellitus, Type 2/*genetics', 'Down-Regulation/genetics', '*Epigenesis, Genetic', 'Female', 'Gene Expression Profiling', 'Genomic Imprinting', 'Humans', 'Insulin-Secreting Cells/metabolism/pathology', 'Intercellular Signaling Peptides and Proteins/*genetics/metabolism', 'Islets of Langerhans/*metabolism/*pathology', 'Male', 'Membrane Proteins/*genetics/metabolism', 'MicroRNAs/*genetics/metabolism', 'Middle Aged', 'Molecular Sequence Data', 'Promoter Regions, Genetic', 'RNA, Long Noncoding/*genetics/metabolism', 'RNA, Messenger/genetics/metabolism', 'Young Adult']</t>
  </si>
  <si>
    <t>['Aged', 'Antineoplastic Agents/pharmacology', 'Carcinoma, Hepatocellular/*drug therapy/*genetics/metabolism', 'Carrier Proteins/*genetics', 'Cell Survival/drug effects/genetics', 'Cisplatin/*pharmacology', 'Down-Regulation', 'Drug Resistance, Neoplasm/*genetics', 'Heat-Shock Proteins/*genetics', 'Hep G2 Cells', 'Humans', 'Liver Neoplasms/*drug therapy/*genetics/metabolism', 'MicroRNAs/*genetics/*metabolism', 'Middle Aged', 'RNA, Neoplasm/genetics/metabolism', 'Signal Transduction', 'Up-Regulation/drug effects']</t>
  </si>
  <si>
    <t>["3' Untranslated Regions", 'Animals', 'Carcinoma, Squamous Cell/genetics/*metabolism/pathology', 'Carrier Proteins/genetics/*metabolism', 'Cell Line, Tumor', 'Cell Proliferation', 'Esophageal Neoplasms/genetics/*metabolism/pathology', 'Esophageal Squamous Cell Carcinoma', 'Female', 'Gene Expression Regulation, Neoplastic', 'Heat-Shock Proteins/genetics/*metabolism', 'Humans', 'Male', 'Mice', 'Mice, Nude', 'MicroRNAs/genetics/*metabolism', 'Middle Aged', '*Oncogenes', 'RNA Interference', 'Time Factors', 'Transfection', 'Tumor Burden', 'Up-Regulation']</t>
  </si>
  <si>
    <t>['Amino Acid Sequence', 'Autophagy', 'Carrier Proteins/*metabolism', 'Cell Proliferation', 'HEK293 Cells', 'Heat-Shock Proteins/*metabolism', 'Humans', 'Ligases', 'MCF-7 Cells', 'Molecular Chaperones/metabolism', 'Oxidation-Reduction', '*Oxidative Stress', 'Polycomb-Group Proteins/metabolism', 'Protein Inhibitors of Activated STAT/metabolism', 'SUMO-1 Protein/metabolism', 'Serine Endopeptidases/metabolism', '*Sumoylation', 'Transcriptional Activation', 'Tumor Suppressor Protein p53/*metabolism', 'Ubiquitin-Protein Ligases/metabolism']</t>
  </si>
  <si>
    <t>['Apoptosis', 'Cohort Studies', 'Histone Deacetylase 2/*genetics/*metabolism', 'Humans', 'Neoplasm Proteins/*genetics', 'Phosphorylation', 'Proto-Oncogene Proteins c-myc/*genetics/*metabolism', 'RNA, Small Interfering/*metabolism', 'Transfection', 'Tumor Suppressor Protein p53/*genetics/*metabolism', 'Up-Regulation']</t>
  </si>
  <si>
    <t>['Alzheimer Disease/*genetics', 'Carrier Proteins/*genetics', 'Case-Control Studies', 'Genome-Wide Association Study', 'Heat-Shock Proteins/*genetics', 'Humans', 'Polymorphism, Single Nucleotide', 'Receptors, Antigen, B-Cell/genetics']</t>
  </si>
  <si>
    <t>['Cell Line', 'Cell Survival', 'Epstein-Barr Virus Infections/*genetics/metabolism/*physiopathology/virology', 'Herpesvirus 4, Human/genetics/*physiology', 'Host-Pathogen Interactions', 'Humans', 'MicroRNAs/genetics/*metabolism', 'Up-Regulation', '*Virus Activation', '*Virus Latency']</t>
  </si>
  <si>
    <t>['Adolescent', 'Adult', 'Anaplastic Lymphoma Kinase', 'Female', 'Gene Expression Regulation, Neoplastic/*genetics', 'Humans', 'In Situ Hybridization', 'Lymphoma, Large-Cell, Anaplastic/enzymology/*genetics', 'Male', 'MicroRNAs/*genetics', 'Middle Aged', 'Oligonucleotide Array Sequence Analysis', 'Real-Time Polymerase Chain Reaction', 'Receptor Protein-Tyrosine Kinases/biosynthesis', 'Reverse Transcriptase Polymerase Chain Reaction', 'Young Adult']</t>
  </si>
  <si>
    <t>['Apoptosis Regulatory Proteins/*genetics/metabolism', 'B-Lymphocytes/*physiology', 'Cell Survival/genetics', 'Cell Transformation, Neoplastic/genetics', 'Cells, Cultured', 'Down-Regulation', 'Forkhead Transcription Factors/*physiology', 'Gene Expression Profiling', '*Gene Expression Regulation, Leukemic', 'Humans', 'Lymphoma, Large B-Cell, Diffuse/genetics/pathology', 'Microarray Analysis', 'NF-kappa B/*physiology', 'Repressor Proteins/*physiology', '*Transcription, Genetic', 'Up-Regulation']</t>
  </si>
  <si>
    <t>['Animals', 'Antineoplastic Agents/pharmacology', 'Breast Neoplasms/*genetics/pathology', 'Carrier Proteins/*metabolism', 'Cell Line, Tumor', 'Cell Proliferation/drug effects', 'Cell Survival/drug effects', 'Chromosomes, Human, Pair 3', 'Cisplatin/pharmacology', 'Female', 'Gene Amplification', 'Gene Duplication', 'Gene Expression Regulation, Neoplastic/drug effects', 'Heat-Shock Proteins/*metabolism', 'Humans', 'Mice', 'Mice, Nude', 'MicroRNAs/genetics/*metabolism', 'Neoplasms, Experimental', 'Neoplasms, Glandular and Epithelial/*genetics/pathology', 'Nuclear Proteins/*metabolism', 'Ovarian Neoplasms/*genetics/pathology']</t>
  </si>
  <si>
    <t>['Animals', 'Astrocytes/cytology/metabolism', 'Carrier Proteins/*metabolism', 'Cells, Cultured', 'Enzyme-Linked Immunosorbent Assay', 'Flow Cytometry', 'Heat-Shock Proteins/*metabolism', 'Hippocampus/cytology', 'Immunoblotting', 'Mice', 'PrPC Proteins/metabolism', 'Secretory Vesicles/*metabolism/ultrastructure']</t>
  </si>
  <si>
    <t>['Animals', 'Apoptosis/genetics', 'Biomarkers, Tumor/*genetics', 'Blotting, Western', 'Carrier Proteins/genetics/metabolism', 'Cell Cycle Checkpoints/genetics', 'Cell Line, Tumor', 'Cell Proliferation', 'Cyclin-Dependent Kinase Inhibitor p21/genetics/metabolism', 'Female', 'Gene Expression Regulation, Neoplastic/drug effects', 'Heat-Shock Proteins/genetics/metabolism', 'Humans', 'Male', 'Mice', 'MicroRNAs/*genetics', 'Middle Aged', 'Oligonucleotides/genetics/pharmacology', 'Proto-Oncogene Proteins c-mdm2/*genetics/metabolism', 'RNA Interference', 'Reverse Transcriptase Polymerase Chain Reaction', 'Stomach Neoplasms/*genetics/pathology/prevention &amp; control', 'Xenograft Model Antitumor Assays/methods']</t>
  </si>
  <si>
    <t>["3' Untranslated Regions/genetics", 'Animals', 'Apoptosis/*genetics', 'Blotting, Western', 'Brain/metabolism/pathology', 'Cell Survival/drug effects/genetics', 'Cells, Cultured', 'Co-Repressor Proteins', 'Gene Expression Regulation', 'Genetic Predisposition to Disease/*genetics', 'HEK293 Cells', 'Histone Deacetylases/genetics', 'Humans', 'Huntingtin Protein', 'Huntington Disease/*genetics/metabolism', 'Luciferases/genetics/metabolism', 'MicroRNAs/*genetics', 'Mutation', 'Nerve Tissue Proteins/genetics', 'Neurons/cytology/drug effects/metabolism', 'Nitro Compounds/pharmacology', 'Propionates/pharmacology', 'RGS Proteins/genetics', 'RNA, Messenger/genetics', 'Rats', 'Repressor Proteins/genetics']</t>
  </si>
  <si>
    <t>['Apoptosis', 'Breast Neoplasms', 'Carrier Proteins/*genetics/metabolism', 'Caspases/metabolism', 'Cell Proliferation', 'Cyclin-Dependent Kinase Inhibitor p21/metabolism', 'Estradiol/pharmacology/*physiology', 'Female', 'Gene Expression Regulation, Neoplastic', 'Heat-Shock Proteins/*genetics/metabolism', 'Humans', 'MCF-7 Cells', 'MicroRNAs/*genetics/metabolism', 'RNA Interference', 'RNA, Messenger/genetics/metabolism', 'Up-Regulation']</t>
  </si>
  <si>
    <t>['Animals', 'Cation Transport Proteins/*metabolism', 'Cell Movement', 'Cell Proliferation', 'Cells, Cultured', 'Chromatin Immunoprecipitation', 'Cyclic AMP Response Element-Binding Protein/*metabolism', 'Disease Models, Animal', '*Epigenesis, Genetic', 'Gene Expression Regulation', 'Genes, Reporter', 'Heterografts', 'Humans', 'Mice', 'MicroRNAs/*metabolism', 'Pancreatic Neoplasms/*physiopathology', 'Zinc/*metabolism']</t>
  </si>
  <si>
    <t>['Animals', 'Apoptosis', 'Apoptosis Regulatory Proteins', 'Cell Cycle', 'Cell Line', '*Cell Proliferation', '*Cell Survival', 'Epithelial Cells/*physiology', 'Gene Knockdown Techniques', 'Heat-Shock Proteins/metabolism', 'Mice', 'Nuclear Proteins/metabolism', 'PAX8 Transcription Factor', 'Paired Box Transcription Factors/*physiology', 'RNA Interference', 'Rats']</t>
  </si>
  <si>
    <t>['Adult', 'Aged', 'Animals', 'Brain Neoplasms/*genetics/pathology', 'Cell Transformation, Neoplastic/*genetics', 'Cysteine-Rich Protein 61/*genetics', 'DNA Methylation/*genetics', 'Disease Progression', 'Epigenesis, Genetic', 'Female', 'Gene Expression Regulation, Neoplastic', 'Gene Silencing', 'Glioma/*genetics/pathology', 'Humans', 'Male', 'Mice', 'Middle Aged', 'Prognosis', 'Promoter Regions, Genetic', 'Xenograft Model Antitumor Assays']</t>
  </si>
  <si>
    <t>['Apoptosis', 'Blotting, Western', 'Breast Neoplasms', 'Carrier Proteins/*genetics/metabolism', 'Caspases/genetics/metabolism', 'Cell Cycle', 'Cyclin-Dependent Kinase Inhibitor p21/genetics/metabolism', 'Female', '*Gene Expression Regulation, Neoplastic', 'Heat-Shock Proteins/*genetics/metabolism', 'Humans', 'MCF-7 Cells', 'MicroRNAs/*genetics/metabolism', 'Real-Time Polymerase Chain Reaction', 'Receptors, Estrogen/metabolism']</t>
  </si>
  <si>
    <t>['Animals', 'Carcinoma, Pancreatic Ductal/genetics/metabolism/pathology', 'Cell Transformation, Neoplastic/genetics/metabolism', 'Disease Progression', 'Down-Regulation/physiology', 'Humans', 'Metaplasia/genetics/metabolism', 'Mice', 'Mice, Knockout', 'Nuclear Proteins/deficiency/genetics/*physiology', 'Oxidative Stress/genetics/physiology', 'Pancreas/pathology', 'Pancreatic Neoplasms/genetics/*metabolism/pathology', 'Precancerous Conditions/genetics/metabolism', 'Proto-Oncogene Proteins p21(ras)/*genetics']</t>
  </si>
  <si>
    <t>['Biomarkers, Tumor/biosynthesis/genetics', 'Carrier Proteins/*biosynthesis/genetics', 'Flow Cytometry', 'Heat-Shock Proteins/*biosynthesis/genetics', 'Humans', 'Immunohistochemistry', 'In Situ Hybridization', 'Male', 'Neoplasm Recurrence, Local/genetics/*metabolism', 'Neoplasms, Hormone-Dependent/genetics/*metabolism', 'Prostatic Neoplasms/genetics/*metabolism', 'RNA, Neoplasm/chemistry/genetics', 'Real-Time Polymerase Chain Reaction', 'Regression Analysis', 'Reverse Transcriptase Polymerase Chain Reaction', 'Tissue Array Analysis']</t>
  </si>
  <si>
    <t>['Amino Acid Sequence', 'Amino Acid Substitution', 'Animals', 'Autophagy/*genetics', 'Carrier Proteins/antagonists &amp; inhibitors/*genetics/*metabolism', 'HEK293 Cells', 'HeLa Cells', 'Heat-Shock Proteins/antagonists &amp; inhibitors/*genetics/*metabolism', 'Humans', 'Invertebrates/genetics', 'Molecular Sequence Data', 'Mutation', 'Nuclear Proteins/antagonists &amp; inhibitors/*genetics/*metabolism', 'Protein Structure, Tertiary', 'RNA Interference', 'RNA, Small Interfering/metabolism', 'Sequence Alignment', 'Transcription, Genetic/*genetics']</t>
  </si>
  <si>
    <t>['Analysis of Variance', 'Animals', 'Apoptosis Regulatory Proteins', 'Cell Proliferation', 'Cyclin-Dependent Kinase Inhibitor p27/genetics/*metabolism', 'Disease Models, Animal', 'Gene Expression Regulation/*physiology', 'Heat-Shock Proteins/genetics/*metabolism', 'Immunoprecipitation', 'Ki-67 Antigen/metabolism', 'Male', 'Nerve Regeneration/physiology', 'Neurofilament Proteins/metabolism', 'Nuclear Proteins/genetics/*metabolism', 'Proliferating Cell Nuclear Antigen/metabolism', 'RNA, Messenger/metabolism', 'Rats', 'Rats, Sprague-Dawley', 'S100 Proteins/metabolism', 'Schwann Cells/pathology', 'Sciatic Nerve/metabolism', 'Sciatic Neuropathy/*metabolism/pathology/*physiopathology', 'Time Factors']</t>
  </si>
  <si>
    <t>['Animals', 'Apoptosis Regulatory Proteins', 'Carrier Proteins/*metabolism', 'Cell Line', 'Cell Survival', 'Diabetes Mellitus, Type 2/genetics/*metabolism/*physiopathology', 'Gene Expression Regulation', 'Heat-Shock Proteins/*metabolism', 'Humans', 'Insulin-Secreting Cells/*cytology/metabolism', 'Nuclear Proteins', 'Rats', 'Rats, Wistar', 'Signal Transduction', 'Transcription Factor 7-Like 2 Protein/genetics/*metabolism', 'Tumor Suppressor Protein p53/genetics/*metabolism']</t>
  </si>
  <si>
    <t>['Animals', 'Apoptosis Regulatory Proteins/antagonists &amp; inhibitors', 'Carrier Proteins/*antagonists &amp; inhibitors/biosynthesis', 'Cell Line, Tumor', 'Drug Delivery Systems/*methods', 'Heat-Shock Proteins/*antagonists &amp; inhibitors/biosynthesis', 'Humans', 'Male', 'Mice', 'Mice, Nude', 'Oligonucleotides, Antisense/administration &amp; dosage', '*Orchiectomy', 'Prostatic Neoplasms/*drug therapy/metabolism/pathology', 'Xenograft Model Antitumor Assays/methods']</t>
  </si>
  <si>
    <t>['Apoptosis', 'Biomarkers, Tumor/genetics/metabolism', 'Blotting, Western', 'Cell Proliferation', 'Gene Expression Profiling', '*Gene Expression Regulation, Leukemic', 'Humans', 'Immunoglobulin Heavy Chains/*genetics', 'Immunoglobulin Variable Region/*genetics', 'Leukemia, Lymphocytic, Chronic, B-Cell/*genetics/pathology', 'MicroRNAs/*genetics', 'Mutation/*genetics', 'Oligodeoxyribonucleotides/pharmacology', 'Oligonucleotide Array Sequence Analysis', 'RNA, Messenger/genetics', 'Real-Time Polymerase Chain Reaction', 'Reverse Transcriptase Polymerase Chain Reaction', 'Toll-Like Receptor 9/*genetics', 'Tumor Cells, Cultured', 'ZAP-70 Protein-Tyrosine Kinase/genetics']</t>
  </si>
  <si>
    <t>['Adaptor Proteins, Signal Transducing/genetics/*metabolism', 'Apoptosis Regulatory Proteins/genetics/metabolism', 'Autophagy/*physiology', 'Autophagy-Related Protein 5', 'Autophagy-Related Protein 8 Family', 'Beclin-1', 'Carrier Proteins/genetics/*metabolism', 'HEK293 Cells', 'HeLa Cells', 'Heat-Shock Proteins/genetics/*metabolism', 'Humans', 'Membrane Proteins/genetics/metabolism', 'Microfilament Proteins/genetics/*metabolism', 'Microtubule-Associated Proteins/genetics/*metabolism', 'Mutation', 'Phagosomes/genetics/metabolism', 'Protein Structure, Tertiary', 'Protein Transport/physiology', 'Tumor Suppressor Protein p53/genetics/metabolism']</t>
  </si>
  <si>
    <t>['Adult', 'Alleles', 'Arabs/*genetics/statistics &amp; numerical data', 'Case-Control Studies', 'Diabetes Mellitus, Type 2/epidemiology/*ethnology/*genetics', 'Diet', 'Female', 'Genetic Predisposition to Disease', 'Genome-Wide Association Study', 'Genotype', 'Humans', 'Male', 'Middle Aged', 'Morocco/epidemiology', 'Odds Ratio', '*Polymorphism, Single Nucleotide', 'Predictive Value of Tests', 'Reproducibility of Results', 'Sedentary Behavior', 'Transcription Factor 7-Like 2 Protein/*genetics', 'Tunisia/epidemiology']</t>
  </si>
  <si>
    <t>['Animals', 'Antibiotics, Antineoplastic/*pharmacology', 'Apoptosis Regulatory Proteins', 'Cell Proliferation/drug effects', 'Cells, Cultured', 'Cellular Senescence/*drug effects', 'Fibroblasts/metabolism', 'Heat-Shock Proteins/metabolism', 'Histones/metabolism', 'Mice', 'Nuclear Proteins/metabolism', 'Phosphorylation', 'Rats', 'Ribosomal Protein S6 Kinases/metabolism', 'Sirolimus/*pharmacology']</t>
  </si>
  <si>
    <t>['Apoptosis/*physiology', 'Base Sequence', 'Cell Cycle/*physiology', 'Cell Differentiation/*genetics', 'Cell Line', 'DNA Primers', '*Genes, p53', 'Humans', 'Megakaryocytes/*cytology']</t>
  </si>
  <si>
    <t>['Animals', 'Apoptosis/genetics', 'Cell Differentiation/genetics', 'Cell Transformation, Neoplastic/genetics/*metabolism/pathology', 'HL-60 Cells', 'Humans', 'Leukemia, Promyelocytic, Acute/genetics/*metabolism/pathology', 'Mice', 'Mice, Nude', 'MicroRNAs/genetics/*metabolism', 'Myelodysplastic Syndromes/genetics/metabolism/pathology', 'Myeloid Cells/*metabolism/pathology', 'Neoplasm Proteins/genetics/metabolism', 'Neoplastic Stem Cells/*metabolism/pathology', 'RNA, Neoplasm/genetics/*metabolism', 'Stem Cell Transplantation', 'Transplantation, Heterologous']</t>
  </si>
  <si>
    <t>['Amidohydrolases/*genetics', 'Biopsy, Needle', 'Blotting, Western', 'Claudin-5/*genetics', 'DNA Methylation/*genetics', 'DNA Modification Methylases/genetics/metabolism', 'Down-Regulation', 'Gene Expression Profiling', 'Gene Expression Regulation', 'Humans', 'Idiopathic Pulmonary Fibrosis/*genetics/pathology', 'Immunohistochemistry', 'RNA, Messenger/*genetics/metabolism', 'Real-Time Polymerase Chain Reaction', 'Sampling Studies', 'Sensitivity and Specificity', 'Tissue Culture Techniques']</t>
  </si>
  <si>
    <t>['*Apoptosis', 'Carrier Proteins/antagonists &amp; inhibitors/genetics/*metabolism', 'Cell Line, Tumor', '*Cell Proliferation', 'Female', 'Heat-Shock Proteins/antagonists &amp; inhibitors/genetics/*metabolism', 'Humans', 'MicroRNAs/*metabolism', 'Plasmids', 'Real-Time Polymerase Chain Reaction', 'Transfection', 'Tumor Suppressor Protein p53/metabolism', 'Uterine Cervical Neoplasms/genetics/metabolism/*pathology']</t>
  </si>
  <si>
    <t>['Cell Line, Tumor', '*Dose Fractionation, Radiation', 'Epithelial Cells/metabolism/radiation effects', 'Hot Temperature', 'Humans', 'Immunity, Innate/genetics/radiation effects', 'Male', 'MicroRNAs/*genetics/*metabolism', 'Prostatic Neoplasms/*pathology', 'Radiation Tolerance/genetics/radiation effects', 'Reproducibility of Results', 'Transcriptome/radiation effects']</t>
  </si>
  <si>
    <t>['*DNA Methylation', 'Diazinon/*toxicity', 'Genome-Wide Association Study', 'Humans', 'Insecticides/*toxicity', 'K562 Cells']</t>
  </si>
  <si>
    <t>['Adult', 'Aged', 'Animals', 'Anti-Bacterial Agents/pharmacology/therapeutic use', 'Base Sequence', 'Biomarkers, Tumor', 'C-Reactive Protein/genetics', 'Disease Models, Animal', 'Female', 'Gastric Mucosa/metabolism/microbiology/pathology', 'Gene Expression', 'Gene Expression Regulation, Neoplastic', 'Helicobacter Infections/drug therapy', 'Helicobacter heilmannii/drug effects', 'Humans', 'Lymphoma, B-Cell, Marginal Zone/*genetics', 'Male', 'Mice', 'MicroRNAs/chemistry/*genetics', 'Middle Aged', 'Molecular Sequence Data', 'Nerve Tissue Proteins/genetics', 'Oncogene Proteins, Fusion/genetics', 'Stomach Neoplasms/*genetics', 'Translocation, Genetic', 'Tumor Suppressor Protein p53/genetics']</t>
  </si>
  <si>
    <t>['Adenocarcinoma/*genetics/metabolism', 'Breast Neoplasms/*genetics/metabolism', 'Carrier Proteins/biosynthesis', '*DNA Methylation', 'Down-Regulation', 'Epigenesis, Genetic/genetics', 'Female', 'Genome-Wide Association Study', 'Heat-Shock Proteins/biosynthesis', 'Humans', 'Membrane Proteins/*genetics/metabolism', 'Oligonucleotide Array Sequence Analysis', 'Reverse Transcriptase Polymerase Chain Reaction', 'Transcriptome', 'Tumor Suppressor Proteins/*genetics/metabolism']</t>
  </si>
  <si>
    <t>['Busulfan', 'Cell Line', 'Cellular Senescence/*genetics/radiation effects', 'DNA Damage', 'Down-Regulation', 'Fibroblasts/drug effects/physiology/radiation effects', 'Gene Silencing', 'Humans', 'MicroRNAs/analysis/*physiology', 'Microarray Analysis', 'Neoplasms/radiotherapy', 'Real-Time Polymerase Chain Reaction/methods', 'Up-Regulation']</t>
  </si>
  <si>
    <t>['Apoptosis/genetics', 'Carcinoma, Squamous Cell/*genetics', 'Carrier Proteins/*genetics', 'Cell Line, Tumor', 'Cell Proliferation', 'CpG Islands', 'DNA (Cytosine-5-)-Methyltransferases/metabolism', '*DNA Methylation', 'Down-Regulation', 'Esophageal Neoplasms/*genetics', '*Gene Expression Regulation, Neoplastic', '*Gene Silencing', 'Heat-Shock Proteins/*genetics', 'Humans', 'Promoter Regions, Genetic', 'Proto-Oncogene Proteins c-myc/*metabolism']</t>
  </si>
  <si>
    <t>['2,6-Dichloroindophenol/pharmacology', 'Animals', '*Apoptosis', 'Cell Cycle', 'Cells, Cultured', 'Fibroblasts/cytology/*physiology', 'Gene Expression', 'Glutathione/metabolism', 'Mice', 'Mice, 129 Strain', 'Mice, Inbred C57BL', 'Nuclear Proteins/genetics/*metabolism', 'Oxidation-Reduction', 'Oxidative Stress/physiology', 'Reactive Oxygen Species/*metabolism', 'Thymus Gland/*cytology']</t>
  </si>
  <si>
    <t>['Adaptor Proteins, Signal Transducing/genetics', 'Adult', '*Alleles', 'Carrier Proteins/*genetics', 'Cell Cycle Proteins/genetics', 'DNA-Binding Proteins/genetics', 'Diabetes Mellitus, Type 2/*epidemiology/*genetics/metabolism', 'Dual-Specificity Phosphatases/genetics', 'Female', 'GTPase-Activating Proteins/*genetics', 'Genome-Wide Association Study', 'Genotype', 'Glucose/*pharmacology', 'Glucose Tolerance Test', 'HMGA2 Protein/genetics', 'Heat-Shock Proteins/genetics', 'Hepatocyte Nuclear Factor 1-alpha/genetics', 'Humans', 'Insulin/*metabolism', 'Insulin Secretion', 'Insulin-Secreting Cells/drug effects/metabolism', 'KCNQ1 Potassium Channel/genetics', 'Kruppel-Like Transcription Factors', 'Male', 'Middle Aged', 'Mitogen-Activated Protein Kinase Phosphatases/genetics', 'Molecular Epidemiology/methods', 'Nuclear Proteins/genetics', 'Repressor Proteins', 'Sp Transcription Factors/genetics', 'Transcription Factors/genetics']</t>
  </si>
  <si>
    <t>['Carrier Proteins/*physiology', 'Cell Movement/*physiology', 'Down-Regulation', 'Heat-Shock Proteins/*physiology', 'Humans', 'Osteonectin/*metabolism', 'Pancreatic Neoplasms/*pathology']</t>
  </si>
  <si>
    <t>['Animals', 'Carrier Proteins/*genetics/metabolism', 'Cell Movement/*genetics', 'Cell Proliferation', 'Endometrial Neoplasms/*genetics/metabolism', 'Female', 'Gene Expression Regulation, Neoplastic', 'Heat-Shock Proteins/*genetics/metabolism', 'Humans', 'Mice', 'Mice, Nude', 'MicroRNAs/*metabolism', 'Tumor Burden/genetics', 'Tumor Suppressor Proteins/*genetics/metabolism', 'Xenograft Model Antitumor Assays']</t>
  </si>
  <si>
    <t>["3' Untranslated Regions", '3T3 Cells', 'Animals', 'Apoptosis/*genetics', 'Cell Line', 'Cell Proliferation', '*Gene Expression Regulation', 'Gene Regulatory Networks/*genetics', 'HEK293 Cells', 'Humans', 'Mice', 'MicroRNAs/genetics/*metabolism', 'Microinjections', 'Tumor Suppressor Protein p53/*genetics', 'Zebrafish']</t>
  </si>
  <si>
    <t>['Antineoplastic Agents, Alkylating/pharmacology', '*Apoptosis', 'Apoptosis Regulatory Proteins/genetics/metabolism', 'Arachidonic Acid/*metabolism', 'Cell Line, Tumor', 'Dacarbazine/analogs &amp; derivatives/pharmacology', 'Docosahexaenoic Acids/*metabolism', 'Down-Regulation/drug effects', 'Glioblastoma/drug therapy/metabolism', 'Glioma/drug therapy/*metabolism', 'Humans', 'MicroRNAs/genetics/*metabolism', 'Neoplasm Proteins/genetics/metabolism', 'Osmolar Concentration', 'RNA, Messenger/metabolism', 'Real-Time Polymerase Chain Reaction', 'Reverse Transcriptase Polymerase Chain Reaction', 'Temozolomide', '*Up-Regulation/drug effects', 'gamma-Linolenic Acid/*metabolism']</t>
  </si>
  <si>
    <t>['Case-Control Studies', 'Diabetes Mellitus, Type 2/epidemiology/ethnology/*genetics', 'European Continental Ancestry Group/*genetics', '*Genetic Predisposition to Disease', '*Genome-Wide Association Study', 'Humans', 'Japan/epidemiology', 'Polymorphism, Single Nucleotide']</t>
  </si>
  <si>
    <t>['Base Sequence', 'Carrier Proteins/genetics', 'Cell Line, Tumor', '*Gene Expression Regulation', 'Genes, Reporter', 'Heat-Shock Proteins/genetics', 'Humans', 'Luciferases/genetics', 'MicroRNAs/*genetics', 'Nucleic Acid Conformation', 'RNA, Small Interfering/*genetics']</t>
  </si>
  <si>
    <t>['Apoptosis', 'Breast Neoplasms/drug therapy/*genetics', 'Cell Line, Tumor', 'Cell Proliferation', 'Docetaxel', 'Down-Regulation', 'Drug Resistance, Neoplasm/*genetics', 'Female', '*Gene Expression Regulation, Neoplastic', 'Genome, Human', 'Humans', 'MicroRNAs/*genetics/metabolism', 'Microarray Analysis', 'Proto-Oncogene Proteins c-akt/genetics/metabolism', 'Taxoids/pharmacology/therapeutic use']</t>
  </si>
  <si>
    <t>['Adult', 'Aged', 'Aged, 80 and over', 'Apoptosis Regulatory Proteins/genetics', 'Carrier Proteins/genetics', 'Colorectal Neoplasms/*genetics/pathology', 'Female', 'Heat-Shock Proteins/genetics', 'Humans', 'Liver Neoplasms/*drug therapy/secondary', 'Lymphatic Metastasis', 'Male', 'MicroRNAs/*genetics', 'Middle Aged', 'Neoplasm Invasiveness', 'Peritoneal Neoplasms/*drug therapy/secondary', 'Prognosis', 'RNA, Messenger/genetics', 'RNA-Binding Proteins/genetics', 'Reverse Transcriptase Polymerase Chain Reaction', 'Survival Rate']</t>
  </si>
  <si>
    <t>['Adult', 'Aged', 'Biomarkers, Tumor/metabolism', 'Blotting, Western', 'Carcinoma, Medullary/*metabolism/pathology/surgery', 'Carrier Proteins/*metabolism', 'Chi-Square Distribution', 'Female', 'Heat-Shock Proteins/*metabolism', 'Humans', 'Immunohistochemistry', 'Logistic Models', 'Lymph Node Excision', 'Lymphatic Metastasis', 'Male', 'Middle Aged', 'Statistics, Nonparametric', 'Thyroid Neoplasms/*metabolism/pathology/surgery']</t>
  </si>
  <si>
    <t>['Acute-Phase Proteins/biosynthesis/genetics', 'Apoptosis/*drug effects', 'Arsenic Trioxide', 'Arsenicals/*pharmacology', 'Ataxia Telangiectasia Mutated Proteins', 'Baculoviral IAP Repeat-Containing 3 Protein', 'Carrier Proteins/biosynthesis/genetics', 'Caspase 3/biosynthesis/genetics', 'Cell Cycle Proteins/biosynthesis/genetics', 'Cell Line, Tumor/drug effects/metabolism/pathology', 'Cyclin-Dependent Kinase Inhibitor p21/biosynthesis/genetics', 'DNA-Binding Proteins/*biosynthesis/genetics', 'Gene Expression Regulation, Neoplastic/*drug effects', 'Heat-Shock Proteins/biosynthesis/genetics', 'Histone Acetyltransferases/biosynthesis/genetics', 'Humans', 'I-kappa B Kinase/biosynthesis/genetics', 'Inhibitor of Apoptosis Proteins/*biosynthesis/genetics', 'Lipocalin-2', 'Lipocalins/biosynthesis/genetics', 'Lysine Acetyltransferase 5', 'Microtubule-Associated Proteins/*biosynthesis/genetics', 'NF-kappa B/*antagonists &amp; inhibitors', 'Neoplasm Proteins/*biosynthesis/genetics', 'Nuclear Proteins/*biosynthesis/genetics', 'Oxides/*pharmacology', 'Protein Tyrosine Phosphatase, Non-Receptor Type 11/biosynthesis/genetics', 'Protein-Serine-Threonine Kinases/biosynthesis/genetics', 'Proto-Oncogene Proteins/biosynthesis/genetics', 'RNA, Messenger/biosynthesis/genetics', 'RNA, Neoplasm/biosynthesis/genetics', 'Sirtuin 1/biosynthesis/genetics', 'Survivin', 'Transcription, Genetic/*drug effects', 'Tumor Protein p73', 'Tumor Suppressor Proteins/*biosynthesis/genetics', 'Ubiquitin-Protein Ligases', 'X-Linked Inhibitor of Apoptosis Protein/*biosynthesis/genetics', 'bcl-X Protein/*biosynthesis/genetics']</t>
  </si>
  <si>
    <t>['Base Sequence', 'Cell Death/physiology', 'Cell Movement/physiology', 'Cell Proliferation', 'Gene Expression Profiling', 'Gene Knockdown Techniques', '*Genome, Human', 'HeLa Cells', 'Humans', '*Oligonucleotide Array Sequence Analysis', 'Polymerase Chain Reaction', 'Protein-Serine-Threonine Kinases/genetics/*physiology', 'RNA Interference', 'RNA, Small Interfering', '*Transcription, Genetic', 'Tumor Suppressor Proteins/genetics/*physiology']</t>
  </si>
  <si>
    <t>['Animals', 'Antioxidants/metabolism', '*Disease Models, Animal', 'Humans', 'Mice', 'Mice, Mutant Strains', 'Mice, Transgenic', '*Neoplasms/physiopathology', 'Oxidative Stress/*physiology', 'Reactive Oxygen Species/metabolism', 'Transcription Factors/genetics']</t>
  </si>
  <si>
    <t>['Animals', 'Apoptosis', 'Blotting, Western', 'COS Cells', 'Cell Proliferation', 'Cells, Cultured', '*Cellular Senescence', 'Checkpoint Kinase 2', 'Chlorocebus aethiops', 'Cyclin-Dependent Kinase Inhibitor p21/antagonists &amp; inhibitors/genetics/metabolism', 'Embryo, Mammalian/cytology/metabolism', 'Fibroblasts/cytology/metabolism', 'Genes, Dominant', 'Genomic Instability', 'Humans', 'Immunoenzyme Techniques', 'Interleukin-8/metabolism', 'Male', 'Mice', 'Mice, Knockout', 'Mice, Nude', 'Phenotype', 'Polyploidy', 'Prostatic Neoplasms/*metabolism/*pathology', 'Protein-Serine-Threonine Kinases/metabolism/physiology', 'Proto-Oncogene Proteins/physiology', 'Proto-Oncogene Proteins c-pim-1/*metabolism/physiology', 'RNA, Messenger/genetics', 'RNA, Small Interfering/pharmacology', 'Reverse Transcriptase Polymerase Chain Reaction', 'Transgenes/physiology', 'Tumor Suppressor Protein p53/antagonists &amp; inhibitors/genetics/*metabolism', 'beta-Galactosidase/metabolism']</t>
  </si>
  <si>
    <t>['AC133 Antigen', 'Adult', 'Aged', 'Aged, 80 and over', 'Animals', 'Antigens, CD/genetics/*metabolism', 'Carcinoma, Hepatocellular/genetics/*metabolism', 'Carrier Proteins/*metabolism', 'Cell Line, Tumor', 'Cell Proliferation', 'Female', 'Glycoproteins/genetics/*metabolism', 'Heat-Shock Proteins/*metabolism', 'Humans', 'Liver/metabolism/pathology', 'Liver Neoplasms/genetics/*metabolism', 'Male', 'Mice', 'Mice, SCID', 'MicroRNAs/*metabolism', 'Middle Aged', 'Neoplastic Stem Cells/*metabolism', 'Nuclear Proteins/metabolism', 'Peptides/genetics/*metabolism']</t>
  </si>
  <si>
    <t>['Animals', 'Autophagy/*physiology', 'Carrier Proteins/metabolism', 'Cell Nucleus/metabolism', 'Computational Biology/methods', 'Drosophila Proteins/metabolism', 'Drosophila melanogaster', '*Gene Expression Regulation', 'Heat-Shock Proteins/metabolism', 'Humans', 'Models, Biological', 'Nuclear Proteins/*genetics/*physiology', 'RNA, Small Interfering/metabolism', 'Saccharomyces cerevisiae/metabolism', 'Saccharomyces cerevisiae Proteins/metabolism']</t>
  </si>
  <si>
    <t>['Animals', 'Cell Growth Processes/physiology', 'Cell Line', 'Fibroblasts/drug effects/metabolism', 'Hydrogen Peroxide/pharmacology', 'Lymphoma/genetics/metabolism', 'Mice', 'Mice, Knockout', 'Nuclear Proteins/deficiency/genetics/*metabolism', 'Oxidative Stress', 'Reactive Oxygen Species/metabolism', 'Transcription, Genetic', 'Tumor Suppressor Protein p53/deficiency/genetics/*metabolism']</t>
  </si>
  <si>
    <t>['Adaptor Proteins, Signal Transducing/metabolism', 'Amino Acid Sequence', 'Animals', 'Apoptosis Regulatory Proteins/metabolism', '*Autophagy/drug effects', 'Beclin-1', 'Carrier Proteins/chemistry/metabolism', 'Cell Line', 'Cloning, Molecular', 'Conserved Sequence', 'Gene Silencing/drug effects', 'Heat-Shock Proteins/chemistry/metabolism', 'Humans', 'Luminescent Measurements', 'Membrane Proteins/metabolism', 'Mice', 'Microtubule-Associated Proteins/metabolism', 'Molecular Sequence Data', 'Nuclear Proteins/chemistry/*metabolism', 'Phagosomes/drug effects/metabolism', 'Phylogeny', 'Protein Binding/drug effects', 'Protein Transport/drug effects', 'Sirolimus/pharmacology']</t>
  </si>
  <si>
    <t>['Azacitidine/analogs &amp; derivatives/pharmacology', 'Carrier Proteins/metabolism', 'Cell Line, Tumor', 'Colonic Neoplasms/genetics', 'CpG Islands/drug effects', '*DNA Methylation', 'Decitabine', 'Esophageal Neoplasms/genetics', 'Gene Expression Profiling', '*Gene Silencing', '*Genes, Tumor Suppressor', 'Glioma/genetics', 'Heat-Shock Proteins/metabolism', 'Humans', 'Hydroxamic Acids/pharmacology', 'Intracellular Signaling Peptides and Proteins', 'Melanoma/*genetics', 'Membrane Proteins/metabolism', 'Microfilament Proteins/metabolism', 'Neuropeptides/metabolism', 'Nuclear Proteins/metabolism', 'Oligonucleotide Array Sequence Analysis', 'Phosphoprotein Phosphatases/metabolism', '*Promoter Regions, Genetic', 'Reverse Transcriptase Polymerase Chain Reaction']</t>
  </si>
  <si>
    <t>["3' Untranslated Regions", 'Base Sequence', 'Carrier Proteins/genetics/*physiology', 'Cell Division/*physiology', 'Cell Line, Transformed', 'DNA Primers', 'Heat-Shock Proteins/genetics/*physiology', 'Human T-lymphotropic virus 1/*physiology', 'In Situ Nick-End Labeling', 'Leukemia/genetics', 'MicroRNAs/genetics/*physiology', 'Polymerase Chain Reaction']</t>
  </si>
  <si>
    <t>['Antineoplastic Agents/*pharmacology', 'Carrier Proteins/metabolism', 'Cell Line, Tumor', 'Cell Shape/drug effects', 'Down-Regulation', 'Drug Synergism', 'Gene Expression Regulation, Neoplastic/drug effects', 'Heat-Shock Proteins/metabolism', 'Humans', 'Kinetics', 'N-Myc Proto-Oncogene Protein', 'Neuroblastoma/genetics/*metabolism/pathology', 'Nuclear Proteins/genetics/*metabolism', 'Oncogene Proteins/genetics/*metabolism', 'RNA, Messenger/metabolism', 'S-Phase Kinase-Associated Proteins/metabolism', 'Tretinoin/*pharmacology', 'Vasoactive Intestinal Peptide/*pharmacology']</t>
  </si>
  <si>
    <t>['Animals', 'Apoptosis/drug effects/*physiology', 'Carcinogens/pharmacology', 'Cell Cycle/drug effects/*physiology', 'Cell Differentiation/drug effects/*physiology', 'Cell Line', 'DNA/biosynthesis/genetics', 'Down-Regulation/drug effects/physiology', 'Humans', 'Male', 'Megakaryocytes/cytology/*metabolism', 'Mice', 'Mice, Knockout', '*Ploidies', 'Tetradecanoylphorbol Acetate/pharmacology', 'Tumor Suppressor Protein p53/genetics/*metabolism']</t>
  </si>
  <si>
    <t>['Apoptosis', 'Apoptosis Regulatory Proteins/biosynthesis/genetics', 'Biopsy/methods', 'Carrier Proteins/biosynthesis/genetics', 'Endoscopy, Gastrointestinal', 'Gene Expression Regulation, Neoplastic', 'Heat-Shock Proteins/biosynthesis/genetics', 'Helicobacter Infections/*complications/microbiology/pathology', 'Helicobacter pylori/*isolation &amp; purification', 'Humans', 'RNA, Neoplasm/genetics', 'Risk Factors', 'Stomach/*microbiology/pathology', 'Stomach Neoplasms/*etiology/genetics/pathology']</t>
  </si>
  <si>
    <t>['Apoptosis', 'Apoptosis Regulatory Proteins/biosynthesis/*genetics', 'Biopsy', 'Carrier Proteins/biosynthesis/genetics', 'Cell Line, Tumor', 'Codon/genetics', 'Endoscopy, Gastrointestinal', 'Female', 'Follow-Up Studies', 'Gastric Fundus/metabolism/microbiology/pathology', 'Gastric Mucosa/*metabolism/microbiology/pathology', 'Gastritis/complications/*genetics/pathology', '*Gene Expression Regulation, Neoplastic', 'Genes, p53/genetics', 'Heat-Shock Proteins/biosynthesis/genetics', 'Helicobacter Infections/*complications/microbiology/pathology', 'Helicobacter pylori/genetics/isolation &amp; purification', 'Humans', 'Male', 'Middle Aged', 'Mutation', 'Prognosis', 'Prospective Studies', 'Pyloric Antrum/metabolism/microbiology/pathology', 'RNA, Bacterial/analysis', 'RNA, Neoplasm/*genetics', 'Reverse Transcriptase Polymerase Chain Reaction', 'Stomach Neoplasms/complications/*genetics/pathology']</t>
  </si>
  <si>
    <t>['Acute Disease', 'Animals', 'Carrier Proteins/genetics/*metabolism', 'Cell Transformation, Neoplastic/genetics/metabolism/pathology', 'Chronic Disease', 'Colitis/complications/genetics/*metabolism/*pathology', 'Colonic Neoplasms/complications/genetics/*metabolism/*pathology', 'Dextran Sulfate/pharmacology', 'Lipid Peroxidation', 'Mice', 'Mice, Knockout', 'Mutation/genetics', 'NF-kappa B/metabolism', 'Nuclear Proteins/genetics/*metabolism', 'Oxidative Stress', 'Reactive Oxygen Species']</t>
  </si>
  <si>
    <t>['Antimetabolites, Antineoplastic/*pharmacology', 'Apoptosis/drug effects', 'Breast Neoplasms/*genetics', 'Cell Cycle/drug effects', 'Cell Survival/drug effects', 'Deoxycytidine/*analogs &amp; derivatives/pharmacology', '*Drug Resistance, Neoplasm', '*Gene Expression Profiling', 'Gene Expression Regulation, Neoplastic/*drug effects', 'Humans', 'Immunoenzyme Techniques', 'NF-kappa B/*metabolism', 'Oligonucleotide Array Sequence Analysis', 'Promoter Regions, Genetic/genetics', 'Signal Transduction', 'Tissue Array Analysis', 'Tumor Cells, Cultured']</t>
  </si>
  <si>
    <t>['Amino Acid Sequence', 'Animals', 'Chromosome Mapping', 'Chromosomes, Human, Pair 20/*genetics', 'Computational Biology', '*Gene Expression Regulation, Developmental', 'Humans', 'Immunohistochemistry', 'In Situ Hybridization', 'Infant', 'Mice', 'Molecular Sequence Data', 'Mutation', 'Nervous System/embryology/*metabolism', 'Nuclear Proteins/*genetics/metabolism', 'Protein Isoforms/genetics/metabolism', 'Sequence Homology, Amino Acid', 'Spinocerebellar Ataxias/*genetics']</t>
  </si>
  <si>
    <t>['Animals', 'Base Sequence', 'Carcinoma, Pancreatic Ductal/genetics/metabolism/pathology/prevention &amp; control', 'Carrier Proteins/*genetics/*metabolism', 'Cell Line, Tumor', 'Cell Transformation, Neoplastic', 'Gene Expression', 'Heat-Shock Proteins/*genetics/*metabolism', 'Humans', 'Mice', 'Mice, Knockout', 'Mice, Nude', 'MicroRNAs/*genetics', 'Neoplasm Transplantation', 'Nuclear Proteins/deficiency/genetics/metabolism', 'Pancreatic Neoplasms/genetics/metabolism/pathology/*prevention &amp; control', 'RNA, Neoplasm/genetics', 'Transplantation, Heterologous', 'Tumor Suppressor Protein p53/*metabolism']</t>
  </si>
  <si>
    <t>['*Apoptosis', 'Carrier Proteins/*biosynthesis', 'Cell Nucleus/metabolism', '*Gene Expression Regulation, Neoplastic', 'Heat-Shock Proteins/*biosynthesis', 'Humans', 'Inhibitor of Differentiation Protein 1/*biosynthesis', 'Inhibitor of Differentiation Proteins/*biosynthesis', 'Jurkat Cells', 'K562 Cells', 'Kruppel-Like Transcription Factors/*metabolism/*physiology', 'Neoplasm Proteins/*biosynthesis', 'Oligonucleotide Array Sequence Analysis', 'Promyelocytic Leukemia Zinc Finger Protein', 'Reverse Transcriptase Polymerase Chain Reaction', 'Telomerase/*biosynthesis', 'Zinc Fingers']</t>
  </si>
  <si>
    <t>['Child', 'Chromosomes, Human, Pair 12', 'Chromosomes, Human, Pair 21', 'Core Binding Factor Alpha 2 Subunit/*genetics', 'Gene Expression Profiling/*methods', 'Humans', 'Infant', 'Models, Biological', 'Oligonucleotide Array Sequence Analysis', 'Oncogene Proteins, Fusion/*genetics', 'Precursor Cell Lymphoblastic Leukemia-Lymphoma/*genetics/pathology', 'Reverse Transcriptase Polymerase Chain Reaction', 'Translocation, Genetic/genetics']</t>
  </si>
  <si>
    <t>['Adaptor Proteins, Signal Transducing', 'Blotting, Western', 'Carrier Proteins/metabolism', 'Cell Cycle/*physiology', 'Cell Line, Tumor', 'Chemokines', 'Cyclin-Dependent Kinase Inhibitor p21/*metabolism', 'Gamma Rays', '*Gene Expression Regulation', 'Heat-Shock Proteins/metabolism', 'Humans', 'Intercellular Signaling Peptides and Proteins/metabolism', 'N-Myc Proto-Oncogene Protein', 'Nuclear Proteins/*metabolism', 'Oligonucleotide Array Sequence Analysis', 'Oncogene Proteins/*metabolism', 'Reverse Transcriptase Polymerase Chain Reaction', 'S-Phase Kinase-Associated Proteins/metabolism', 'Signal Transduction/*genetics']</t>
  </si>
  <si>
    <t>['Adenoma/metabolism/pathology', 'Carcinoma/*metabolism/pathology', 'Carcinoma, Papillary/pathology', 'Carcinoma, Papillary, Follicular/metabolism/pathology', 'Carrier Proteins/genetics/*metabolism', 'Gene Expression Regulation, Neoplastic', 'Heat-Shock Proteins/genetics/*metabolism', 'Humans', 'Thyroid Neoplasms/*metabolism/pathology']</t>
  </si>
  <si>
    <t>['Breast Neoplasms/*genetics', 'Carrier Proteins/*genetics', 'Female', 'Heat-Shock Proteins/*genetics', 'Humans', 'Immunohistochemistry']</t>
  </si>
  <si>
    <t>['Aged', 'Apoptosis Regulatory Proteins/metabolism', 'Cell Cycle Proteins/metabolism', 'Cell Line', 'Child', 'DNA Damage', 'Dose-Response Relationship, Radiation', 'Female', 'Fibroblasts/*radiation effects', '*Gene Expression Profiling', 'Humans', 'Male', 'Middle Aged', '*Oligonucleotide Array Sequence Analysis', 'Reverse Transcriptase Polymerase Chain Reaction', 'Signal Transduction', 'Time Factors', 'Transcription, Genetic']</t>
  </si>
  <si>
    <t>['Antigens, Neoplasm/genetics', 'Antimetabolites, Antineoplastic/*pharmacology', 'Apoptosis/*drug effects/*genetics', 'Apoptosis Regulatory Proteins/*genetics', 'Biomarkers, Tumor/antagonists &amp; inhibitors/genetics', 'Carrier Proteins/genetics', 'Cell Line, Tumor', 'Cell Proliferation/drug effects', 'DNA Fragmentation', 'DNA, Neoplasm/analysis', 'Deoxycytidine/*analogs &amp; derivatives/pharmacology', 'Gene Expression Regulation, Neoplastic/drug effects', 'Glycogen Synthase Kinase 3/antagonists &amp; inhibitors/genetics', 'Glycogen Synthase Kinase 3 beta', 'Heat-Shock Proteins/genetics', 'Humans', 'Lectins, C-Type/antagonists &amp; inhibitors/genetics', 'Pancreatic Neoplasms/*genetics/pathology', 'Pancreatitis-Associated Proteins', 'RNA, Messenger/analysis']</t>
  </si>
  <si>
    <t>['Carrier Proteins/*metabolism', 'Cell Line, Tumor', 'Computational Biology/methods', 'DNA-Binding Proteins/*metabolism/pharmacology', 'Electrophoretic Mobility Shift Assay/methods', 'Endoplasmic Reticulum/*drug effects/metabolism', 'Gene Expression Regulation/drug effects/physiology', 'Heat-Shock Proteins/*metabolism', 'Humans', 'Membrane Proteins/*metabolism', 'Neuroblastoma', 'Nuclear Proteins/*metabolism/pharmacology', 'Oligonucleotide Array Sequence Analysis/methods', 'Promoter Regions, Genetic/physiology', 'RNA, Messenger/genetics/metabolism', 'Regulatory Factor X Transcription Factors', 'Response Elements/*physiology', 'Reverse Transcriptase Polymerase Chain Reaction/methods', 'Transcription Factors', 'Transfection/methods', 'X-Box Binding Protein 1']</t>
  </si>
  <si>
    <t>['Adenocarcinoma/genetics/pathology', 'Aged', 'Apoptosis', 'Carrier Proteins/*genetics', 'Down-Regulation', 'Female', 'Gastric Mucosa/metabolism', 'Genes, p53', 'Heat-Shock Proteins/*genetics', 'Humans', 'Male', 'Middle Aged', 'Prognosis', 'Stomach Neoplasms/*genetics/pathology', 'Tumor Suppressor Protein p53/genetics']</t>
  </si>
  <si>
    <t>['Adaptor Proteins, Signal Transducing', 'Apoptosis/*physiology', 'Apoptosis Regulatory Proteins', 'Carrier Proteins/metabolism', 'Cell Cycle Proteins/*metabolism', 'DNA-Binding Proteins/*metabolism', 'E2F Transcription Factors', 'E2F1 Transcription Factor', 'Gene Expression Regulation/physiology', 'Heat-Shock Proteins/metabolism', 'Humans', 'Nuclear Proteins/metabolism', 'Phosphorylation', 'Trans-Activators/metabolism', 'Transcription Factors/*metabolism', 'Tumor Suppressor Protein p53/*metabolism', 'Up-Regulation']</t>
  </si>
  <si>
    <t>['Carrier Proteins/*physiology', '*Cell Transformation, Neoplastic', 'Heat-Shock Proteins/*physiology', 'Mutation', 'Neoplasms/*enzymology', 'Signal Transduction/*physiology']</t>
  </si>
  <si>
    <t>['Acute Disease', 'Alternative Splicing', 'Animals', 'Apoptosis', 'Apoptosis Regulatory Proteins', 'Base Sequence', 'Carrier Proteins/*genetics', 'Cell Cycle/*physiology', 'Cell Death/*physiology', 'Cell Line, Tumor', 'Cisplatin/*pharmacology', 'DNA-Binding Proteins/*genetics', 'Fibroblasts/drug effects/physiology', 'Gene Expression Regulation', 'Genes, Tumor Suppressor', 'Heat-Shock Proteins/*genetics', 'Humans', 'Mice', 'Mice, Knockout', 'Molecular Sequence Data', 'Nuclear Proteins/*genetics', 'Pancreatitis/genetics', 'Promoter Regions, Genetic', '*Transcription, Genetic', 'Tumor Protein p73', 'Tumor Suppressor Protein p53/deficiency/genetics', 'Tumor Suppressor Proteins']</t>
  </si>
  <si>
    <t>['Apoptosis/*drug effects', 'Cell Cycle/drug effects', 'Cell Line, Tumor', 'Cell Survival', 'Copper/*toxicity', 'DNA Damage', '*Gene Expression Profiling', 'Gene Expression Regulation', 'Genes, p53', 'Humans', 'Neurons/*drug effects/physiology', 'Oligonucleotide Array Sequence Analysis', 'Tumor Suppressor Protein p53/genetics/*physiology']</t>
  </si>
  <si>
    <t>['Animals', 'Antigens, Neoplasm/genetics/metabolism', 'Basic Helix-Loop-Helix Transcription Factors', 'Biomarkers/metabolism', 'Biomarkers, Tumor/genetics/metabolism', 'Carrier Proteins/genetics/metabolism', 'Cells, Cultured', 'Clusterin', 'DNA-Binding Proteins/genetics/metabolism', 'Glycoproteins/genetics/metabolism', 'Heat-Shock Proteins/genetics/metabolism', 'Humans', 'Lectins, C-Type/genetics/metabolism', 'Membrane Proteins/genetics/metabolism', 'Molecular Chaperones/genetics/metabolism', 'Neoplasm Proteins/genetics/metabolism', 'Pancreas/*metabolism', 'Pancreatitis, Acute Necrotizing/genetics/metabolism/pathology', 'Pancreatitis-Associated Proteins', 'Stress, Physiological/genetics/*metabolism']</t>
  </si>
  <si>
    <t>['Animals', 'Apoptosis/genetics/physiology', 'Apoptosis Regulatory Proteins', 'Arginine/pharmacology', 'Carrier Proteins/*biosynthesis/genetics/physiology', 'Cell Line', 'Chronic Disease', 'Drugs, Chinese Herbal/pharmacology/therapeutic use', 'Gabexate/*analogs &amp; derivatives/pharmacology/therapeutic use', 'Gene Expression Regulation/*drug effects/genetics', 'Heat-Shock Proteins/*biosynthesis/genetics/physiology', 'Immunohistochemistry/methods', 'In Situ Hybridization/methods', 'Male', 'Nuclear Proteins', 'Pancreas/chemistry/drug effects/pathology', 'Pancreatitis/drug therapy/*genetics/metabolism', 'RNA, Messenger/biosynthesis/genetics', 'Rats', 'Rats, Inbred BN', 'Rats, Inbred Strains', 'Rats, Wistar', 'Sequence Homology, Nucleic Acid', 'Tumor Suppressor Protein p53/biosynthesis/genetics/immunology/metabolism']</t>
  </si>
  <si>
    <t>['Biological Transport/physiology', 'Carrier Proteins/metabolism', 'Copper/metabolism', 'Glycosylation', 'Heat-Shock Proteins/metabolism', 'Humans', 'Laminin/metabolism', 'Prion Diseases/*metabolism/physiopathology', 'Prions/*metabolism', 'Signal Transduction/physiology']</t>
  </si>
  <si>
    <t>['Apoptosis', 'Carrier Proteins/analysis/*physiology', 'Cell Cycle', 'Cells, Cultured', '*Heat-Shock Proteins', 'Humans', 'Nuclear Proteins/analysis/*physiology', 'Protein-Serine-Threonine Kinases/analysis/*physiology', 'Transcription, Genetic', 'Tumor Suppressor Protein p53/*physiology']</t>
  </si>
  <si>
    <t>['Chromosome Banding', 'Chromosome Mapping', 'Chromosomes, Human, Pair 8/*genetics', 'Cosmids/genetics', 'Genes, p53', 'Humans', 'In Situ Hybridization, Fluorescence', 'Molecular Sequence Data', 'Nuclear Proteins/*genetics']</t>
  </si>
  <si>
    <t>['Amino Acid Sequence', 'Animals', 'Antineoplastic Agents/metabolism', 'Apoptosis Regulatory Proteins', 'Carrier Proteins/genetics/*metabolism', 'Cell Transformation, Neoplastic', 'Cells, Cultured', 'Cloning, Molecular', 'Doxorubicin/metabolism', 'Fibroblasts/cytology/physiology', '*Gene Expression Regulation, Neoplastic', 'Genes, Reporter', 'Heat-Shock Proteins/genetics/*metabolism', 'Humans', 'Mice', 'Molecular Sequence Data', 'Mutation', 'Promoter Regions, Genetic', 'Sequence Alignment', 'Tissue Distribution', 'Transcription, Genetic', 'Tumor Suppressor Protein p53/genetics/*metabolism', 'ras Proteins/genetics/metabolism']</t>
  </si>
  <si>
    <t>['Animals', 'Antineoplastic Agents/pharmacology', 'Apoptosis/*physiology', 'Apoptosis Regulatory Proteins', 'Blotting, Northern', '*Carrier Proteins', 'DNA Damage', 'Doxorubicin/pharmacology', 'Gamma Rays', 'Gene Expression Regulation', 'Genes, Reporter', '*Heat-Shock Proteins', 'Humans', 'In Situ Nick-End Labeling', 'Mice', 'Microscopy, Fluorescence', 'Models, Biological', 'Molecular Sequence Data', 'Nuclear Proteins/chemistry/genetics/*metabolism', 'Oligonucleotides, Antisense/metabolism', 'Phosphorylation', 'Protein Binding', 'Proteins/genetics/*metabolism', 'Recombinant Fusion Proteins/genetics/metabolism', 'Tumor Cells, Cultured', 'Tumor Suppressor Protein p53/genetics/*metabolism', 'Ultraviolet Rays']</t>
  </si>
  <si>
    <t>['5-fluorouracil', 'Apoptosis', 'Autophagy', 'Colorectal cancer', 'Colossolactone-G', 'Gemcitabine']</t>
  </si>
  <si>
    <t>['Astrocyte', 'Brain ischemia reperfusion injury', 'Extracellular vesicles', 'Inflammation', 'Oxidative stress', 'TP53INP1', 'mircoRNA-29a']</t>
  </si>
  <si>
    <t>['Neuron injury', 'OGD/R', 'SNHG15', 'TP53INP1', 'miR-455-3p']</t>
  </si>
  <si>
    <t>['TP53INP1', 'diagnosis', 'gestational diabetes mellitus', 'microRNA-1323', 'viability']</t>
  </si>
  <si>
    <t>['Cancer risk', 'Colorectal cancer', 'Diabetes mellitus', 'Hyperglycemia', 'Oncological outcome']</t>
  </si>
  <si>
    <t>['Breast cancer', 'Invasion', 'Migration', 'Paclitaxel resistance', 'TP53INP1', 'miR-155-5p']</t>
  </si>
  <si>
    <t>['ESCC', 'biomarkers', 'esophageal squamous cell carcinoma', 'methylation', 'microRNAs']</t>
  </si>
  <si>
    <t>['*Cervical cancer', '*Network', '*RNA', '*Sequencing', '*Transcriptome', '*miR-214']</t>
  </si>
  <si>
    <t>['EMT', 'MiR-155', 'Osteosarcoma', 'TNF-alpha', 'TP53INP1']</t>
  </si>
  <si>
    <t>['Inflammation', 'Ractopamine HCl', 'Stress response', 'Tag-seq']</t>
  </si>
  <si>
    <t>['*antagomir', '*aptamer', '*breast cancer', '*microRNA', '*nanoparticles']</t>
  </si>
  <si>
    <t>['*biomarkers', '*dexamethasone', '*gene expression', '*glucocorticoid receptor', '*side effects']</t>
  </si>
  <si>
    <t>['cardiac fibroblasts', 'fibroblastes cardiaques', 'heart failure', 'insuffisance cardiaque', 'miR-142-5p', 'miR-212-5p']</t>
  </si>
  <si>
    <t>['Isoforms', 'MSI2', 'Metastasis', 'TP53INP1', 'Triple-negative breast cancer']</t>
  </si>
  <si>
    <t>['TP53INP1', 'autophagy', 'bladder cancer', 'high-mobility group AT-hook 1 (HMGA1)', 'miR-221']</t>
  </si>
  <si>
    <t>['55-5p', 'exosome', 'gastric cancer', 'miR-1', 'tumor protein p53-induced nuclear protein 1']</t>
  </si>
  <si>
    <t>['TP53INP1', 'gastric cancer', 'lncRNA PCAT18', 'miR-301a']</t>
  </si>
  <si>
    <t>['*ARC', '*Apoptosis', '*MEG3', '*P53', '*TP53INP1', '*miR-223']</t>
  </si>
  <si>
    <t>['adipose tissue', 'insulin resistance', 'methylglyoxal']</t>
  </si>
  <si>
    <t>['TP53INP1', 'hepatocellular carcinoma', 'miR-96', 'sorafenib', 'tumor-initiating cells']</t>
  </si>
  <si>
    <t>['TP53INP1', 'lncRNA', 'miR-8055', 'osteosarcoma', 'proliferation']</t>
  </si>
  <si>
    <t>['*Circular RNA', '*Gene', '*MicroRNA', '*Proliferation', '*Tumor']</t>
  </si>
  <si>
    <t>['COVID-19 and transcriptome analysis', 'MERS-CoV', 'SARS-CoV', 'SARS-CoV-2', 'cardiovasclar disease']</t>
  </si>
  <si>
    <t>['benzo[a]pyrene', 'endometrial primary cell culture', 'miR-126', 'miR-190a', 'target genes']</t>
  </si>
  <si>
    <t>['TP53INP1', 'cervical cancer', 'metastasis', 'miR-155-5p']</t>
  </si>
  <si>
    <t>['H9c2 cell', 'heart failure', 'hypoxia', 'lncRNA GAS5', 'miR-142-5p']</t>
  </si>
  <si>
    <t>['Alkannin', 'Hepatocellular carcinoma', 'PTEN/PI3K/AKT', 'miR-92a']</t>
  </si>
  <si>
    <t>['TP53INP1', 'breast cancer', 'estrogen receptor alpha', 'miR-155', 'miR-569']</t>
  </si>
  <si>
    <t>['Arab population', 'Euro-centric risk variants', 'Kuwait', 'epigenetics', 'genetics', 'genome-wide association studies', 'risk loci', 'type 2 diabetes']</t>
  </si>
  <si>
    <t>['Apoptosis', 'TP53INP1 signaling', 'giant cell tumors of bone', 'paclitaxel', 'transcriptomics']</t>
  </si>
  <si>
    <t>['*aging', '*early B cell differentiation', '*hematopoiesis', '*immunosenescence', '*oxidative stress']</t>
  </si>
  <si>
    <t>['*Insulin resistance', '*mitochondrial function', '*multimodal NMR', '*obesity', '*oxidative stress']</t>
  </si>
  <si>
    <t>['*Cdkn1a', '*Differentiation', '*Neural stem/progenitor cells', '*Proliferation', '*Tp53inp1', '*miR-106']</t>
  </si>
  <si>
    <t>['GAS5', 'HCC', 'TP53INP1', 'cell proliferation and invasion', 'miR-1323']</t>
  </si>
  <si>
    <t>['*Atg8', '*LC3', '*LIR', '*autophagy', '*fluorescence resonance energy transfer (FRET)', '*mitophagy', '*nuclear magnetic resonance (NMR)', '*peptide interaction', '*protein-protein interaction']</t>
  </si>
  <si>
    <t>['*Cancer-associated fibroblasts', '*Exosome', '*Gemcitabine', '*Pancreatic cancer', '*miR-106b']</t>
  </si>
  <si>
    <t>['cisplatin sensitivity', 'microRNA-3934', 'non-small cell lung carcinoma', 'tumor protein p53-inducible nuclear protein 1']</t>
  </si>
  <si>
    <t>['AuNPs', 'MiR-155', 'PROS1', 'TP53INP1', 'epigenetic']</t>
  </si>
  <si>
    <t>['CRISPR/Cas9', 'EZH1', 'EZH2', 'Mantle cell lymphoma']</t>
  </si>
  <si>
    <t>['*Deployment', '*GWAS', '*Hormone', '*Quantitative phenotype', '*Questionnaire', '*Stress']</t>
  </si>
  <si>
    <t>['apoptosis', 'microRNA-3934-5p', 'neuroblastoma', 'proliferation', 'tumor protein 53-induced nuclear protein 1']</t>
  </si>
  <si>
    <t>['*AML', '*GEP', '*intermediate-risk']</t>
  </si>
  <si>
    <t>['*Biomarker', '*Colorectal cancer', '*Noncoding RNA', '*Oncogene', '*Prognosis', '*Tumor suppressor', '*piR-1245', '*piRNA']</t>
  </si>
  <si>
    <t>['Invasion', 'Migration', 'StarD13', 'TP53INP1', 'ceRNA']</t>
  </si>
  <si>
    <t>['*Breast cancer', '*Chemoresistance', '*Preoperative chemotherapy', '*microRNA']</t>
  </si>
  <si>
    <t>['Fasting plasma glucose', 'Genetic variants', 'Lipid', 'Type 2 diabetes']</t>
  </si>
  <si>
    <t>['autophagy', 'colorectal cancer', 'miR-221', 'tumor protein 53-induced nuclear protein 1']</t>
  </si>
  <si>
    <t>['*Diagnosis', '*Exosome', '*Hepatocellular carcinoma', '*Prognosis', '*miR-93']</t>
  </si>
  <si>
    <t>['*TP53INP1', '*breast cancer', '*epithelial-mesenchymal transition', '*hypoxia', '*vasculogenic mimicry']</t>
  </si>
  <si>
    <t>['apoptosis', 'cDNA', 'gene expression', 'human gastric cancer cells', 'quercetin']</t>
  </si>
  <si>
    <t>['Constitutive androstane receptor', 'Dichlorodiphenyltrichloroethane', 'Estrogen receptor', 'MicroRNA', 'Xenobiotics']</t>
  </si>
  <si>
    <t>['*Apoptosis', '*Ischemia reperfusion injury', '*MicroRNAs', '*P53 signalling network', '*Tumour protein 53-induced nuclear protein 1']</t>
  </si>
  <si>
    <t>['DDX20', 'hereditary non-polyposis colorectal cancer', 'single nucleotide polymorphism', 'susceptibility gene', 'whole exome sequencing']</t>
  </si>
  <si>
    <t>['*Helicobacter pylori', '*MALT lymphoma', '*TP53INP1', '*apoptosis', '*microRNAs']</t>
  </si>
  <si>
    <t>['*APO-1', '*Apoptosis', '*Autophagy', '*HPV', '*HPV16 E6', '*Phospho-p53 Ser46']</t>
  </si>
  <si>
    <t>['TP53INP1', 'apoptosis', 'arsenic trioxide', 'sensitization']</t>
  </si>
  <si>
    <t>['hepatocellular carcinoma', 'prognosis', 'tumor protein 53-induced nuclear protein 1']</t>
  </si>
  <si>
    <t>["Alzheimer's disease", 'Susceptibility gene', 'Type 2 diabetes', 'cFDR', 'ccFDR']</t>
  </si>
  <si>
    <t>['*Apoptosis', '*C19MC', '*Cell proliferation', '*MET', '*Pluripotency genes', '*Reprogramming efficiency', '*SMAD4', '*TP53INP1', '*ZEB2', '*miR-524-5p']</t>
  </si>
  <si>
    <t>['*acute myocardial infarction', '*cardiac remodeling', '*fibroblast', '*microRNA', '*tumor protein p53-inducible nuclear protein 1']</t>
  </si>
  <si>
    <t>["Alzheimer's disease", 'Qinghai-Tibet Plateau', 'Tibetan', 'gene polymorphisms', 'religion']</t>
  </si>
  <si>
    <t>['*apoptosis', '*autophagy', '*cardioprotection', '*ischemia/reperfusion (I/R)', '*microRNA (miRNA)', '*therapeutic target']</t>
  </si>
  <si>
    <t>['bladder carcinoma', 'ceRNA', 'circRNA', 'lncRNA', 'microarray']</t>
  </si>
  <si>
    <t>['Anti-Mullerian hormone', 'Buffalo', 'Gene expression', 'Granulosa cell']</t>
  </si>
  <si>
    <t>['*13q deletion', '*Array', '*CLL', '*Expression', '*miRNA']</t>
  </si>
  <si>
    <t>["3'-UTR", 'E-cadherin', 'Epithelial-messenchymal transition', 'Glioma', 'TP53INP1', 'ceRNA']</t>
  </si>
  <si>
    <t>['AKT3', 'PAM', 'PRRSV', 'miRNA29', 'replication']</t>
  </si>
  <si>
    <t>['*Autophagy', '*Ddit4', '*Ischemia/reperfusion', '*Tp53inp1', '*miRNA-221']</t>
  </si>
  <si>
    <t>['Cancer stem cell', 'Epithelial-mesenchymal transition', 'MiR-155', 'TP53INP1', 'Tumour sphere']</t>
  </si>
  <si>
    <t>['autophagy', 'diabetes', 'mitochondria', 'obesity', 'oxidative stress']</t>
  </si>
  <si>
    <t>['exon expression', 'gene', 'hyperphagia', 'miRNA expression', 'microarray analysis', 'obesity']</t>
  </si>
  <si>
    <t>['Liver cancer', 'Liver cancer stem cell', 'MiR-155', 'Tumor Protein 53-Induced Nuclear Protein 1', 'Tumor sphere']</t>
  </si>
  <si>
    <t>['Cancer-associated fibroblast', 'microRNA', 'microvesicle', 'pancreatic neoplasm', 'tumor microenvironment']</t>
  </si>
  <si>
    <t>['Autophagy', 'Cancer', 'Metabolism', 'Mitochondria', 'Oxidative stress', 'TP53INP1']</t>
  </si>
  <si>
    <t>['Fanconi anemia complementation group D2', 'RNA interference', 'cell apoptosis', 'osteosarcoma', 'p53']</t>
  </si>
  <si>
    <t>['Metastasis', 'NSCLC', 'TP53INP1', 'miR-125b']</t>
  </si>
  <si>
    <t>['CNA', 'TP53INP1', 'miR-therapy', 'microRNA', 'ovarian cancer']</t>
  </si>
  <si>
    <t>['CDKN1A', 'GDF-15', 'RNA interference', 'TP53inp1', 'autophagy', 'p53-network', 'radiosensitivity', 'senescence']</t>
  </si>
  <si>
    <t>['Cell cycle', 'GDF-15 gene', 'Human fibroblast', 'RNA interference', 'Radiation targets', 'Radiosensitivity']</t>
  </si>
  <si>
    <t>['CDKN1B', 'Hepatocellular carcinoma', 'apoptosis', 'genetic polymorphisms', 'survival']</t>
  </si>
  <si>
    <t>['Microcystin-LR', 'apoptosis', 'microarray', 'real-time PCR', 'zebrafish']</t>
  </si>
  <si>
    <t>['Chemoresistance', 'Cisplatin', 'HCC', 'TP53INP1', 'miR-182']</t>
  </si>
  <si>
    <t>['ESCC', 'TP53INP1', 'miR-155']</t>
  </si>
  <si>
    <t>['EBER RNAs', 'EBV', 'Latency', 'NR4A3', 'TP53INP1', 'Viral reactivation', 'miR-190', 'miRNA']</t>
  </si>
  <si>
    <t>['Anaplastic large cell lymphoma', 'Expression profiling', 'In situ hybridization', 'RT-PCR', 'microRNA']</t>
  </si>
  <si>
    <t>['Biomarker', 'CR PC, castration resistant prostate cancer', 'ELISA', 'ELISA, enzyme-linked immunosorbent assay', 'HRP, horse radish peroxydase', 'Prostate cancer', 'SFM, serum free medium', 'TP53INP1', 'TP53INP1, tumor protein 53-induced nuclear protein 1', 'aa, amino acid', 'p53']</t>
  </si>
  <si>
    <t>['cell cycle', 'gemcitabine', 'p21', 'p53', 'tumor protein 53-induced nuclear protein 1']</t>
  </si>
  <si>
    <t>['TP53INP1', 'apoptosis', 'autophagy', 'p53', 'protein phosphorylation']</t>
  </si>
  <si>
    <t>['ZIP4', 'microRNA-373', 'pancreatic cancer', 'zinc']</t>
  </si>
  <si>
    <t>target_id</t>
  </si>
  <si>
    <t>disease_area</t>
  </si>
  <si>
    <t>disease_name</t>
  </si>
  <si>
    <t>overall_score</t>
  </si>
  <si>
    <t>genetic_association</t>
  </si>
  <si>
    <t>known_drug</t>
  </si>
  <si>
    <t>litterature_mining</t>
  </si>
  <si>
    <t>animal_model</t>
  </si>
  <si>
    <t>affected_pathway</t>
  </si>
  <si>
    <t>rna_expression</t>
  </si>
  <si>
    <t>somatic_mutation</t>
  </si>
  <si>
    <t>Q96A56</t>
  </si>
  <si>
    <t>pancreas disease</t>
  </si>
  <si>
    <t>pancreas disease,nutritional or metabolic disease</t>
  </si>
  <si>
    <t>nervous system disease</t>
  </si>
  <si>
    <t>cell proliferation disorder</t>
  </si>
  <si>
    <t>nervous system disease,cell proliferation disorder</t>
  </si>
  <si>
    <t>respiratory or thoracic disease</t>
  </si>
  <si>
    <t>cell proliferation disorder,respiratory or thoracic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</si>
  <si>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</si>
  <si>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</si>
  <si>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disease,musculoskeletal or connective tissue disease,cell proliferation disorder,hematologic disease</t>
  </si>
  <si>
    <t>cell proliferation disorder,respiratory or thoracic disease,gastrointestinal disease</t>
  </si>
  <si>
    <t>cell proliferation disorder,gastrointestinal disease</t>
  </si>
  <si>
    <t>immune system disease,genetic, familial or congenital disease,cell proliferation disorder,hematologic disease</t>
  </si>
  <si>
    <t>cell proliferation disorder,urinary system disease</t>
  </si>
  <si>
    <t>measurement</t>
  </si>
  <si>
    <t>cardiovascular disease</t>
  </si>
  <si>
    <t>nervous system disease,psychiatric disorder</t>
  </si>
  <si>
    <t>endocrine system disease,integumentary system disease,cell proliferation disorder</t>
  </si>
  <si>
    <t>genetic, familial or congenital disease,nutritional or metabolic disease</t>
  </si>
  <si>
    <t>endocrine system disease,genetic, familial or congenital disease,pancreas disease,nutritional or metabolic disease</t>
  </si>
  <si>
    <t>genetic, familial or congenital disease,pancreas disease</t>
  </si>
  <si>
    <t>disease of visual system</t>
  </si>
  <si>
    <t>immune system disease</t>
  </si>
  <si>
    <t>immune system disease,gastrointestinal disease</t>
  </si>
  <si>
    <t>endocrine system disease,integumentary system disease,genetic, familial or congenital disease,nutritional or metabolic disease</t>
  </si>
  <si>
    <t>cardiovascular disease,musculoskeletal or connective tissue disease,respiratory or thoracic disease</t>
  </si>
  <si>
    <t>biological process</t>
  </si>
  <si>
    <t>phenotype</t>
  </si>
  <si>
    <t>nervous system disease,disease of visual system</t>
  </si>
  <si>
    <t>nervous system disease,disease of visual system,genetic, familial or congenital disease,musculoskeletal or connective tissue disease,nutritional or metabolic disease</t>
  </si>
  <si>
    <t>integumentary system disease</t>
  </si>
  <si>
    <t>nutritional or metabolic disease</t>
  </si>
  <si>
    <t>endocrine system disease,pregnancy or perinatal disease,genetic, familial or congenital disease,pancreas disease,nutritional or metabolic disease</t>
  </si>
  <si>
    <t>nervous system disease,genetic, familial or congenital disease,musculoskeletal or connective tissue disease</t>
  </si>
  <si>
    <t>endocrine system disease,integumentary system disease,genetic, familial or congenital disease,pancreas disease,nutritional or metabolic disease</t>
  </si>
  <si>
    <t>nervous system disease,endocrine system disease,genetic, familial or congenital disease,pancreas disease,nutritional or metabolic disease</t>
  </si>
  <si>
    <t>endocrine system disease,genetic, familial or congenital disease,nutritional or metabolic disease</t>
  </si>
  <si>
    <t>nervous system disease,psychiatric disorder,genetic, familial or congenital disease,nutritional or metabolic disease</t>
  </si>
  <si>
    <t>genetic, familial or congenital disease,musculoskeletal or connective tissue disease</t>
  </si>
  <si>
    <t>nervous system disease,disease of visual system,genetic, familial or congenital disease,musculoskeletal or connective tissue disease,nutritional or metabolic disease,gastrointestinal disease</t>
  </si>
  <si>
    <t>cardiovascular disease,genetic, familial or congenital disease,musculoskeletal or connective tissue disease,respiratory or thoracic disease,nutritional or metabolic disease</t>
  </si>
  <si>
    <t>nervous system disease,endocrine system disease,reproductive system or breast disease,psychiatric disorder,genetic, familial or congenital disease,urinary system disease</t>
  </si>
  <si>
    <t>endocrine system disease,genetic, familial or congenital disease,nutritional or metabolic disease,gastrointestinal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</si>
  <si>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</si>
  <si>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genetic, familial or congenital disease,pancreas disease,nutritional or metabolic disease</t>
  </si>
  <si>
    <t>genetic, familial or congenital disease</t>
  </si>
  <si>
    <t>endocrine system disease,gastrointestinal disease</t>
  </si>
  <si>
    <t>genetic, familial or congenital disease,gastrointestinal disease</t>
  </si>
  <si>
    <t>infectious disease</t>
  </si>
  <si>
    <t>nervous system disease,disease of visual system,endocrine system disease,genetic, familial or congenital disease,pancreas disease,nutritional or metabolic disease</t>
  </si>
  <si>
    <t>immune system disease,genetic, familial or congenital disease</t>
  </si>
  <si>
    <t>nervous system disease,genetic, familial or congenital disease,musculoskeletal or connective tissue disease,nutritional or metabolic disease</t>
  </si>
  <si>
    <t>immune system disease,genetic, familial or congenital disease,hematologic disease</t>
  </si>
  <si>
    <t>nervous system disease,endocrine system disease,psychiatric disorder,genetic, familial or congenital disease,pancreas disease,nutritional or metabolic disease</t>
  </si>
  <si>
    <t>endocrine system disease,immune system disease,pancreas disease,nutritional or metabolic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</si>
  <si>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</si>
  <si>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</si>
  <si>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endocrine system disease,reproductive system or breast disease,genetic, familial or congenital disease,urinary system disease,nutritional or metabolic disease</t>
  </si>
  <si>
    <t>nervous system disease,genetic, familial or congenital disease,infectious disease</t>
  </si>
  <si>
    <t>nervous system disease,disease of visual system,endocrine system disease,integumentary system disease,psychiatric disorder,genetic, familial or congenital disease,pancreas disease,nutritional or metabolic disease</t>
  </si>
  <si>
    <t>endocrine system disease,genetic, familial or congenital disease</t>
  </si>
  <si>
    <t>endocrine system disease,genetic, familial or congenital disease,gastrointestinal disease</t>
  </si>
  <si>
    <t>immune system disease,genetic, familial or congenital disease,musculoskeletal or connective tissue disease,gastrointestinal disease</t>
  </si>
  <si>
    <t>reproductive system or breast disease,integumentary system disease,cell proliferation disorder,respiratory or thoracic disease</t>
  </si>
  <si>
    <t>reproductive system or breast disease,cell proliferation disorder,urinary system disease</t>
  </si>
  <si>
    <t>musculoskeletal or connective tissue disease,cell proliferation disorder</t>
  </si>
  <si>
    <t>endocrine system disease,cell proliferation disorder,gastrointestinal disease</t>
  </si>
  <si>
    <t>endocrine system disease,pancreas disease,cell proliferation disorder,gastrointestinal disease</t>
  </si>
  <si>
    <t>diabetes mellitus</t>
  </si>
  <si>
    <t>type II diabetes mellitus</t>
  </si>
  <si>
    <t>neoplasm</t>
  </si>
  <si>
    <t>cancer</t>
  </si>
  <si>
    <t>carcinoma</t>
  </si>
  <si>
    <t>adenocarcinoma</t>
  </si>
  <si>
    <t>glioma</t>
  </si>
  <si>
    <t>astrocytoma</t>
  </si>
  <si>
    <t>glioblastoma multiforme</t>
  </si>
  <si>
    <t>respiratory system disease</t>
  </si>
  <si>
    <t>lung cancer</t>
  </si>
  <si>
    <t>non-small cell lung carcinoma</t>
  </si>
  <si>
    <t>leukemia</t>
  </si>
  <si>
    <t>lymphoma</t>
  </si>
  <si>
    <t>acute lymphoblastic leukemia</t>
  </si>
  <si>
    <t>esophageal carcinoma</t>
  </si>
  <si>
    <t>lung adenocarcinoma</t>
  </si>
  <si>
    <t>digestive system cancer</t>
  </si>
  <si>
    <t>stomach neoplasm</t>
  </si>
  <si>
    <t>B-cell non-Hodgkins lymphoma</t>
  </si>
  <si>
    <t>urinary bladder cancer</t>
  </si>
  <si>
    <t>chronic lymphocytic leukemia</t>
  </si>
  <si>
    <t>gastric adenocarcinoma</t>
  </si>
  <si>
    <t>bladder carcinoma</t>
  </si>
  <si>
    <t>hemoglobin measurement</t>
  </si>
  <si>
    <t>central corneal thickness</t>
  </si>
  <si>
    <t>platelet component distribution width</t>
  </si>
  <si>
    <t>pulse pressure measurement</t>
  </si>
  <si>
    <t>eosinophil count</t>
  </si>
  <si>
    <t>neurodegenerative disease</t>
  </si>
  <si>
    <t>balding measurement</t>
  </si>
  <si>
    <t>mean corpuscular hemoglobin concentration</t>
  </si>
  <si>
    <t>Alzheimer's disease</t>
  </si>
  <si>
    <t>uric acid measurement</t>
  </si>
  <si>
    <t>hypertension</t>
  </si>
  <si>
    <t>systolic blood pressure</t>
  </si>
  <si>
    <t>peripheral neuropathy</t>
  </si>
  <si>
    <t>hematocrit</t>
  </si>
  <si>
    <t>intraocular pressure measurement</t>
  </si>
  <si>
    <t>melanoma</t>
  </si>
  <si>
    <t>cutaneous melanoma</t>
  </si>
  <si>
    <t>Disorder of carbohydrate metabolism</t>
  </si>
  <si>
    <t>Familial hyperinsulinism</t>
  </si>
  <si>
    <t>islet cell adenomatosis</t>
  </si>
  <si>
    <t>eye disease</t>
  </si>
  <si>
    <t>autoimmune disease</t>
  </si>
  <si>
    <t>inflammatory bowel disease</t>
  </si>
  <si>
    <t>hyperinsulinemic hypoglycemia, familial, 2</t>
  </si>
  <si>
    <t>macula measurement</t>
  </si>
  <si>
    <t>Familial partial lipodystrophy</t>
  </si>
  <si>
    <t>urate measurement</t>
  </si>
  <si>
    <t>cardiomyopathy</t>
  </si>
  <si>
    <t>hyperinsulinemic hypoglycemia, familial, 1</t>
  </si>
  <si>
    <t>intrinsic cardiomyopathy</t>
  </si>
  <si>
    <t>MODY</t>
  </si>
  <si>
    <t>combined oxidative phosphorylation deficiency</t>
  </si>
  <si>
    <t>Congenital disorder of glycosylation</t>
  </si>
  <si>
    <t>response to vincristine</t>
  </si>
  <si>
    <t>Hypoglycemia</t>
  </si>
  <si>
    <t>retinal degeneration</t>
  </si>
  <si>
    <t>Leigh syndrome</t>
  </si>
  <si>
    <t>congenital disorder of glycosylation type II</t>
  </si>
  <si>
    <t>disease of pilosebaceous unit</t>
  </si>
  <si>
    <t>Phosphoenolpyruvate carboxykinase deficiency</t>
  </si>
  <si>
    <t>erythrocyte count</t>
  </si>
  <si>
    <t>lymphocyte percentage of leukocytes</t>
  </si>
  <si>
    <t>obesity</t>
  </si>
  <si>
    <t>neuromuscular disease</t>
  </si>
  <si>
    <t>Transient neonatal diabetes mellitus</t>
  </si>
  <si>
    <t>Autosomal recessive axonal Charcot-Marie-Tooth disease type 2</t>
  </si>
  <si>
    <t>Acanthosis nigricans - Insulin resistance - muscle cramps - acral enlargement</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</si>
  <si>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</si>
  <si>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</si>
  <si>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</si>
  <si>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</si>
  <si>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Obesity due to CEP19 deficiency</t>
  </si>
  <si>
    <t>HSD10 disease</t>
  </si>
  <si>
    <t>Greig cephalopolysyndactyly syndrome</t>
  </si>
  <si>
    <t>Mitochondrial DNA depletion syndrome</t>
  </si>
  <si>
    <t>Infantile hypertrophic cardiomyopathy due to MRPL44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</si>
  <si>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</si>
  <si>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</si>
  <si>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</si>
  <si>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</si>
  <si>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</si>
  <si>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Male hypergonadotropic hypogonadism - intellectual disability - skeletal anomalies</t>
  </si>
  <si>
    <t>Glycogen storage disease due to hepatic glycogen synthase deficiency</t>
  </si>
  <si>
    <t>Exercise-induced hyperinsulinism</t>
  </si>
  <si>
    <t>Barth syndrome</t>
  </si>
  <si>
    <t>diabetes mellitus, permanent neonatal 2</t>
  </si>
  <si>
    <t>diabetic ketoacidosis</t>
  </si>
  <si>
    <t>hyperproinsulinemia</t>
  </si>
  <si>
    <t>leucine-induced hypoglycemia</t>
  </si>
  <si>
    <t>non-alcoholic fatty liver disease</t>
  </si>
  <si>
    <t>Congenital sodium diarrhea</t>
  </si>
  <si>
    <t>Familial partial lipodystrophy, Köbberling type</t>
  </si>
  <si>
    <t>Maternally-inherited diabetes and deafness</t>
  </si>
  <si>
    <t>Fatal infantile cytochrome C oxidase deficiency</t>
  </si>
  <si>
    <t>Immunodeficiency due to MASP-2 deficiency</t>
  </si>
  <si>
    <t>type II hypersensitivity reaction disease</t>
  </si>
  <si>
    <t>Neutral lipid storage myopathy</t>
  </si>
  <si>
    <t>Hyperlipoproteinemia type 1</t>
  </si>
  <si>
    <t>X-linked lymphoproliferative disease</t>
  </si>
  <si>
    <t>inflammatory bowel disease, immunodeficiency, and encephalopathy</t>
  </si>
  <si>
    <t>5-oxoprolinase deficiency</t>
  </si>
  <si>
    <t>Primary microcephaly-mild intellectual disability-young-onset diabetes syndrome</t>
  </si>
  <si>
    <t>type I diabetes mellitus</t>
  </si>
  <si>
    <t>growth retardation, intellectual developmental disorder, hypotonia, and hepatopathy</t>
  </si>
  <si>
    <t>Macrosomia - microphthalmia - cleft palate</t>
  </si>
  <si>
    <t>Isolated NADH-CoQ reductase deficiency</t>
  </si>
  <si>
    <t>PGM-CDG</t>
  </si>
  <si>
    <t>Congenital lactic acidosis, Saguenay-Lac-Saint-Jean type</t>
  </si>
  <si>
    <t>Hyperandrogenism due to cortisone reductase deficiency</t>
  </si>
  <si>
    <t>Ramsay-Hunt syndrome</t>
  </si>
  <si>
    <t>Familial partial lipodystrophy associated with PLIN1 mutations</t>
  </si>
  <si>
    <t>SHORT syndrome</t>
  </si>
  <si>
    <t>Familial partial lipodystrophy associated with PPARG mutations</t>
  </si>
  <si>
    <t>Berardinelli-Seip congenital lipodystrophy</t>
  </si>
  <si>
    <t>Rabson-Mendenhall syndrome</t>
  </si>
  <si>
    <t>Leprechaunism</t>
  </si>
  <si>
    <t>Severe neonatal lactic acidosis due to NFS1-ISD11 complex deficiency</t>
  </si>
  <si>
    <t>Hypoinsulinemic hypoglycemia and body hemihypertrophy</t>
  </si>
  <si>
    <t>Transient infantile hypertriglyceridemia and hepatosteatosis</t>
  </si>
  <si>
    <t>Phosphoenolpyruvate carboxykinase 2 deficiency</t>
  </si>
  <si>
    <t>immunodeficiency 47</t>
  </si>
  <si>
    <t>Hyperinsulinism-hyperammonemia syndrome</t>
  </si>
  <si>
    <t>combined oxidative phosphorylation deficiency 34</t>
  </si>
  <si>
    <t>neutrophil percentage of leukocytes</t>
  </si>
  <si>
    <t>Autosomal recessive early-onset inflammatory bowel disease</t>
  </si>
  <si>
    <t>eosinophil percentage of leukocytes</t>
  </si>
  <si>
    <t>diastolic blood pressure</t>
  </si>
  <si>
    <t>breast neoplasm</t>
  </si>
  <si>
    <t>breast cancer</t>
  </si>
  <si>
    <t>cervical cancer</t>
  </si>
  <si>
    <t>osteosarcoma</t>
  </si>
  <si>
    <t>liver neoplasm</t>
  </si>
  <si>
    <t>hepatocellular carcinoma</t>
  </si>
  <si>
    <t>Malignant Pancreatic Neoplasm</t>
  </si>
  <si>
    <t>medulloblastoma</t>
  </si>
  <si>
    <t>breast carcinoma</t>
  </si>
  <si>
    <t>prostate adenocarcinoma</t>
  </si>
  <si>
    <t>colorectal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</si>
  <si>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</si>
  <si>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</si>
  <si>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</si>
  <si>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</si>
  <si>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</si>
  <si>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</si>
  <si>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</si>
  <si>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</si>
  <si>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</si>
  <si>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</si>
  <si>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</si>
  <si>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</si>
  <si>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</si>
  <si>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</si>
  <si>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</si>
  <si>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TP53INP1</t>
  </si>
  <si>
    <t>Homo sapiens (Human).</t>
  </si>
  <si>
    <t>P53DINP1, SIP</t>
  </si>
  <si>
    <t>False</t>
  </si>
  <si>
    <t>No</t>
  </si>
  <si>
    <t>Gene expression (Transcription)</t>
  </si>
  <si>
    <t>Generic Transcription Pathway</t>
  </si>
  <si>
    <t>RNA Polymerase II Transcription</t>
  </si>
  <si>
    <t>Regulation of TP53 Activity</t>
  </si>
  <si>
    <t>Regulation of TP53 Activity through Phosphorylation</t>
  </si>
  <si>
    <t>TP53 Regulates Transcription of Cell Death Genes</t>
  </si>
  <si>
    <t>TP53 Regulates Transcription of Genes Involved in Cytochrome C Release</t>
  </si>
  <si>
    <t>Transcriptional Regulation by TP53</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</si>
  <si>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</si>
  <si>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</si>
  <si>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</si>
  <si>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</si>
  <si>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</si>
  <si>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</si>
  <si>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</si>
  <si>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</si>
  <si>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</si>
  <si>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</si>
  <si>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</si>
  <si>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</si>
  <si>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</si>
  <si>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</si>
  <si>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</si>
  <si>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</si>
  <si>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</si>
  <si>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</si>
  <si>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Gastrointestinal tract</t>
  </si>
  <si>
    <t>Brain</t>
  </si>
  <si>
    <t>Proximal digestive tract</t>
  </si>
  <si>
    <t>Lung</t>
  </si>
  <si>
    <t>Kidney &amp; urinary bladder</t>
  </si>
  <si>
    <t>Male tissues</t>
  </si>
  <si>
    <t>Liver &amp; gallbladder</t>
  </si>
  <si>
    <t>Endocrine tissues</t>
  </si>
  <si>
    <t>Adipose &amp; soft tissue</t>
  </si>
  <si>
    <t>Female tissues</t>
  </si>
  <si>
    <t>Bone marrow &amp; lymphoid tissues</t>
  </si>
  <si>
    <t>Skin</t>
  </si>
  <si>
    <t>Muscle tissues</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</si>
  <si>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</si>
  <si>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</si>
  <si>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</si>
  <si>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</si>
  <si>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</si>
  <si>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</si>
  <si>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</si>
  <si>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</si>
  <si>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</si>
  <si>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</si>
  <si>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</si>
  <si>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</si>
  <si>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</si>
  <si>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</si>
  <si>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</si>
  <si>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</si>
  <si>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</si>
  <si>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</si>
  <si>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</si>
  <si>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</si>
  <si>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</si>
  <si>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</si>
  <si>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</si>
  <si>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</si>
  <si>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</si>
  <si>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</si>
  <si>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</si>
  <si>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</si>
  <si>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</si>
  <si>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</si>
  <si>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</si>
  <si>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</si>
  <si>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</si>
  <si>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</si>
  <si>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</si>
  <si>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</si>
  <si>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</si>
  <si>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</si>
  <si>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</si>
  <si>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</si>
  <si>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</si>
  <si>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</si>
  <si>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</si>
  <si>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</si>
  <si>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</si>
  <si>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</si>
  <si>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</si>
  <si>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</si>
  <si>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</si>
  <si>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</si>
  <si>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</si>
  <si>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</si>
  <si>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</si>
  <si>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</si>
  <si>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</si>
  <si>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</si>
  <si>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</si>
  <si>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</si>
  <si>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</si>
  <si>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</si>
  <si>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</si>
  <si>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</si>
  <si>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</si>
  <si>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</si>
  <si>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</si>
  <si>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</si>
  <si>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</si>
  <si>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</si>
  <si>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</si>
  <si>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</si>
  <si>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</si>
  <si>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</si>
  <si>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</si>
  <si>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</si>
  <si>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</si>
  <si>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</si>
  <si>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</si>
  <si>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</si>
  <si>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</si>
  <si>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</si>
  <si>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</si>
  <si>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</si>
  <si>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</si>
  <si>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</si>
  <si>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</si>
  <si>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</si>
  <si>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</si>
  <si>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</si>
  <si>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</si>
  <si>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</si>
  <si>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</si>
  <si>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</si>
  <si>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</si>
  <si>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</si>
  <si>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</si>
  <si>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</si>
  <si>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</si>
  <si>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</si>
  <si>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</si>
  <si>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</si>
  <si>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</si>
  <si>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</si>
  <si>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</si>
  <si>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</si>
  <si>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</si>
  <si>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</si>
  <si>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cell morphology</t>
  </si>
  <si>
    <t>abnormal crypts of Lieberkuhn morphology</t>
  </si>
  <si>
    <t>abnormal epididymal fat pad morphology</t>
  </si>
  <si>
    <t>abnormal intestinal mucosa morphology</t>
  </si>
  <si>
    <t>abnormal mitochondrial physiology</t>
  </si>
  <si>
    <t>abnormal mitochondrion morphology</t>
  </si>
  <si>
    <t>abnormal mitophagy</t>
  </si>
  <si>
    <t>abnormal oxidative phosphorylation</t>
  </si>
  <si>
    <t>abnormal renal fat pad morphology</t>
  </si>
  <si>
    <t>abnormal respiratory electron transport chain</t>
  </si>
  <si>
    <t>hepatic steatosis</t>
  </si>
  <si>
    <t>hyperglycemia</t>
  </si>
  <si>
    <t>impaired glucose tolerance</t>
  </si>
  <si>
    <t>increased body fat mass</t>
  </si>
  <si>
    <t>increased body weight</t>
  </si>
  <si>
    <t>increased circulating insulin level</t>
  </si>
  <si>
    <t>increased colon adenoma incidence</t>
  </si>
  <si>
    <t>increased incidence of tumors by chemical induction</t>
  </si>
  <si>
    <t>increased liver weight</t>
  </si>
  <si>
    <t>increased mitochondria number</t>
  </si>
  <si>
    <t>increased sensitivity to xenobiotic induced morbidity/mortality</t>
  </si>
  <si>
    <t>increased susceptibility to diet-induced non-insulin dependent diabetes</t>
  </si>
  <si>
    <t>increased susceptibility to diet-induced obesity</t>
  </si>
  <si>
    <t>increased susceptibility to induced colitis</t>
  </si>
  <si>
    <t>increased susceptibility to weight gain</t>
  </si>
  <si>
    <t>insulin resistance</t>
  </si>
  <si>
    <t>large intestinal inflammation</t>
  </si>
  <si>
    <t>oxidative stress</t>
  </si>
  <si>
    <t>Trp53inp1&lt;tm1Acar&gt;/Trp53inp1&lt;tm1Acar&gt;</t>
  </si>
  <si>
    <t>HOMOZYGOTE</t>
  </si>
  <si>
    <t>Targeted, Null/knockout</t>
  </si>
  <si>
    <t>Trp53inp1&lt;tm1Acar&gt;</t>
  </si>
  <si>
    <t>TP53INP1-1</t>
  </si>
  <si>
    <t>Is Canonical</t>
  </si>
  <si>
    <t>Yes</t>
  </si>
  <si>
    <t>Similarity</t>
  </si>
  <si>
    <t>number of residues</t>
  </si>
  <si>
    <t>SEQUENCE</t>
  </si>
  <si>
    <t>MFQRLNKMFVGEVSSSSNQEPEFNEKEDDEWILVDFIDTCTGFSAEEEEEEEDISEESPTEHPSVFSCLPASLECLADTSDSCFLQFESCPMEESWFITPPPCFTAGGLTTIKVETSPMENLLIEHPSMSVYAVHNSCPGLSEATRGTDELHSPSSPRVEAQNEMGQHIHCYVAALAAHTTFLEQPKSFRPSQWIKEHSERQPLNRNSLRRQNLTRDCHPRQVKHNGWVVHQPCPRQYNY</t>
  </si>
  <si>
    <t>start</t>
  </si>
  <si>
    <t>stop</t>
  </si>
  <si>
    <t>previous_seq</t>
  </si>
  <si>
    <t>modification_type</t>
  </si>
  <si>
    <t>new_seq</t>
  </si>
  <si>
    <t>in_domains</t>
  </si>
  <si>
    <t>comments</t>
  </si>
  <si>
    <t>TP53INP1-2</t>
  </si>
  <si>
    <t>MFQRLNKMFVGEVSSSSNQEPEFNEKEDDEWILVDFIDTCTGFSAEEEEEEEDISEESPTEHPSVFSCLPASLECLADTSDSCFLQFESCPMEESWFITPPPCFTAGGLTTIKVETSPMENLLIEHPSMSVYAVHNSCPGLSEATRGTDELHSPSSPRARKSCL</t>
  </si>
  <si>
    <t>VEAQNEMGQHIHCYVAALAAHTTFLEQPKSFRPSQWIKEHSERQPLNRNSLRRQNLTRDCHPRQVKHNGWVVHQPCPRQYNY</t>
  </si>
  <si>
    <t>replace</t>
  </si>
  <si>
    <t>ARKSCL</t>
  </si>
  <si>
    <t xml:space="preserve">(in isoform 2) </t>
  </si>
  <si>
    <t>VARIANTS</t>
  </si>
  <si>
    <t>C</t>
  </si>
  <si>
    <t>R</t>
  </si>
  <si>
    <t>(in dbSNP:rs11991800)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</si>
</sst>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2410/" TargetMode="External"/><Relationship Id="rId2" Type="http://schemas.openxmlformats.org/officeDocument/2006/relationships/hyperlink" Target="https://www.ncbi.nlm.nih.gov/pubmed/33620674/" TargetMode="External"/><Relationship Id="rId3" Type="http://schemas.openxmlformats.org/officeDocument/2006/relationships/hyperlink" Target="https://www.ncbi.nlm.nih.gov/pubmed/33528807/" TargetMode="External"/><Relationship Id="rId4" Type="http://schemas.openxmlformats.org/officeDocument/2006/relationships/hyperlink" Target="https://www.ncbi.nlm.nih.gov/pubmed/33603839/" TargetMode="External"/><Relationship Id="rId5" Type="http://schemas.openxmlformats.org/officeDocument/2006/relationships/hyperlink" Target="https://www.ncbi.nlm.nih.gov/pubmed/33966044/" TargetMode="External"/><Relationship Id="rId6" Type="http://schemas.openxmlformats.org/officeDocument/2006/relationships/hyperlink" Target="https://www.ncbi.nlm.nih.gov/pubmed/33712570/" TargetMode="External"/><Relationship Id="rId7" Type="http://schemas.openxmlformats.org/officeDocument/2006/relationships/hyperlink" Target="https://www.ncbi.nlm.nih.gov/pubmed/33838541/" TargetMode="External"/><Relationship Id="rId8" Type="http://schemas.openxmlformats.org/officeDocument/2006/relationships/hyperlink" Target="https://www.ncbi.nlm.nih.gov/pubmed/33756128/" TargetMode="External"/><Relationship Id="rId9" Type="http://schemas.openxmlformats.org/officeDocument/2006/relationships/hyperlink" Target="https://www.ncbi.nlm.nih.gov/pubmed/32622332/" TargetMode="External"/><Relationship Id="rId10" Type="http://schemas.openxmlformats.org/officeDocument/2006/relationships/hyperlink" Target="https://www.ncbi.nlm.nih.gov/pubmed/31465786/" TargetMode="External"/><Relationship Id="rId11" Type="http://schemas.openxmlformats.org/officeDocument/2006/relationships/hyperlink" Target="https://www.ncbi.nlm.nih.gov/pubmed/31669646/" TargetMode="External"/><Relationship Id="rId12" Type="http://schemas.openxmlformats.org/officeDocument/2006/relationships/hyperlink" Target="https://www.ncbi.nlm.nih.gov/pubmed/31707691/" TargetMode="External"/><Relationship Id="rId13" Type="http://schemas.openxmlformats.org/officeDocument/2006/relationships/hyperlink" Target="https://www.ncbi.nlm.nih.gov/pubmed/32003016/" TargetMode="External"/><Relationship Id="rId14" Type="http://schemas.openxmlformats.org/officeDocument/2006/relationships/hyperlink" Target="https://www.ncbi.nlm.nih.gov/pubmed/32048780/" TargetMode="External"/><Relationship Id="rId15" Type="http://schemas.openxmlformats.org/officeDocument/2006/relationships/hyperlink" Target="https://www.ncbi.nlm.nih.gov/pubmed/32268073/" TargetMode="External"/><Relationship Id="rId16" Type="http://schemas.openxmlformats.org/officeDocument/2006/relationships/hyperlink" Target="https://www.ncbi.nlm.nih.gov/pubmed/32448269/" TargetMode="External"/><Relationship Id="rId17" Type="http://schemas.openxmlformats.org/officeDocument/2006/relationships/hyperlink" Target="https://www.ncbi.nlm.nih.gov/pubmed/32477928/" TargetMode="External"/><Relationship Id="rId18" Type="http://schemas.openxmlformats.org/officeDocument/2006/relationships/hyperlink" Target="https://www.ncbi.nlm.nih.gov/pubmed/32527448/" TargetMode="External"/><Relationship Id="rId19" Type="http://schemas.openxmlformats.org/officeDocument/2006/relationships/hyperlink" Target="https://www.ncbi.nlm.nih.gov/pubmed/32432745/" TargetMode="External"/><Relationship Id="rId20" Type="http://schemas.openxmlformats.org/officeDocument/2006/relationships/hyperlink" Target="https://www.ncbi.nlm.nih.gov/pubmed/32687182/" TargetMode="External"/><Relationship Id="rId21" Type="http://schemas.openxmlformats.org/officeDocument/2006/relationships/hyperlink" Target="https://www.ncbi.nlm.nih.gov/pubmed/32841649/" TargetMode="External"/><Relationship Id="rId22" Type="http://schemas.openxmlformats.org/officeDocument/2006/relationships/hyperlink" Target="https://www.ncbi.nlm.nih.gov/pubmed/32878255/" TargetMode="External"/><Relationship Id="rId23" Type="http://schemas.openxmlformats.org/officeDocument/2006/relationships/hyperlink" Target="https://www.ncbi.nlm.nih.gov/pubmed/32986920/" TargetMode="External"/><Relationship Id="rId24" Type="http://schemas.openxmlformats.org/officeDocument/2006/relationships/hyperlink" Target="https://www.ncbi.nlm.nih.gov/pubmed/33014857/" TargetMode="External"/><Relationship Id="rId25" Type="http://schemas.openxmlformats.org/officeDocument/2006/relationships/hyperlink" Target="https://www.ncbi.nlm.nih.gov/pubmed/33046975/" TargetMode="External"/><Relationship Id="rId26" Type="http://schemas.openxmlformats.org/officeDocument/2006/relationships/hyperlink" Target="https://www.ncbi.nlm.nih.gov/pubmed/33117693/" TargetMode="External"/><Relationship Id="rId27" Type="http://schemas.openxmlformats.org/officeDocument/2006/relationships/hyperlink" Target="https://www.ncbi.nlm.nih.gov/pubmed/33180826/" TargetMode="External"/><Relationship Id="rId28" Type="http://schemas.openxmlformats.org/officeDocument/2006/relationships/hyperlink" Target="https://www.ncbi.nlm.nih.gov/pubmed/32741666/" TargetMode="External"/><Relationship Id="rId29" Type="http://schemas.openxmlformats.org/officeDocument/2006/relationships/hyperlink" Target="https://www.ncbi.nlm.nih.gov/pubmed/33521069/" TargetMode="External"/><Relationship Id="rId30" Type="http://schemas.openxmlformats.org/officeDocument/2006/relationships/hyperlink" Target="https://www.ncbi.nlm.nih.gov/pubmed/30811740/" TargetMode="External"/><Relationship Id="rId31" Type="http://schemas.openxmlformats.org/officeDocument/2006/relationships/hyperlink" Target="https://www.ncbi.nlm.nih.gov/pubmed/31118671/" TargetMode="External"/><Relationship Id="rId32" Type="http://schemas.openxmlformats.org/officeDocument/2006/relationships/hyperlink" Target="https://www.ncbi.nlm.nih.gov/pubmed/31085811/" TargetMode="External"/><Relationship Id="rId33" Type="http://schemas.openxmlformats.org/officeDocument/2006/relationships/hyperlink" Target="https://www.ncbi.nlm.nih.gov/pubmed/30909147/" TargetMode="External"/><Relationship Id="rId34" Type="http://schemas.openxmlformats.org/officeDocument/2006/relationships/hyperlink" Target="https://www.ncbi.nlm.nih.gov/pubmed/30855679/" TargetMode="External"/><Relationship Id="rId35" Type="http://schemas.openxmlformats.org/officeDocument/2006/relationships/hyperlink" Target="https://www.ncbi.nlm.nih.gov/pubmed/30365045/" TargetMode="External"/><Relationship Id="rId36" Type="http://schemas.openxmlformats.org/officeDocument/2006/relationships/hyperlink" Target="https://www.ncbi.nlm.nih.gov/pubmed/30761081/" TargetMode="External"/><Relationship Id="rId37" Type="http://schemas.openxmlformats.org/officeDocument/2006/relationships/hyperlink" Target="https://www.ncbi.nlm.nih.gov/pubmed/30592172/" TargetMode="External"/><Relationship Id="rId38" Type="http://schemas.openxmlformats.org/officeDocument/2006/relationships/hyperlink" Target="https://www.ncbi.nlm.nih.gov/pubmed/30559202/" TargetMode="External"/><Relationship Id="rId39" Type="http://schemas.openxmlformats.org/officeDocument/2006/relationships/hyperlink" Target="https://www.ncbi.nlm.nih.gov/pubmed/31160616/" TargetMode="External"/><Relationship Id="rId40" Type="http://schemas.openxmlformats.org/officeDocument/2006/relationships/hyperlink" Target="https://www.ncbi.nlm.nih.gov/pubmed/31124296/" TargetMode="External"/><Relationship Id="rId41" Type="http://schemas.openxmlformats.org/officeDocument/2006/relationships/hyperlink" Target="https://www.ncbi.nlm.nih.gov/pubmed/31547867/" TargetMode="External"/><Relationship Id="rId42" Type="http://schemas.openxmlformats.org/officeDocument/2006/relationships/hyperlink" Target="https://www.ncbi.nlm.nih.gov/pubmed/31190897/" TargetMode="External"/><Relationship Id="rId43" Type="http://schemas.openxmlformats.org/officeDocument/2006/relationships/hyperlink" Target="https://www.ncbi.nlm.nih.gov/pubmed/31362979/" TargetMode="External"/><Relationship Id="rId44" Type="http://schemas.openxmlformats.org/officeDocument/2006/relationships/hyperlink" Target="https://www.ncbi.nlm.nih.gov/pubmed/31374207/" TargetMode="External"/><Relationship Id="rId45" Type="http://schemas.openxmlformats.org/officeDocument/2006/relationships/hyperlink" Target="https://www.ncbi.nlm.nih.gov/pubmed/31410122/" TargetMode="External"/><Relationship Id="rId46" Type="http://schemas.openxmlformats.org/officeDocument/2006/relationships/hyperlink" Target="https://www.ncbi.nlm.nih.gov/pubmed/31413563/" TargetMode="External"/><Relationship Id="rId47" Type="http://schemas.openxmlformats.org/officeDocument/2006/relationships/hyperlink" Target="https://www.ncbi.nlm.nih.gov/pubmed/31565482/" TargetMode="External"/><Relationship Id="rId48" Type="http://schemas.openxmlformats.org/officeDocument/2006/relationships/hyperlink" Target="https://www.ncbi.nlm.nih.gov/pubmed/31606302/" TargetMode="External"/><Relationship Id="rId49" Type="http://schemas.openxmlformats.org/officeDocument/2006/relationships/hyperlink" Target="https://www.ncbi.nlm.nih.gov/pubmed/31281592/" TargetMode="External"/><Relationship Id="rId50" Type="http://schemas.openxmlformats.org/officeDocument/2006/relationships/hyperlink" Target="https://www.ncbi.nlm.nih.gov/pubmed/31616506/" TargetMode="External"/><Relationship Id="rId51" Type="http://schemas.openxmlformats.org/officeDocument/2006/relationships/hyperlink" Target="https://www.ncbi.nlm.nih.gov/pubmed/31646552/" TargetMode="External"/><Relationship Id="rId52" Type="http://schemas.openxmlformats.org/officeDocument/2006/relationships/hyperlink" Target="https://www.ncbi.nlm.nih.gov/pubmed/29337287/" TargetMode="External"/><Relationship Id="rId53" Type="http://schemas.openxmlformats.org/officeDocument/2006/relationships/hyperlink" Target="https://www.ncbi.nlm.nih.gov/pubmed/29390924/" TargetMode="External"/><Relationship Id="rId54" Type="http://schemas.openxmlformats.org/officeDocument/2006/relationships/hyperlink" Target="https://www.ncbi.nlm.nih.gov/pubmed/29382334/" TargetMode="External"/><Relationship Id="rId55" Type="http://schemas.openxmlformats.org/officeDocument/2006/relationships/hyperlink" Target="https://www.ncbi.nlm.nih.gov/pubmed/29146309/" TargetMode="External"/><Relationship Id="rId56" Type="http://schemas.openxmlformats.org/officeDocument/2006/relationships/hyperlink" Target="https://www.ncbi.nlm.nih.gov/pubmed/29329575/" TargetMode="External"/><Relationship Id="rId57" Type="http://schemas.openxmlformats.org/officeDocument/2006/relationships/hyperlink" Target="https://www.ncbi.nlm.nih.gov/pubmed/29267866/" TargetMode="External"/><Relationship Id="rId58" Type="http://schemas.openxmlformats.org/officeDocument/2006/relationships/hyperlink" Target="https://www.ncbi.nlm.nih.gov/pubmed/29518490/" TargetMode="External"/><Relationship Id="rId59" Type="http://schemas.openxmlformats.org/officeDocument/2006/relationships/hyperlink" Target="https://www.ncbi.nlm.nih.gov/pubmed/29434757/" TargetMode="External"/><Relationship Id="rId60" Type="http://schemas.openxmlformats.org/officeDocument/2006/relationships/hyperlink" Target="https://www.ncbi.nlm.nih.gov/pubmed/29859935/" TargetMode="External"/><Relationship Id="rId61" Type="http://schemas.openxmlformats.org/officeDocument/2006/relationships/hyperlink" Target="https://www.ncbi.nlm.nih.gov/pubmed/29655255/" TargetMode="External"/><Relationship Id="rId62" Type="http://schemas.openxmlformats.org/officeDocument/2006/relationships/hyperlink" Target="https://www.ncbi.nlm.nih.gov/pubmed/30152185/" TargetMode="External"/><Relationship Id="rId63" Type="http://schemas.openxmlformats.org/officeDocument/2006/relationships/hyperlink" Target="https://www.ncbi.nlm.nih.gov/pubmed/29740082/" TargetMode="External"/><Relationship Id="rId64" Type="http://schemas.openxmlformats.org/officeDocument/2006/relationships/hyperlink" Target="https://www.ncbi.nlm.nih.gov/pubmed/30421125/" TargetMode="External"/><Relationship Id="rId65" Type="http://schemas.openxmlformats.org/officeDocument/2006/relationships/hyperlink" Target="https://www.ncbi.nlm.nih.gov/pubmed/30193876/" TargetMode="External"/><Relationship Id="rId66" Type="http://schemas.openxmlformats.org/officeDocument/2006/relationships/hyperlink" Target="https://www.ncbi.nlm.nih.gov/pubmed/30054458/" TargetMode="External"/><Relationship Id="rId67" Type="http://schemas.openxmlformats.org/officeDocument/2006/relationships/hyperlink" Target="https://www.ncbi.nlm.nih.gov/pubmed/29844832/" TargetMode="External"/><Relationship Id="rId68" Type="http://schemas.openxmlformats.org/officeDocument/2006/relationships/hyperlink" Target="https://www.ncbi.nlm.nih.gov/pubmed/30015868/" TargetMode="External"/><Relationship Id="rId69" Type="http://schemas.openxmlformats.org/officeDocument/2006/relationships/hyperlink" Target="https://www.ncbi.nlm.nih.gov/pubmed/28560185/" TargetMode="External"/><Relationship Id="rId70" Type="http://schemas.openxmlformats.org/officeDocument/2006/relationships/hyperlink" Target="https://www.ncbi.nlm.nih.gov/pubmed/27766434/" TargetMode="External"/><Relationship Id="rId71" Type="http://schemas.openxmlformats.org/officeDocument/2006/relationships/hyperlink" Target="https://www.ncbi.nlm.nih.gov/pubmed/29903164/" TargetMode="External"/><Relationship Id="rId72" Type="http://schemas.openxmlformats.org/officeDocument/2006/relationships/hyperlink" Target="https://www.ncbi.nlm.nih.gov/pubmed/28163933/" TargetMode="External"/><Relationship Id="rId73" Type="http://schemas.openxmlformats.org/officeDocument/2006/relationships/hyperlink" Target="https://www.ncbi.nlm.nih.gov/pubmed/28437838/" TargetMode="External"/><Relationship Id="rId74" Type="http://schemas.openxmlformats.org/officeDocument/2006/relationships/hyperlink" Target="https://www.ncbi.nlm.nih.gov/pubmed/28454239/" TargetMode="External"/><Relationship Id="rId75" Type="http://schemas.openxmlformats.org/officeDocument/2006/relationships/hyperlink" Target="https://www.ncbi.nlm.nih.gov/pubmed/28334319/" TargetMode="External"/><Relationship Id="rId76" Type="http://schemas.openxmlformats.org/officeDocument/2006/relationships/hyperlink" Target="https://www.ncbi.nlm.nih.gov/pubmed/28674078/" TargetMode="External"/><Relationship Id="rId77" Type="http://schemas.openxmlformats.org/officeDocument/2006/relationships/hyperlink" Target="https://www.ncbi.nlm.nih.gov/pubmed/28746345/" TargetMode="External"/><Relationship Id="rId78" Type="http://schemas.openxmlformats.org/officeDocument/2006/relationships/hyperlink" Target="https://www.ncbi.nlm.nih.gov/pubmed/28791367/" TargetMode="External"/><Relationship Id="rId79" Type="http://schemas.openxmlformats.org/officeDocument/2006/relationships/hyperlink" Target="https://www.ncbi.nlm.nih.gov/pubmed/28870582/" TargetMode="External"/><Relationship Id="rId80" Type="http://schemas.openxmlformats.org/officeDocument/2006/relationships/hyperlink" Target="https://www.ncbi.nlm.nih.gov/pubmed/28962647/" TargetMode="External"/><Relationship Id="rId81" Type="http://schemas.openxmlformats.org/officeDocument/2006/relationships/hyperlink" Target="https://www.ncbi.nlm.nih.gov/pubmed/29048685/" TargetMode="External"/><Relationship Id="rId82" Type="http://schemas.openxmlformats.org/officeDocument/2006/relationships/hyperlink" Target="https://www.ncbi.nlm.nih.gov/pubmed/28481875/" TargetMode="External"/><Relationship Id="rId83" Type="http://schemas.openxmlformats.org/officeDocument/2006/relationships/hyperlink" Target="https://www.ncbi.nlm.nih.gov/pubmed/26589288/" TargetMode="External"/><Relationship Id="rId84" Type="http://schemas.openxmlformats.org/officeDocument/2006/relationships/hyperlink" Target="https://www.ncbi.nlm.nih.gov/pubmed/26757186/" TargetMode="External"/><Relationship Id="rId85" Type="http://schemas.openxmlformats.org/officeDocument/2006/relationships/hyperlink" Target="https://www.ncbi.nlm.nih.gov/pubmed/26712693/" TargetMode="External"/><Relationship Id="rId86" Type="http://schemas.openxmlformats.org/officeDocument/2006/relationships/hyperlink" Target="https://www.ncbi.nlm.nih.gov/pubmed/27160121/" TargetMode="External"/><Relationship Id="rId87" Type="http://schemas.openxmlformats.org/officeDocument/2006/relationships/hyperlink" Target="https://www.ncbi.nlm.nih.gov/pubmed/26531836/" TargetMode="External"/><Relationship Id="rId88" Type="http://schemas.openxmlformats.org/officeDocument/2006/relationships/hyperlink" Target="https://www.ncbi.nlm.nih.gov/pubmed/26396139/" TargetMode="External"/><Relationship Id="rId89" Type="http://schemas.openxmlformats.org/officeDocument/2006/relationships/hyperlink" Target="https://www.ncbi.nlm.nih.gov/pubmed/26813458/" TargetMode="External"/><Relationship Id="rId90" Type="http://schemas.openxmlformats.org/officeDocument/2006/relationships/hyperlink" Target="https://www.ncbi.nlm.nih.gov/pubmed/26800505/" TargetMode="External"/><Relationship Id="rId91" Type="http://schemas.openxmlformats.org/officeDocument/2006/relationships/hyperlink" Target="https://www.ncbi.nlm.nih.gov/pubmed/27363013/" TargetMode="External"/><Relationship Id="rId92" Type="http://schemas.openxmlformats.org/officeDocument/2006/relationships/hyperlink" Target="https://www.ncbi.nlm.nih.gov/pubmed/27087535/" TargetMode="External"/><Relationship Id="rId93" Type="http://schemas.openxmlformats.org/officeDocument/2006/relationships/hyperlink" Target="https://www.ncbi.nlm.nih.gov/pubmed/27111859/" TargetMode="External"/><Relationship Id="rId94" Type="http://schemas.openxmlformats.org/officeDocument/2006/relationships/hyperlink" Target="https://www.ncbi.nlm.nih.gov/pubmed/27320607/" TargetMode="External"/><Relationship Id="rId95" Type="http://schemas.openxmlformats.org/officeDocument/2006/relationships/hyperlink" Target="https://www.ncbi.nlm.nih.gov/pubmed/27341836/" TargetMode="External"/><Relationship Id="rId96" Type="http://schemas.openxmlformats.org/officeDocument/2006/relationships/hyperlink" Target="https://www.ncbi.nlm.nih.gov/pubmed/27657906/" TargetMode="External"/><Relationship Id="rId97" Type="http://schemas.openxmlformats.org/officeDocument/2006/relationships/hyperlink" Target="https://www.ncbi.nlm.nih.gov/pubmed/27105917/" TargetMode="External"/><Relationship Id="rId98" Type="http://schemas.openxmlformats.org/officeDocument/2006/relationships/hyperlink" Target="https://www.ncbi.nlm.nih.gov/pubmed/27802111/" TargetMode="External"/><Relationship Id="rId99" Type="http://schemas.openxmlformats.org/officeDocument/2006/relationships/hyperlink" Target="https://www.ncbi.nlm.nih.gov/pubmed/25633840/" TargetMode="External"/><Relationship Id="rId100" Type="http://schemas.openxmlformats.org/officeDocument/2006/relationships/hyperlink" Target="https://www.ncbi.nlm.nih.gov/pubmed/25894862/" TargetMode="External"/><Relationship Id="rId101" Type="http://schemas.openxmlformats.org/officeDocument/2006/relationships/hyperlink" Target="https://www.ncbi.nlm.nih.gov/pubmed/25828351/" TargetMode="External"/><Relationship Id="rId102" Type="http://schemas.openxmlformats.org/officeDocument/2006/relationships/hyperlink" Target="https://www.ncbi.nlm.nih.gov/pubmed/25705109/" TargetMode="External"/><Relationship Id="rId103" Type="http://schemas.openxmlformats.org/officeDocument/2006/relationships/hyperlink" Target="https://www.ncbi.nlm.nih.gov/pubmed/25510666/" TargetMode="External"/><Relationship Id="rId104" Type="http://schemas.openxmlformats.org/officeDocument/2006/relationships/hyperlink" Target="https://www.ncbi.nlm.nih.gov/pubmed/25601564/" TargetMode="External"/><Relationship Id="rId105" Type="http://schemas.openxmlformats.org/officeDocument/2006/relationships/hyperlink" Target="https://www.ncbi.nlm.nih.gov/pubmed/25585593/" TargetMode="External"/><Relationship Id="rId106" Type="http://schemas.openxmlformats.org/officeDocument/2006/relationships/hyperlink" Target="https://www.ncbi.nlm.nih.gov/pubmed/25369914/" TargetMode="External"/><Relationship Id="rId107" Type="http://schemas.openxmlformats.org/officeDocument/2006/relationships/hyperlink" Target="https://www.ncbi.nlm.nih.gov/pubmed/25104271/" TargetMode="External"/><Relationship Id="rId108" Type="http://schemas.openxmlformats.org/officeDocument/2006/relationships/hyperlink" Target="https://www.ncbi.nlm.nih.gov/pubmed/26195069/" TargetMode="External"/><Relationship Id="rId109" Type="http://schemas.openxmlformats.org/officeDocument/2006/relationships/hyperlink" Target="https://www.ncbi.nlm.nih.gov/pubmed/26225460/" TargetMode="External"/><Relationship Id="rId110" Type="http://schemas.openxmlformats.org/officeDocument/2006/relationships/hyperlink" Target="https://www.ncbi.nlm.nih.gov/pubmed/26238775/" TargetMode="External"/><Relationship Id="rId111" Type="http://schemas.openxmlformats.org/officeDocument/2006/relationships/hyperlink" Target="https://www.ncbi.nlm.nih.gov/pubmed/26367773/" TargetMode="External"/><Relationship Id="rId112" Type="http://schemas.openxmlformats.org/officeDocument/2006/relationships/hyperlink" Target="https://www.ncbi.nlm.nih.gov/pubmed/26379910/" TargetMode="External"/><Relationship Id="rId113" Type="http://schemas.openxmlformats.org/officeDocument/2006/relationships/hyperlink" Target="https://www.ncbi.nlm.nih.gov/pubmed/26388699/" TargetMode="External"/><Relationship Id="rId114" Type="http://schemas.openxmlformats.org/officeDocument/2006/relationships/hyperlink" Target="https://www.ncbi.nlm.nih.gov/pubmed/26425652/" TargetMode="External"/><Relationship Id="rId115" Type="http://schemas.openxmlformats.org/officeDocument/2006/relationships/hyperlink" Target="https://www.ncbi.nlm.nih.gov/pubmed/26512655/" TargetMode="External"/><Relationship Id="rId116" Type="http://schemas.openxmlformats.org/officeDocument/2006/relationships/hyperlink" Target="https://www.ncbi.nlm.nih.gov/pubmed/26520384/" TargetMode="External"/><Relationship Id="rId117" Type="http://schemas.openxmlformats.org/officeDocument/2006/relationships/hyperlink" Target="https://www.ncbi.nlm.nih.gov/pubmed/26252115/" TargetMode="External"/><Relationship Id="rId118" Type="http://schemas.openxmlformats.org/officeDocument/2006/relationships/hyperlink" Target="https://www.ncbi.nlm.nih.gov/pubmed/26693075/" TargetMode="External"/><Relationship Id="rId119" Type="http://schemas.openxmlformats.org/officeDocument/2006/relationships/hyperlink" Target="https://www.ncbi.nlm.nih.gov/pubmed/24906951/" TargetMode="External"/><Relationship Id="rId120" Type="http://schemas.openxmlformats.org/officeDocument/2006/relationships/hyperlink" Target="https://www.ncbi.nlm.nih.gov/pubmed/23771433/" TargetMode="External"/><Relationship Id="rId121" Type="http://schemas.openxmlformats.org/officeDocument/2006/relationships/hyperlink" Target="https://www.ncbi.nlm.nih.gov/pubmed/23064767/" TargetMode="External"/><Relationship Id="rId122" Type="http://schemas.openxmlformats.org/officeDocument/2006/relationships/hyperlink" Target="https://www.ncbi.nlm.nih.gov/pubmed/24374217/" TargetMode="External"/><Relationship Id="rId123" Type="http://schemas.openxmlformats.org/officeDocument/2006/relationships/hyperlink" Target="https://www.ncbi.nlm.nih.gov/pubmed/24447717/" TargetMode="External"/><Relationship Id="rId124" Type="http://schemas.openxmlformats.org/officeDocument/2006/relationships/hyperlink" Target="https://www.ncbi.nlm.nih.gov/pubmed/24551280/" TargetMode="External"/><Relationship Id="rId125" Type="http://schemas.openxmlformats.org/officeDocument/2006/relationships/hyperlink" Target="https://www.ncbi.nlm.nih.gov/pubmed/24608790/" TargetMode="External"/><Relationship Id="rId126" Type="http://schemas.openxmlformats.org/officeDocument/2006/relationships/hyperlink" Target="https://www.ncbi.nlm.nih.gov/pubmed/24952595/" TargetMode="External"/><Relationship Id="rId127" Type="http://schemas.openxmlformats.org/officeDocument/2006/relationships/hyperlink" Target="https://www.ncbi.nlm.nih.gov/pubmed/24922517/" TargetMode="External"/><Relationship Id="rId128" Type="http://schemas.openxmlformats.org/officeDocument/2006/relationships/hyperlink" Target="https://www.ncbi.nlm.nih.gov/pubmed/27308354/" TargetMode="External"/><Relationship Id="rId129" Type="http://schemas.openxmlformats.org/officeDocument/2006/relationships/hyperlink" Target="https://www.ncbi.nlm.nih.gov/pubmed/25086243/" TargetMode="External"/><Relationship Id="rId130" Type="http://schemas.openxmlformats.org/officeDocument/2006/relationships/hyperlink" Target="https://www.ncbi.nlm.nih.gov/pubmed/25128227/" TargetMode="External"/><Relationship Id="rId131" Type="http://schemas.openxmlformats.org/officeDocument/2006/relationships/hyperlink" Target="https://www.ncbi.nlm.nih.gov/pubmed/25267198/" TargetMode="External"/><Relationship Id="rId132" Type="http://schemas.openxmlformats.org/officeDocument/2006/relationships/hyperlink" Target="https://www.ncbi.nlm.nih.gov/pubmed/25490449/" TargetMode="External"/><Relationship Id="rId133" Type="http://schemas.openxmlformats.org/officeDocument/2006/relationships/hyperlink" Target="https://www.ncbi.nlm.nih.gov/pubmed/23543276/" TargetMode="External"/><Relationship Id="rId134" Type="http://schemas.openxmlformats.org/officeDocument/2006/relationships/hyperlink" Target="https://www.ncbi.nlm.nih.gov/pubmed/24600558/" TargetMode="External"/><Relationship Id="rId135" Type="http://schemas.openxmlformats.org/officeDocument/2006/relationships/hyperlink" Target="https://www.ncbi.nlm.nih.gov/pubmed/24649130/" TargetMode="External"/><Relationship Id="rId136" Type="http://schemas.openxmlformats.org/officeDocument/2006/relationships/hyperlink" Target="https://www.ncbi.nlm.nih.gov/pubmed/23333058/" TargetMode="External"/><Relationship Id="rId137" Type="http://schemas.openxmlformats.org/officeDocument/2006/relationships/hyperlink" Target="https://www.ncbi.nlm.nih.gov/pubmed/23349832/" TargetMode="External"/><Relationship Id="rId138" Type="http://schemas.openxmlformats.org/officeDocument/2006/relationships/hyperlink" Target="https://www.ncbi.nlm.nih.gov/pubmed/23568502/" TargetMode="External"/><Relationship Id="rId139" Type="http://schemas.openxmlformats.org/officeDocument/2006/relationships/hyperlink" Target="https://www.ncbi.nlm.nih.gov/pubmed/23594671/" TargetMode="External"/><Relationship Id="rId140" Type="http://schemas.openxmlformats.org/officeDocument/2006/relationships/hyperlink" Target="https://www.ncbi.nlm.nih.gov/pubmed/23717325/" TargetMode="External"/><Relationship Id="rId141" Type="http://schemas.openxmlformats.org/officeDocument/2006/relationships/hyperlink" Target="https://www.ncbi.nlm.nih.gov/pubmed/23857777/" TargetMode="External"/><Relationship Id="rId142" Type="http://schemas.openxmlformats.org/officeDocument/2006/relationships/hyperlink" Target="https://www.ncbi.nlm.nih.gov/pubmed/23868062/" TargetMode="External"/><Relationship Id="rId143" Type="http://schemas.openxmlformats.org/officeDocument/2006/relationships/hyperlink" Target="https://www.ncbi.nlm.nih.gov/pubmed/24002581/" TargetMode="External"/><Relationship Id="rId144" Type="http://schemas.openxmlformats.org/officeDocument/2006/relationships/hyperlink" Target="https://www.ncbi.nlm.nih.gov/pubmed/24152184/" TargetMode="External"/><Relationship Id="rId145" Type="http://schemas.openxmlformats.org/officeDocument/2006/relationships/hyperlink" Target="https://www.ncbi.nlm.nih.gov/pubmed/23578383/" TargetMode="External"/><Relationship Id="rId146" Type="http://schemas.openxmlformats.org/officeDocument/2006/relationships/hyperlink" Target="https://www.ncbi.nlm.nih.gov/pubmed/21538421/" TargetMode="External"/><Relationship Id="rId147" Type="http://schemas.openxmlformats.org/officeDocument/2006/relationships/hyperlink" Target="https://www.ncbi.nlm.nih.gov/pubmed/22470510/" TargetMode="External"/><Relationship Id="rId148" Type="http://schemas.openxmlformats.org/officeDocument/2006/relationships/hyperlink" Target="https://www.ncbi.nlm.nih.gov/pubmed/21959983/" TargetMode="External"/><Relationship Id="rId149" Type="http://schemas.openxmlformats.org/officeDocument/2006/relationships/hyperlink" Target="https://www.ncbi.nlm.nih.gov/pubmed/21965303/" TargetMode="External"/><Relationship Id="rId150" Type="http://schemas.openxmlformats.org/officeDocument/2006/relationships/hyperlink" Target="https://www.ncbi.nlm.nih.gov/pubmed/22213058/" TargetMode="External"/><Relationship Id="rId151" Type="http://schemas.openxmlformats.org/officeDocument/2006/relationships/hyperlink" Target="https://www.ncbi.nlm.nih.gov/pubmed/22343732/" TargetMode="External"/><Relationship Id="rId152" Type="http://schemas.openxmlformats.org/officeDocument/2006/relationships/hyperlink" Target="https://www.ncbi.nlm.nih.gov/pubmed/22421968/" TargetMode="External"/><Relationship Id="rId153" Type="http://schemas.openxmlformats.org/officeDocument/2006/relationships/hyperlink" Target="https://www.ncbi.nlm.nih.gov/pubmed/22463974/" TargetMode="External"/><Relationship Id="rId154" Type="http://schemas.openxmlformats.org/officeDocument/2006/relationships/hyperlink" Target="https://www.ncbi.nlm.nih.gov/pubmed/22672902/" TargetMode="External"/><Relationship Id="rId155" Type="http://schemas.openxmlformats.org/officeDocument/2006/relationships/hyperlink" Target="https://www.ncbi.nlm.nih.gov/pubmed/22548738/" TargetMode="External"/><Relationship Id="rId156" Type="http://schemas.openxmlformats.org/officeDocument/2006/relationships/hyperlink" Target="https://www.ncbi.nlm.nih.gov/pubmed/22689670/" TargetMode="External"/><Relationship Id="rId157" Type="http://schemas.openxmlformats.org/officeDocument/2006/relationships/hyperlink" Target="https://www.ncbi.nlm.nih.gov/pubmed/22700861/" TargetMode="External"/><Relationship Id="rId158" Type="http://schemas.openxmlformats.org/officeDocument/2006/relationships/hyperlink" Target="https://www.ncbi.nlm.nih.gov/pubmed/22730212/" TargetMode="External"/><Relationship Id="rId159" Type="http://schemas.openxmlformats.org/officeDocument/2006/relationships/hyperlink" Target="https://www.ncbi.nlm.nih.gov/pubmed/22827214/" TargetMode="External"/><Relationship Id="rId160" Type="http://schemas.openxmlformats.org/officeDocument/2006/relationships/hyperlink" Target="https://www.ncbi.nlm.nih.gov/pubmed/22964155/" TargetMode="External"/><Relationship Id="rId161" Type="http://schemas.openxmlformats.org/officeDocument/2006/relationships/hyperlink" Target="https://www.ncbi.nlm.nih.gov/pubmed/23209550/" TargetMode="External"/><Relationship Id="rId162" Type="http://schemas.openxmlformats.org/officeDocument/2006/relationships/hyperlink" Target="https://www.ncbi.nlm.nih.gov/pubmed/23302999/" TargetMode="External"/><Relationship Id="rId163" Type="http://schemas.openxmlformats.org/officeDocument/2006/relationships/hyperlink" Target="https://www.ncbi.nlm.nih.gov/pubmed/21093163/" TargetMode="External"/><Relationship Id="rId164" Type="http://schemas.openxmlformats.org/officeDocument/2006/relationships/hyperlink" Target="https://www.ncbi.nlm.nih.gov/pubmed/21219856/" TargetMode="External"/><Relationship Id="rId165" Type="http://schemas.openxmlformats.org/officeDocument/2006/relationships/hyperlink" Target="https://www.ncbi.nlm.nih.gov/pubmed/21235351/" TargetMode="External"/><Relationship Id="rId166" Type="http://schemas.openxmlformats.org/officeDocument/2006/relationships/hyperlink" Target="https://www.ncbi.nlm.nih.gov/pubmed/21267535/" TargetMode="External"/><Relationship Id="rId167" Type="http://schemas.openxmlformats.org/officeDocument/2006/relationships/hyperlink" Target="https://www.ncbi.nlm.nih.gov/pubmed/21339733/" TargetMode="External"/><Relationship Id="rId168" Type="http://schemas.openxmlformats.org/officeDocument/2006/relationships/hyperlink" Target="https://www.ncbi.nlm.nih.gov/pubmed/21970405/" TargetMode="External"/><Relationship Id="rId169" Type="http://schemas.openxmlformats.org/officeDocument/2006/relationships/hyperlink" Target="https://www.ncbi.nlm.nih.gov/pubmed/21935352/" TargetMode="External"/><Relationship Id="rId170" Type="http://schemas.openxmlformats.org/officeDocument/2006/relationships/hyperlink" Target="https://www.ncbi.nlm.nih.gov/pubmed/21961478/" TargetMode="External"/><Relationship Id="rId171" Type="http://schemas.openxmlformats.org/officeDocument/2006/relationships/hyperlink" Target="https://www.ncbi.nlm.nih.gov/pubmed/22046406/" TargetMode="External"/><Relationship Id="rId172" Type="http://schemas.openxmlformats.org/officeDocument/2006/relationships/hyperlink" Target="https://www.ncbi.nlm.nih.gov/pubmed/21749858/" TargetMode="External"/><Relationship Id="rId173" Type="http://schemas.openxmlformats.org/officeDocument/2006/relationships/hyperlink" Target="https://www.ncbi.nlm.nih.gov/pubmed/22051041/" TargetMode="External"/><Relationship Id="rId174" Type="http://schemas.openxmlformats.org/officeDocument/2006/relationships/hyperlink" Target="https://www.ncbi.nlm.nih.gov/pubmed/21412018/" TargetMode="External"/><Relationship Id="rId175" Type="http://schemas.openxmlformats.org/officeDocument/2006/relationships/hyperlink" Target="https://www.ncbi.nlm.nih.gov/pubmed/20145930/" TargetMode="External"/><Relationship Id="rId176" Type="http://schemas.openxmlformats.org/officeDocument/2006/relationships/hyperlink" Target="https://www.ncbi.nlm.nih.gov/pubmed/19763917/" TargetMode="External"/><Relationship Id="rId177" Type="http://schemas.openxmlformats.org/officeDocument/2006/relationships/hyperlink" Target="https://www.ncbi.nlm.nih.gov/pubmed/19799973/" TargetMode="External"/><Relationship Id="rId178" Type="http://schemas.openxmlformats.org/officeDocument/2006/relationships/hyperlink" Target="https://www.ncbi.nlm.nih.gov/pubmed/19662508/" TargetMode="External"/><Relationship Id="rId179" Type="http://schemas.openxmlformats.org/officeDocument/2006/relationships/hyperlink" Target="https://www.ncbi.nlm.nih.gov/pubmed/20647331/" TargetMode="External"/><Relationship Id="rId180" Type="http://schemas.openxmlformats.org/officeDocument/2006/relationships/hyperlink" Target="https://www.ncbi.nlm.nih.gov/pubmed/21112564/" TargetMode="External"/><Relationship Id="rId181" Type="http://schemas.openxmlformats.org/officeDocument/2006/relationships/hyperlink" Target="https://www.ncbi.nlm.nih.gov/pubmed/21151649/" TargetMode="External"/><Relationship Id="rId182" Type="http://schemas.openxmlformats.org/officeDocument/2006/relationships/hyperlink" Target="https://www.ncbi.nlm.nih.gov/pubmed/19145107/" TargetMode="External"/><Relationship Id="rId183" Type="http://schemas.openxmlformats.org/officeDocument/2006/relationships/hyperlink" Target="https://www.ncbi.nlm.nih.gov/pubmed/19118006/" TargetMode="External"/><Relationship Id="rId184" Type="http://schemas.openxmlformats.org/officeDocument/2006/relationships/hyperlink" Target="https://www.ncbi.nlm.nih.gov/pubmed/19056683/" TargetMode="External"/><Relationship Id="rId185" Type="http://schemas.openxmlformats.org/officeDocument/2006/relationships/hyperlink" Target="https://www.ncbi.nlm.nih.gov/pubmed/18803327/" TargetMode="External"/><Relationship Id="rId186" Type="http://schemas.openxmlformats.org/officeDocument/2006/relationships/hyperlink" Target="https://www.ncbi.nlm.nih.gov/pubmed/18974142/" TargetMode="External"/><Relationship Id="rId187" Type="http://schemas.openxmlformats.org/officeDocument/2006/relationships/hyperlink" Target="https://www.ncbi.nlm.nih.gov/pubmed/18949372/" TargetMode="External"/><Relationship Id="rId188" Type="http://schemas.openxmlformats.org/officeDocument/2006/relationships/hyperlink" Target="https://www.ncbi.nlm.nih.gov/pubmed/18397889/" TargetMode="External"/><Relationship Id="rId189" Type="http://schemas.openxmlformats.org/officeDocument/2006/relationships/hyperlink" Target="https://www.ncbi.nlm.nih.gov/pubmed/18277909/" TargetMode="External"/><Relationship Id="rId190" Type="http://schemas.openxmlformats.org/officeDocument/2006/relationships/hyperlink" Target="https://www.ncbi.nlm.nih.gov/pubmed/18277906/" TargetMode="External"/><Relationship Id="rId191" Type="http://schemas.openxmlformats.org/officeDocument/2006/relationships/hyperlink" Target="https://www.ncbi.nlm.nih.gov/pubmed/17242209/" TargetMode="External"/><Relationship Id="rId192" Type="http://schemas.openxmlformats.org/officeDocument/2006/relationships/hyperlink" Target="https://www.ncbi.nlm.nih.gov/pubmed/17039268/" TargetMode="External"/><Relationship Id="rId193" Type="http://schemas.openxmlformats.org/officeDocument/2006/relationships/hyperlink" Target="https://www.ncbi.nlm.nih.gov/pubmed/17238154/" TargetMode="External"/><Relationship Id="rId194" Type="http://schemas.openxmlformats.org/officeDocument/2006/relationships/hyperlink" Target="https://www.ncbi.nlm.nih.gov/pubmed/17911264/" TargetMode="External"/><Relationship Id="rId195" Type="http://schemas.openxmlformats.org/officeDocument/2006/relationships/hyperlink" Target="https://www.ncbi.nlm.nih.gov/pubmed/17537403/" TargetMode="External"/><Relationship Id="rId196" Type="http://schemas.openxmlformats.org/officeDocument/2006/relationships/hyperlink" Target="https://www.ncbi.nlm.nih.gov/pubmed/17956600/" TargetMode="External"/><Relationship Id="rId197" Type="http://schemas.openxmlformats.org/officeDocument/2006/relationships/hyperlink" Target="https://www.ncbi.nlm.nih.gov/pubmed/17495526/" TargetMode="External"/><Relationship Id="rId198" Type="http://schemas.openxmlformats.org/officeDocument/2006/relationships/hyperlink" Target="https://www.ncbi.nlm.nih.gov/pubmed/17393983/" TargetMode="External"/><Relationship Id="rId199" Type="http://schemas.openxmlformats.org/officeDocument/2006/relationships/hyperlink" Target="https://www.ncbi.nlm.nih.gov/pubmed/17201159/" TargetMode="External"/><Relationship Id="rId200" Type="http://schemas.openxmlformats.org/officeDocument/2006/relationships/hyperlink" Target="https://www.ncbi.nlm.nih.gov/pubmed/17069989/" TargetMode="External"/><Relationship Id="rId201" Type="http://schemas.openxmlformats.org/officeDocument/2006/relationships/hyperlink" Target="https://www.ncbi.nlm.nih.gov/pubmed/16570353/" TargetMode="External"/><Relationship Id="rId202" Type="http://schemas.openxmlformats.org/officeDocument/2006/relationships/hyperlink" Target="https://www.ncbi.nlm.nih.gov/pubmed/16539657/" TargetMode="External"/><Relationship Id="rId203" Type="http://schemas.openxmlformats.org/officeDocument/2006/relationships/hyperlink" Target="https://www.ncbi.nlm.nih.gov/pubmed/16521180/" TargetMode="External"/><Relationship Id="rId204" Type="http://schemas.openxmlformats.org/officeDocument/2006/relationships/hyperlink" Target="https://www.ncbi.nlm.nih.gov/pubmed/15706352/" TargetMode="External"/><Relationship Id="rId205" Type="http://schemas.openxmlformats.org/officeDocument/2006/relationships/hyperlink" Target="https://www.ncbi.nlm.nih.gov/pubmed/15596290/" TargetMode="External"/><Relationship Id="rId206" Type="http://schemas.openxmlformats.org/officeDocument/2006/relationships/hyperlink" Target="https://www.ncbi.nlm.nih.gov/pubmed/16044147/" TargetMode="External"/><Relationship Id="rId207" Type="http://schemas.openxmlformats.org/officeDocument/2006/relationships/hyperlink" Target="https://www.ncbi.nlm.nih.gov/pubmed/16391388/" TargetMode="External"/><Relationship Id="rId208" Type="http://schemas.openxmlformats.org/officeDocument/2006/relationships/hyperlink" Target="https://www.ncbi.nlm.nih.gov/pubmed/15753606/" TargetMode="External"/><Relationship Id="rId209" Type="http://schemas.openxmlformats.org/officeDocument/2006/relationships/hyperlink" Target="https://www.ncbi.nlm.nih.gov/pubmed/15254349/" TargetMode="External"/><Relationship Id="rId210" Type="http://schemas.openxmlformats.org/officeDocument/2006/relationships/hyperlink" Target="https://www.ncbi.nlm.nih.gov/pubmed/15201483/" TargetMode="External"/><Relationship Id="rId211" Type="http://schemas.openxmlformats.org/officeDocument/2006/relationships/hyperlink" Target="https://www.ncbi.nlm.nih.gov/pubmed/12851404/" TargetMode="External"/><Relationship Id="rId212" Type="http://schemas.openxmlformats.org/officeDocument/2006/relationships/hyperlink" Target="https://www.ncbi.nlm.nih.gov/pubmed/12438758/" TargetMode="External"/><Relationship Id="rId213" Type="http://schemas.openxmlformats.org/officeDocument/2006/relationships/hyperlink" Target="https://www.ncbi.nlm.nih.gov/pubmed/12067065/" TargetMode="External"/><Relationship Id="rId214" Type="http://schemas.openxmlformats.org/officeDocument/2006/relationships/hyperlink" Target="https://www.ncbi.nlm.nih.gov/pubmed/11511362/"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1919</v>
      </c>
      <c r="B1" s="2" t="s">
        <v>1934</v>
      </c>
      <c r="D1" s="1" t="s">
        <v>1926</v>
      </c>
      <c r="E1" s="1" t="s">
        <v>1927</v>
      </c>
    </row>
    <row r="2" spans="1:5">
      <c r="A2" s="1" t="s">
        <v>1920</v>
      </c>
      <c r="B2" s="2" t="s">
        <v>1936</v>
      </c>
      <c r="D2" s="3" t="s">
        <v>1937</v>
      </c>
      <c r="E2" s="3">
        <v>28.82</v>
      </c>
    </row>
    <row r="3" spans="1:5">
      <c r="A3" s="1" t="s">
        <v>1921</v>
      </c>
      <c r="B3" s="2" t="s">
        <v>1708</v>
      </c>
      <c r="D3" s="1" t="s">
        <v>1928</v>
      </c>
      <c r="E3" s="1"/>
    </row>
    <row r="4" spans="1:5">
      <c r="A4" s="1" t="s">
        <v>1922</v>
      </c>
      <c r="B4" s="2"/>
      <c r="D4" s="3" t="s">
        <v>1938</v>
      </c>
      <c r="E4" s="3"/>
    </row>
    <row r="5" spans="1:5">
      <c r="A5" s="1" t="s">
        <v>1923</v>
      </c>
      <c r="B5" s="2"/>
    </row>
    <row r="6" spans="1:5">
      <c r="A6" s="1" t="s">
        <v>1924</v>
      </c>
      <c r="B6" s="2" t="s">
        <v>1935</v>
      </c>
    </row>
    <row r="7" spans="1:5">
      <c r="A7" s="1" t="s">
        <v>1925</v>
      </c>
      <c r="B7" s="2">
        <v>2</v>
      </c>
    </row>
    <row r="9" spans="1:5">
      <c r="A9" s="1" t="s">
        <v>1929</v>
      </c>
      <c r="B9" s="1"/>
      <c r="D9" s="1" t="s">
        <v>1931</v>
      </c>
      <c r="E9" s="1"/>
    </row>
    <row r="10" spans="1:5">
      <c r="A10" s="1" t="s">
        <v>1930</v>
      </c>
      <c r="B10" s="1" t="s">
        <v>1699</v>
      </c>
      <c r="D10" s="1" t="s">
        <v>1932</v>
      </c>
      <c r="E10" s="1" t="s">
        <v>1933</v>
      </c>
    </row>
    <row r="11" spans="1:5">
      <c r="D11" s="4" t="s">
        <v>1939</v>
      </c>
    </row>
    <row r="12" spans="1:5">
      <c r="D12" s="4" t="s">
        <v>1940</v>
      </c>
    </row>
    <row r="13" spans="1:5">
      <c r="D13" s="4" t="s">
        <v>1941</v>
      </c>
    </row>
    <row r="14" spans="1:5">
      <c r="D14" s="4" t="s">
        <v>1942</v>
      </c>
    </row>
    <row r="15" spans="1:5">
      <c r="D15" s="4" t="s">
        <v>1943</v>
      </c>
    </row>
    <row r="16" spans="1:5">
      <c r="D16" s="4" t="s">
        <v>1944</v>
      </c>
    </row>
    <row r="17" spans="4:4">
      <c r="D17" s="4" t="s">
        <v>1945</v>
      </c>
    </row>
    <row r="18" spans="4:4">
      <c r="D18" s="4" t="s">
        <v>1946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1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233</v>
      </c>
      <c r="C2" t="s">
        <v>386</v>
      </c>
      <c r="D2" t="b">
        <v>1</v>
      </c>
      <c r="E2" t="b">
        <v>0</v>
      </c>
      <c r="F2" t="b">
        <v>0</v>
      </c>
      <c r="G2" t="b">
        <v>0</v>
      </c>
      <c r="H2" t="b">
        <v>0</v>
      </c>
      <c r="I2" t="b">
        <v>0</v>
      </c>
      <c r="J2" t="b">
        <v>0</v>
      </c>
      <c r="K2" t="b">
        <v>0</v>
      </c>
      <c r="L2" t="b">
        <v>0</v>
      </c>
      <c r="N2" t="s">
        <v>586</v>
      </c>
      <c r="O2" t="s">
        <v>795</v>
      </c>
      <c r="P2" t="s">
        <v>1007</v>
      </c>
      <c r="Q2" s="6" t="s">
        <v>1217</v>
      </c>
      <c r="S2" t="s">
        <v>1608</v>
      </c>
    </row>
    <row r="3" spans="1:19">
      <c r="A3" t="s">
        <v>20</v>
      </c>
      <c r="B3" t="s">
        <v>234</v>
      </c>
      <c r="C3" t="s">
        <v>386</v>
      </c>
      <c r="D3" t="b">
        <v>1</v>
      </c>
      <c r="E3" t="b">
        <v>0</v>
      </c>
      <c r="F3" t="b">
        <v>0</v>
      </c>
      <c r="G3" t="b">
        <v>0</v>
      </c>
      <c r="H3" t="b">
        <v>0</v>
      </c>
      <c r="I3" t="b">
        <v>0</v>
      </c>
      <c r="J3" t="b">
        <v>0</v>
      </c>
      <c r="K3" t="b">
        <v>0</v>
      </c>
      <c r="L3" t="b">
        <v>0</v>
      </c>
      <c r="N3" t="s">
        <v>587</v>
      </c>
      <c r="O3" t="s">
        <v>796</v>
      </c>
      <c r="P3" t="s">
        <v>1008</v>
      </c>
      <c r="Q3" s="6" t="s">
        <v>1218</v>
      </c>
      <c r="S3" t="s">
        <v>1609</v>
      </c>
    </row>
    <row r="4" spans="1:19">
      <c r="A4" t="s">
        <v>21</v>
      </c>
      <c r="B4" t="s">
        <v>235</v>
      </c>
      <c r="C4" t="s">
        <v>386</v>
      </c>
      <c r="D4" t="b">
        <v>1</v>
      </c>
      <c r="E4" t="b">
        <v>0</v>
      </c>
      <c r="F4" t="b">
        <v>0</v>
      </c>
      <c r="G4" t="b">
        <v>0</v>
      </c>
      <c r="H4" t="b">
        <v>0</v>
      </c>
      <c r="I4" t="b">
        <v>0</v>
      </c>
      <c r="J4" t="b">
        <v>0</v>
      </c>
      <c r="K4" t="b">
        <v>0</v>
      </c>
      <c r="L4" t="b">
        <v>0</v>
      </c>
      <c r="N4" t="s">
        <v>588</v>
      </c>
      <c r="O4" t="s">
        <v>797</v>
      </c>
      <c r="P4" t="s">
        <v>1009</v>
      </c>
      <c r="Q4" s="6" t="s">
        <v>1219</v>
      </c>
      <c r="S4" t="s">
        <v>1610</v>
      </c>
    </row>
    <row r="5" spans="1:19">
      <c r="A5" t="s">
        <v>22</v>
      </c>
      <c r="B5" t="s">
        <v>236</v>
      </c>
      <c r="C5" t="s">
        <v>386</v>
      </c>
      <c r="D5" t="b">
        <v>1</v>
      </c>
      <c r="E5" t="b">
        <v>0</v>
      </c>
      <c r="F5" t="b">
        <v>0</v>
      </c>
      <c r="G5" t="b">
        <v>0</v>
      </c>
      <c r="H5" t="b">
        <v>0</v>
      </c>
      <c r="I5" t="b">
        <v>0</v>
      </c>
      <c r="J5" t="b">
        <v>0</v>
      </c>
      <c r="K5" t="b">
        <v>0</v>
      </c>
      <c r="L5" t="b">
        <v>0</v>
      </c>
      <c r="N5" t="s">
        <v>589</v>
      </c>
      <c r="O5" t="s">
        <v>798</v>
      </c>
      <c r="P5" t="s">
        <v>1010</v>
      </c>
      <c r="Q5" s="6" t="s">
        <v>1220</v>
      </c>
      <c r="S5" t="s">
        <v>1611</v>
      </c>
    </row>
    <row r="6" spans="1:19">
      <c r="A6" t="s">
        <v>23</v>
      </c>
      <c r="B6" t="s">
        <v>237</v>
      </c>
      <c r="C6" t="s">
        <v>386</v>
      </c>
      <c r="D6" t="b">
        <v>1</v>
      </c>
      <c r="E6" t="b">
        <v>0</v>
      </c>
      <c r="F6" t="b">
        <v>0</v>
      </c>
      <c r="G6" t="b">
        <v>0</v>
      </c>
      <c r="H6" t="b">
        <v>0</v>
      </c>
      <c r="I6" t="b">
        <v>0</v>
      </c>
      <c r="J6" t="b">
        <v>0</v>
      </c>
      <c r="K6" t="b">
        <v>0</v>
      </c>
      <c r="L6" t="b">
        <v>0</v>
      </c>
      <c r="M6" t="s">
        <v>407</v>
      </c>
      <c r="N6" t="s">
        <v>590</v>
      </c>
      <c r="O6" t="s">
        <v>799</v>
      </c>
      <c r="P6" t="s">
        <v>1011</v>
      </c>
      <c r="Q6" s="6" t="s">
        <v>1221</v>
      </c>
    </row>
    <row r="7" spans="1:19">
      <c r="A7" t="s">
        <v>24</v>
      </c>
      <c r="B7" t="s">
        <v>238</v>
      </c>
      <c r="C7" t="s">
        <v>386</v>
      </c>
      <c r="D7" t="b">
        <v>1</v>
      </c>
      <c r="E7" t="b">
        <v>0</v>
      </c>
      <c r="F7" t="b">
        <v>0</v>
      </c>
      <c r="G7" t="b">
        <v>0</v>
      </c>
      <c r="H7" t="b">
        <v>0</v>
      </c>
      <c r="I7" t="b">
        <v>0</v>
      </c>
      <c r="J7" t="b">
        <v>0</v>
      </c>
      <c r="K7" t="b">
        <v>1</v>
      </c>
      <c r="L7" t="b">
        <v>0</v>
      </c>
      <c r="M7" t="s">
        <v>408</v>
      </c>
      <c r="N7" t="s">
        <v>591</v>
      </c>
      <c r="O7" t="s">
        <v>800</v>
      </c>
      <c r="P7" t="s">
        <v>1012</v>
      </c>
      <c r="Q7" s="6" t="s">
        <v>1222</v>
      </c>
      <c r="R7" t="s">
        <v>1431</v>
      </c>
    </row>
    <row r="8" spans="1:19">
      <c r="A8" t="s">
        <v>25</v>
      </c>
      <c r="B8" t="s">
        <v>239</v>
      </c>
      <c r="C8" t="s">
        <v>386</v>
      </c>
      <c r="D8" t="b">
        <v>1</v>
      </c>
      <c r="E8" t="b">
        <v>0</v>
      </c>
      <c r="F8" t="b">
        <v>0</v>
      </c>
      <c r="G8" t="b">
        <v>0</v>
      </c>
      <c r="H8" t="b">
        <v>0</v>
      </c>
      <c r="I8" t="b">
        <v>0</v>
      </c>
      <c r="J8" t="b">
        <v>1</v>
      </c>
      <c r="K8" t="b">
        <v>0</v>
      </c>
      <c r="L8" t="b">
        <v>0</v>
      </c>
      <c r="N8" t="s">
        <v>592</v>
      </c>
      <c r="O8" t="s">
        <v>801</v>
      </c>
      <c r="P8" t="s">
        <v>1013</v>
      </c>
      <c r="Q8" s="6" t="s">
        <v>1223</v>
      </c>
      <c r="S8" t="s">
        <v>1612</v>
      </c>
    </row>
    <row r="9" spans="1:19">
      <c r="A9" t="s">
        <v>26</v>
      </c>
      <c r="B9" t="s">
        <v>240</v>
      </c>
      <c r="C9" t="s">
        <v>386</v>
      </c>
      <c r="D9" t="b">
        <v>1</v>
      </c>
      <c r="E9" t="b">
        <v>0</v>
      </c>
      <c r="F9" t="b">
        <v>0</v>
      </c>
      <c r="G9" t="b">
        <v>0</v>
      </c>
      <c r="H9" t="b">
        <v>0</v>
      </c>
      <c r="I9" t="b">
        <v>0</v>
      </c>
      <c r="J9" t="b">
        <v>0</v>
      </c>
      <c r="K9" t="b">
        <v>0</v>
      </c>
      <c r="L9" t="b">
        <v>0</v>
      </c>
      <c r="N9" t="s">
        <v>593</v>
      </c>
      <c r="O9" t="s">
        <v>802</v>
      </c>
      <c r="P9" t="s">
        <v>1014</v>
      </c>
      <c r="Q9" s="6" t="s">
        <v>1224</v>
      </c>
      <c r="S9" t="s">
        <v>1613</v>
      </c>
    </row>
    <row r="10" spans="1:19">
      <c r="A10" t="s">
        <v>27</v>
      </c>
      <c r="B10" t="s">
        <v>241</v>
      </c>
      <c r="C10" t="s">
        <v>387</v>
      </c>
      <c r="D10" t="b">
        <v>1</v>
      </c>
      <c r="E10" t="b">
        <v>0</v>
      </c>
      <c r="F10" t="b">
        <v>0</v>
      </c>
      <c r="G10" t="b">
        <v>0</v>
      </c>
      <c r="H10" t="b">
        <v>0</v>
      </c>
      <c r="I10" t="b">
        <v>0</v>
      </c>
      <c r="J10" t="b">
        <v>0</v>
      </c>
      <c r="K10" t="b">
        <v>0</v>
      </c>
      <c r="L10" t="b">
        <v>0</v>
      </c>
      <c r="N10" t="s">
        <v>594</v>
      </c>
      <c r="O10" t="s">
        <v>803</v>
      </c>
      <c r="P10" t="s">
        <v>1015</v>
      </c>
      <c r="Q10" s="6" t="s">
        <v>1225</v>
      </c>
      <c r="S10" t="s">
        <v>1614</v>
      </c>
    </row>
    <row r="11" spans="1:19">
      <c r="A11" t="s">
        <v>28</v>
      </c>
      <c r="B11" t="s">
        <v>242</v>
      </c>
      <c r="C11" t="s">
        <v>387</v>
      </c>
      <c r="D11" t="b">
        <v>1</v>
      </c>
      <c r="E11" t="b">
        <v>0</v>
      </c>
      <c r="F11" t="b">
        <v>0</v>
      </c>
      <c r="G11" t="b">
        <v>0</v>
      </c>
      <c r="H11" t="b">
        <v>0</v>
      </c>
      <c r="I11" t="b">
        <v>0</v>
      </c>
      <c r="J11" t="b">
        <v>0</v>
      </c>
      <c r="K11" t="b">
        <v>0</v>
      </c>
      <c r="L11" t="b">
        <v>0</v>
      </c>
      <c r="M11" t="s">
        <v>409</v>
      </c>
      <c r="N11" t="s">
        <v>595</v>
      </c>
      <c r="O11" t="s">
        <v>804</v>
      </c>
      <c r="P11" t="s">
        <v>1016</v>
      </c>
      <c r="Q11" s="6" t="s">
        <v>1226</v>
      </c>
      <c r="R11" t="s">
        <v>1432</v>
      </c>
      <c r="S11" t="s">
        <v>1615</v>
      </c>
    </row>
    <row r="12" spans="1:19">
      <c r="A12" t="s">
        <v>29</v>
      </c>
      <c r="B12" t="s">
        <v>243</v>
      </c>
      <c r="C12" t="s">
        <v>387</v>
      </c>
      <c r="D12" t="b">
        <v>1</v>
      </c>
      <c r="E12" t="b">
        <v>0</v>
      </c>
      <c r="F12" t="b">
        <v>0</v>
      </c>
      <c r="G12" t="b">
        <v>0</v>
      </c>
      <c r="H12" t="b">
        <v>0</v>
      </c>
      <c r="I12" t="b">
        <v>0</v>
      </c>
      <c r="J12" t="b">
        <v>0</v>
      </c>
      <c r="K12" t="b">
        <v>0</v>
      </c>
      <c r="L12" t="b">
        <v>0</v>
      </c>
      <c r="M12" t="s">
        <v>410</v>
      </c>
      <c r="N12" t="s">
        <v>596</v>
      </c>
      <c r="O12" t="s">
        <v>805</v>
      </c>
      <c r="P12" t="s">
        <v>1017</v>
      </c>
      <c r="Q12" s="6" t="s">
        <v>1227</v>
      </c>
      <c r="R12" t="s">
        <v>1433</v>
      </c>
      <c r="S12" t="s">
        <v>1616</v>
      </c>
    </row>
    <row r="13" spans="1:19">
      <c r="A13" t="s">
        <v>30</v>
      </c>
      <c r="B13" t="s">
        <v>244</v>
      </c>
      <c r="C13" t="s">
        <v>387</v>
      </c>
      <c r="D13" t="b">
        <v>1</v>
      </c>
      <c r="E13" t="b">
        <v>0</v>
      </c>
      <c r="F13" t="b">
        <v>0</v>
      </c>
      <c r="G13" t="b">
        <v>0</v>
      </c>
      <c r="H13" t="b">
        <v>0</v>
      </c>
      <c r="I13" t="b">
        <v>0</v>
      </c>
      <c r="J13" t="b">
        <v>0</v>
      </c>
      <c r="K13" t="b">
        <v>0</v>
      </c>
      <c r="L13" t="b">
        <v>0</v>
      </c>
      <c r="M13" t="s">
        <v>411</v>
      </c>
      <c r="N13" t="s">
        <v>597</v>
      </c>
      <c r="O13" t="s">
        <v>806</v>
      </c>
      <c r="P13" t="s">
        <v>1018</v>
      </c>
      <c r="Q13" s="6" t="s">
        <v>1228</v>
      </c>
      <c r="R13" t="s">
        <v>1434</v>
      </c>
      <c r="S13" t="s">
        <v>1617</v>
      </c>
    </row>
    <row r="14" spans="1:19">
      <c r="A14" t="s">
        <v>31</v>
      </c>
      <c r="B14" t="s">
        <v>245</v>
      </c>
      <c r="C14" t="s">
        <v>387</v>
      </c>
      <c r="D14" t="b">
        <v>1</v>
      </c>
      <c r="E14" t="b">
        <v>0</v>
      </c>
      <c r="F14" t="b">
        <v>0</v>
      </c>
      <c r="G14" t="b">
        <v>0</v>
      </c>
      <c r="H14" t="b">
        <v>0</v>
      </c>
      <c r="I14" t="b">
        <v>0</v>
      </c>
      <c r="J14" t="b">
        <v>0</v>
      </c>
      <c r="K14" t="b">
        <v>0</v>
      </c>
      <c r="L14" t="b">
        <v>0</v>
      </c>
      <c r="M14" t="s">
        <v>412</v>
      </c>
      <c r="N14" t="s">
        <v>598</v>
      </c>
      <c r="O14" t="s">
        <v>807</v>
      </c>
      <c r="P14" t="s">
        <v>1019</v>
      </c>
      <c r="Q14" s="6" t="s">
        <v>1229</v>
      </c>
      <c r="R14" t="s">
        <v>1435</v>
      </c>
      <c r="S14" t="s">
        <v>1618</v>
      </c>
    </row>
    <row r="15" spans="1:19">
      <c r="A15" t="s">
        <v>32</v>
      </c>
      <c r="B15" t="s">
        <v>246</v>
      </c>
      <c r="C15" t="s">
        <v>387</v>
      </c>
      <c r="D15" t="b">
        <v>1</v>
      </c>
      <c r="E15" t="b">
        <v>0</v>
      </c>
      <c r="F15" t="b">
        <v>0</v>
      </c>
      <c r="G15" t="b">
        <v>0</v>
      </c>
      <c r="H15" t="b">
        <v>0</v>
      </c>
      <c r="I15" t="b">
        <v>0</v>
      </c>
      <c r="J15" t="b">
        <v>0</v>
      </c>
      <c r="K15" t="b">
        <v>0</v>
      </c>
      <c r="L15" t="b">
        <v>0</v>
      </c>
      <c r="M15" t="s">
        <v>413</v>
      </c>
      <c r="N15" t="s">
        <v>599</v>
      </c>
      <c r="O15" t="s">
        <v>808</v>
      </c>
      <c r="P15" t="s">
        <v>1020</v>
      </c>
      <c r="Q15" s="6" t="s">
        <v>1230</v>
      </c>
      <c r="R15" t="s">
        <v>1436</v>
      </c>
      <c r="S15" t="s">
        <v>1619</v>
      </c>
    </row>
    <row r="16" spans="1:19">
      <c r="A16" t="s">
        <v>33</v>
      </c>
      <c r="B16" t="s">
        <v>247</v>
      </c>
      <c r="C16" t="s">
        <v>387</v>
      </c>
      <c r="D16" t="b">
        <v>1</v>
      </c>
      <c r="E16" t="b">
        <v>0</v>
      </c>
      <c r="F16" t="b">
        <v>0</v>
      </c>
      <c r="G16" t="b">
        <v>0</v>
      </c>
      <c r="H16" t="b">
        <v>0</v>
      </c>
      <c r="I16" t="b">
        <v>0</v>
      </c>
      <c r="J16" t="b">
        <v>0</v>
      </c>
      <c r="K16" t="b">
        <v>0</v>
      </c>
      <c r="L16" t="b">
        <v>0</v>
      </c>
      <c r="M16" t="s">
        <v>414</v>
      </c>
      <c r="N16" t="s">
        <v>600</v>
      </c>
      <c r="O16" t="s">
        <v>809</v>
      </c>
      <c r="P16" t="s">
        <v>1021</v>
      </c>
      <c r="Q16" s="6" t="s">
        <v>1231</v>
      </c>
      <c r="R16" t="s">
        <v>1437</v>
      </c>
      <c r="S16" t="s">
        <v>1620</v>
      </c>
    </row>
    <row r="17" spans="1:19">
      <c r="A17" t="s">
        <v>34</v>
      </c>
      <c r="B17" t="s">
        <v>248</v>
      </c>
      <c r="C17" t="s">
        <v>387</v>
      </c>
      <c r="D17" t="b">
        <v>1</v>
      </c>
      <c r="E17" t="b">
        <v>0</v>
      </c>
      <c r="F17" t="b">
        <v>0</v>
      </c>
      <c r="G17" t="b">
        <v>0</v>
      </c>
      <c r="H17" t="b">
        <v>0</v>
      </c>
      <c r="I17" t="b">
        <v>0</v>
      </c>
      <c r="J17" t="b">
        <v>0</v>
      </c>
      <c r="K17" t="b">
        <v>0</v>
      </c>
      <c r="L17" t="b">
        <v>0</v>
      </c>
      <c r="M17" t="s">
        <v>415</v>
      </c>
      <c r="N17" t="s">
        <v>601</v>
      </c>
      <c r="O17" t="s">
        <v>810</v>
      </c>
      <c r="P17" t="s">
        <v>1022</v>
      </c>
      <c r="Q17" s="6" t="s">
        <v>1232</v>
      </c>
      <c r="R17" t="s">
        <v>1438</v>
      </c>
      <c r="S17" t="s">
        <v>1621</v>
      </c>
    </row>
    <row r="18" spans="1:19">
      <c r="A18" t="s">
        <v>35</v>
      </c>
      <c r="B18" t="s">
        <v>249</v>
      </c>
      <c r="C18" t="s">
        <v>387</v>
      </c>
      <c r="D18" t="b">
        <v>1</v>
      </c>
      <c r="E18" t="b">
        <v>0</v>
      </c>
      <c r="F18" t="b">
        <v>0</v>
      </c>
      <c r="G18" t="b">
        <v>0</v>
      </c>
      <c r="H18" t="b">
        <v>0</v>
      </c>
      <c r="I18" t="b">
        <v>0</v>
      </c>
      <c r="J18" t="b">
        <v>0</v>
      </c>
      <c r="K18" t="b">
        <v>0</v>
      </c>
      <c r="L18" t="b">
        <v>0</v>
      </c>
      <c r="N18" t="s">
        <v>602</v>
      </c>
      <c r="O18" t="s">
        <v>811</v>
      </c>
      <c r="P18" t="s">
        <v>1023</v>
      </c>
      <c r="Q18" s="6" t="s">
        <v>1233</v>
      </c>
      <c r="S18" t="s">
        <v>1622</v>
      </c>
    </row>
    <row r="19" spans="1:19">
      <c r="A19" t="s">
        <v>36</v>
      </c>
      <c r="B19" t="s">
        <v>240</v>
      </c>
      <c r="C19" t="s">
        <v>387</v>
      </c>
      <c r="D19" t="b">
        <v>1</v>
      </c>
      <c r="E19" t="b">
        <v>0</v>
      </c>
      <c r="F19" t="b">
        <v>0</v>
      </c>
      <c r="G19" t="b">
        <v>0</v>
      </c>
      <c r="H19" t="b">
        <v>0</v>
      </c>
      <c r="I19" t="b">
        <v>0</v>
      </c>
      <c r="J19" t="b">
        <v>0</v>
      </c>
      <c r="K19" t="b">
        <v>0</v>
      </c>
      <c r="L19" t="b">
        <v>0</v>
      </c>
      <c r="M19" t="s">
        <v>416</v>
      </c>
      <c r="N19" t="s">
        <v>603</v>
      </c>
      <c r="O19" t="s">
        <v>812</v>
      </c>
      <c r="P19" t="s">
        <v>1024</v>
      </c>
      <c r="Q19" s="6" t="s">
        <v>1234</v>
      </c>
      <c r="R19" t="s">
        <v>1439</v>
      </c>
      <c r="S19" t="s">
        <v>1623</v>
      </c>
    </row>
    <row r="20" spans="1:19">
      <c r="A20" t="s">
        <v>37</v>
      </c>
      <c r="B20" t="s">
        <v>250</v>
      </c>
      <c r="C20" t="s">
        <v>387</v>
      </c>
      <c r="D20" t="b">
        <v>1</v>
      </c>
      <c r="E20" t="b">
        <v>0</v>
      </c>
      <c r="F20" t="b">
        <v>0</v>
      </c>
      <c r="G20" t="b">
        <v>0</v>
      </c>
      <c r="H20" t="b">
        <v>0</v>
      </c>
      <c r="I20" t="b">
        <v>0</v>
      </c>
      <c r="J20" t="b">
        <v>0</v>
      </c>
      <c r="K20" t="b">
        <v>0</v>
      </c>
      <c r="L20" t="b">
        <v>0</v>
      </c>
      <c r="M20" t="s">
        <v>417</v>
      </c>
      <c r="N20" t="s">
        <v>604</v>
      </c>
      <c r="O20" t="s">
        <v>813</v>
      </c>
      <c r="P20" t="s">
        <v>1025</v>
      </c>
      <c r="Q20" s="6" t="s">
        <v>1235</v>
      </c>
      <c r="R20" t="s">
        <v>1440</v>
      </c>
    </row>
    <row r="21" spans="1:19">
      <c r="A21" t="s">
        <v>38</v>
      </c>
      <c r="B21" t="s">
        <v>251</v>
      </c>
      <c r="C21" t="s">
        <v>387</v>
      </c>
      <c r="D21" t="b">
        <v>1</v>
      </c>
      <c r="E21" t="b">
        <v>0</v>
      </c>
      <c r="F21" t="b">
        <v>0</v>
      </c>
      <c r="G21" t="b">
        <v>0</v>
      </c>
      <c r="H21" t="b">
        <v>0</v>
      </c>
      <c r="I21" t="b">
        <v>0</v>
      </c>
      <c r="J21" t="b">
        <v>0</v>
      </c>
      <c r="K21" t="b">
        <v>0</v>
      </c>
      <c r="L21" t="b">
        <v>0</v>
      </c>
      <c r="M21" t="s">
        <v>418</v>
      </c>
      <c r="N21" t="s">
        <v>605</v>
      </c>
      <c r="O21" t="s">
        <v>814</v>
      </c>
      <c r="P21" t="s">
        <v>1026</v>
      </c>
      <c r="Q21" s="6" t="s">
        <v>1236</v>
      </c>
      <c r="R21" t="s">
        <v>1441</v>
      </c>
      <c r="S21" t="s">
        <v>1624</v>
      </c>
    </row>
    <row r="22" spans="1:19">
      <c r="A22" t="s">
        <v>39</v>
      </c>
      <c r="B22" t="s">
        <v>252</v>
      </c>
      <c r="C22" t="s">
        <v>387</v>
      </c>
      <c r="D22" t="b">
        <v>1</v>
      </c>
      <c r="E22" t="b">
        <v>0</v>
      </c>
      <c r="F22" t="b">
        <v>0</v>
      </c>
      <c r="G22" t="b">
        <v>0</v>
      </c>
      <c r="H22" t="b">
        <v>0</v>
      </c>
      <c r="I22" t="b">
        <v>0</v>
      </c>
      <c r="J22" t="b">
        <v>0</v>
      </c>
      <c r="K22" t="b">
        <v>0</v>
      </c>
      <c r="L22" t="b">
        <v>0</v>
      </c>
      <c r="M22" t="s">
        <v>419</v>
      </c>
      <c r="N22" t="s">
        <v>606</v>
      </c>
      <c r="O22" t="s">
        <v>815</v>
      </c>
      <c r="P22" t="s">
        <v>1027</v>
      </c>
      <c r="Q22" s="6" t="s">
        <v>1237</v>
      </c>
      <c r="R22" t="s">
        <v>1442</v>
      </c>
      <c r="S22" t="s">
        <v>1625</v>
      </c>
    </row>
    <row r="23" spans="1:19">
      <c r="A23" t="s">
        <v>40</v>
      </c>
      <c r="B23" t="s">
        <v>253</v>
      </c>
      <c r="C23" t="s">
        <v>387</v>
      </c>
      <c r="D23" t="b">
        <v>1</v>
      </c>
      <c r="E23" t="b">
        <v>0</v>
      </c>
      <c r="F23" t="b">
        <v>0</v>
      </c>
      <c r="G23" t="b">
        <v>0</v>
      </c>
      <c r="H23" t="b">
        <v>0</v>
      </c>
      <c r="I23" t="b">
        <v>0</v>
      </c>
      <c r="J23" t="b">
        <v>0</v>
      </c>
      <c r="K23" t="b">
        <v>0</v>
      </c>
      <c r="L23" t="b">
        <v>0</v>
      </c>
      <c r="N23" t="s">
        <v>607</v>
      </c>
      <c r="O23" t="s">
        <v>816</v>
      </c>
      <c r="P23" t="s">
        <v>1028</v>
      </c>
      <c r="Q23" s="6" t="s">
        <v>1238</v>
      </c>
      <c r="S23" t="s">
        <v>1626</v>
      </c>
    </row>
    <row r="24" spans="1:19">
      <c r="A24" t="s">
        <v>41</v>
      </c>
      <c r="B24" t="s">
        <v>254</v>
      </c>
      <c r="C24" t="s">
        <v>387</v>
      </c>
      <c r="D24" t="b">
        <v>1</v>
      </c>
      <c r="E24" t="b">
        <v>0</v>
      </c>
      <c r="F24" t="b">
        <v>0</v>
      </c>
      <c r="G24" t="b">
        <v>0</v>
      </c>
      <c r="H24" t="b">
        <v>0</v>
      </c>
      <c r="I24" t="b">
        <v>0</v>
      </c>
      <c r="J24" t="b">
        <v>0</v>
      </c>
      <c r="K24" t="b">
        <v>0</v>
      </c>
      <c r="L24" t="b">
        <v>0</v>
      </c>
      <c r="M24" t="s">
        <v>407</v>
      </c>
      <c r="N24" t="s">
        <v>608</v>
      </c>
      <c r="O24" t="s">
        <v>817</v>
      </c>
      <c r="P24" t="s">
        <v>1029</v>
      </c>
      <c r="Q24" s="6" t="s">
        <v>1239</v>
      </c>
    </row>
    <row r="25" spans="1:19">
      <c r="A25" t="s">
        <v>42</v>
      </c>
      <c r="B25" t="s">
        <v>249</v>
      </c>
      <c r="C25" t="s">
        <v>387</v>
      </c>
      <c r="D25" t="b">
        <v>0</v>
      </c>
      <c r="E25" t="b">
        <v>0</v>
      </c>
      <c r="F25" t="b">
        <v>0</v>
      </c>
      <c r="G25" t="b">
        <v>0</v>
      </c>
      <c r="H25" t="b">
        <v>0</v>
      </c>
      <c r="I25" t="b">
        <v>0</v>
      </c>
      <c r="J25" t="b">
        <v>0</v>
      </c>
      <c r="K25" t="b">
        <v>0</v>
      </c>
      <c r="L25" t="b">
        <v>0</v>
      </c>
      <c r="N25" t="s">
        <v>609</v>
      </c>
      <c r="O25" t="s">
        <v>811</v>
      </c>
      <c r="P25" t="s">
        <v>1023</v>
      </c>
      <c r="Q25" s="6" t="s">
        <v>1240</v>
      </c>
      <c r="S25" t="s">
        <v>1622</v>
      </c>
    </row>
    <row r="26" spans="1:19">
      <c r="A26" t="s">
        <v>43</v>
      </c>
      <c r="B26" t="s">
        <v>255</v>
      </c>
      <c r="C26" t="s">
        <v>387</v>
      </c>
      <c r="D26" t="b">
        <v>1</v>
      </c>
      <c r="E26" t="b">
        <v>0</v>
      </c>
      <c r="F26" t="b">
        <v>0</v>
      </c>
      <c r="G26" t="b">
        <v>0</v>
      </c>
      <c r="H26" t="b">
        <v>0</v>
      </c>
      <c r="I26" t="b">
        <v>0</v>
      </c>
      <c r="J26" t="b">
        <v>0</v>
      </c>
      <c r="K26" t="b">
        <v>0</v>
      </c>
      <c r="L26" t="b">
        <v>0</v>
      </c>
      <c r="N26" t="s">
        <v>610</v>
      </c>
      <c r="O26" t="s">
        <v>818</v>
      </c>
      <c r="P26" t="s">
        <v>1030</v>
      </c>
      <c r="Q26" s="6" t="s">
        <v>1241</v>
      </c>
      <c r="S26" t="s">
        <v>1627</v>
      </c>
    </row>
    <row r="27" spans="1:19">
      <c r="A27" t="s">
        <v>44</v>
      </c>
      <c r="B27" t="s">
        <v>249</v>
      </c>
      <c r="C27" t="s">
        <v>387</v>
      </c>
      <c r="D27" t="b">
        <v>1</v>
      </c>
      <c r="E27" t="b">
        <v>0</v>
      </c>
      <c r="F27" t="b">
        <v>0</v>
      </c>
      <c r="G27" t="b">
        <v>0</v>
      </c>
      <c r="H27" t="b">
        <v>0</v>
      </c>
      <c r="I27" t="b">
        <v>0</v>
      </c>
      <c r="J27" t="b">
        <v>0</v>
      </c>
      <c r="K27" t="b">
        <v>0</v>
      </c>
      <c r="L27" t="b">
        <v>0</v>
      </c>
      <c r="N27" t="s">
        <v>611</v>
      </c>
      <c r="O27" t="s">
        <v>819</v>
      </c>
      <c r="P27" t="s">
        <v>1031</v>
      </c>
      <c r="Q27" s="6" t="s">
        <v>1242</v>
      </c>
      <c r="S27" t="s">
        <v>1628</v>
      </c>
    </row>
    <row r="28" spans="1:19">
      <c r="A28" t="s">
        <v>45</v>
      </c>
      <c r="B28" t="s">
        <v>256</v>
      </c>
      <c r="C28" t="s">
        <v>387</v>
      </c>
      <c r="D28" t="b">
        <v>1</v>
      </c>
      <c r="E28" t="b">
        <v>0</v>
      </c>
      <c r="F28" t="b">
        <v>0</v>
      </c>
      <c r="G28" t="b">
        <v>0</v>
      </c>
      <c r="H28" t="b">
        <v>0</v>
      </c>
      <c r="I28" t="b">
        <v>0</v>
      </c>
      <c r="J28" t="b">
        <v>0</v>
      </c>
      <c r="K28" t="b">
        <v>0</v>
      </c>
      <c r="L28" t="b">
        <v>0</v>
      </c>
      <c r="M28" t="s">
        <v>420</v>
      </c>
      <c r="N28" t="s">
        <v>612</v>
      </c>
      <c r="O28" t="s">
        <v>820</v>
      </c>
      <c r="P28" t="s">
        <v>1032</v>
      </c>
      <c r="Q28" s="6" t="s">
        <v>1243</v>
      </c>
      <c r="R28" t="s">
        <v>1443</v>
      </c>
    </row>
    <row r="29" spans="1:19">
      <c r="A29" t="s">
        <v>46</v>
      </c>
      <c r="B29" t="s">
        <v>257</v>
      </c>
      <c r="C29" t="s">
        <v>387</v>
      </c>
      <c r="D29" t="b">
        <v>1</v>
      </c>
      <c r="E29" t="b">
        <v>0</v>
      </c>
      <c r="F29" t="b">
        <v>0</v>
      </c>
      <c r="G29" t="b">
        <v>0</v>
      </c>
      <c r="H29" t="b">
        <v>0</v>
      </c>
      <c r="I29" t="b">
        <v>0</v>
      </c>
      <c r="J29" t="b">
        <v>0</v>
      </c>
      <c r="K29" t="b">
        <v>0</v>
      </c>
      <c r="L29" t="b">
        <v>0</v>
      </c>
      <c r="M29" t="s">
        <v>421</v>
      </c>
      <c r="N29" t="s">
        <v>613</v>
      </c>
      <c r="O29" t="s">
        <v>821</v>
      </c>
      <c r="P29" t="s">
        <v>1033</v>
      </c>
      <c r="Q29" s="6" t="s">
        <v>1244</v>
      </c>
      <c r="S29" t="s">
        <v>1629</v>
      </c>
    </row>
    <row r="30" spans="1:19">
      <c r="A30" t="s">
        <v>47</v>
      </c>
      <c r="B30" t="s">
        <v>258</v>
      </c>
      <c r="C30" t="s">
        <v>387</v>
      </c>
      <c r="D30" t="b">
        <v>1</v>
      </c>
      <c r="E30" t="b">
        <v>0</v>
      </c>
      <c r="F30" t="b">
        <v>0</v>
      </c>
      <c r="G30" t="b">
        <v>0</v>
      </c>
      <c r="H30" t="b">
        <v>0</v>
      </c>
      <c r="I30" t="b">
        <v>0</v>
      </c>
      <c r="J30" t="b">
        <v>0</v>
      </c>
      <c r="K30" t="b">
        <v>0</v>
      </c>
      <c r="L30" t="b">
        <v>0</v>
      </c>
      <c r="N30" t="s">
        <v>614</v>
      </c>
      <c r="O30" t="s">
        <v>822</v>
      </c>
      <c r="P30" t="s">
        <v>1034</v>
      </c>
      <c r="Q30" s="6" t="s">
        <v>1245</v>
      </c>
      <c r="S30" t="s">
        <v>1630</v>
      </c>
    </row>
    <row r="31" spans="1:19">
      <c r="A31" t="s">
        <v>48</v>
      </c>
      <c r="B31" t="s">
        <v>259</v>
      </c>
      <c r="C31" t="s">
        <v>388</v>
      </c>
      <c r="D31" t="b">
        <v>1</v>
      </c>
      <c r="E31" t="b">
        <v>0</v>
      </c>
      <c r="F31" t="b">
        <v>0</v>
      </c>
      <c r="G31" t="b">
        <v>0</v>
      </c>
      <c r="H31" t="b">
        <v>0</v>
      </c>
      <c r="I31" t="b">
        <v>0</v>
      </c>
      <c r="J31" t="b">
        <v>0</v>
      </c>
      <c r="K31" t="b">
        <v>0</v>
      </c>
      <c r="L31" t="b">
        <v>0</v>
      </c>
      <c r="M31" t="s">
        <v>422</v>
      </c>
      <c r="N31" t="s">
        <v>615</v>
      </c>
      <c r="O31" t="s">
        <v>823</v>
      </c>
      <c r="P31" t="s">
        <v>1035</v>
      </c>
      <c r="Q31" s="6" t="s">
        <v>1246</v>
      </c>
      <c r="R31" t="s">
        <v>1444</v>
      </c>
      <c r="S31" t="s">
        <v>1631</v>
      </c>
    </row>
    <row r="32" spans="1:19">
      <c r="A32" t="s">
        <v>49</v>
      </c>
      <c r="B32" t="s">
        <v>260</v>
      </c>
      <c r="C32" t="s">
        <v>388</v>
      </c>
      <c r="D32" t="b">
        <v>1</v>
      </c>
      <c r="E32" t="b">
        <v>0</v>
      </c>
      <c r="F32" t="b">
        <v>0</v>
      </c>
      <c r="G32" t="b">
        <v>0</v>
      </c>
      <c r="H32" t="b">
        <v>0</v>
      </c>
      <c r="I32" t="b">
        <v>0</v>
      </c>
      <c r="J32" t="b">
        <v>0</v>
      </c>
      <c r="K32" t="b">
        <v>0</v>
      </c>
      <c r="L32" t="b">
        <v>0</v>
      </c>
      <c r="N32" t="s">
        <v>616</v>
      </c>
      <c r="O32" t="s">
        <v>824</v>
      </c>
      <c r="P32" t="s">
        <v>1036</v>
      </c>
      <c r="Q32" s="6" t="s">
        <v>1247</v>
      </c>
      <c r="S32" t="s">
        <v>1632</v>
      </c>
    </row>
    <row r="33" spans="1:19">
      <c r="A33" t="s">
        <v>50</v>
      </c>
      <c r="B33" t="s">
        <v>261</v>
      </c>
      <c r="C33" t="s">
        <v>388</v>
      </c>
      <c r="D33" t="b">
        <v>1</v>
      </c>
      <c r="E33" t="b">
        <v>0</v>
      </c>
      <c r="F33" t="b">
        <v>0</v>
      </c>
      <c r="G33" t="b">
        <v>0</v>
      </c>
      <c r="H33" t="b">
        <v>0</v>
      </c>
      <c r="I33" t="b">
        <v>0</v>
      </c>
      <c r="J33" t="b">
        <v>0</v>
      </c>
      <c r="K33" t="b">
        <v>0</v>
      </c>
      <c r="L33" t="b">
        <v>0</v>
      </c>
      <c r="M33" t="s">
        <v>423</v>
      </c>
      <c r="N33" t="s">
        <v>617</v>
      </c>
      <c r="O33" t="s">
        <v>825</v>
      </c>
      <c r="P33" t="s">
        <v>1037</v>
      </c>
      <c r="Q33" s="6" t="s">
        <v>1248</v>
      </c>
      <c r="R33" t="s">
        <v>1445</v>
      </c>
      <c r="S33" t="s">
        <v>1633</v>
      </c>
    </row>
    <row r="34" spans="1:19">
      <c r="A34" t="s">
        <v>51</v>
      </c>
      <c r="B34" t="s">
        <v>233</v>
      </c>
      <c r="C34" t="s">
        <v>388</v>
      </c>
      <c r="D34" t="b">
        <v>1</v>
      </c>
      <c r="E34" t="b">
        <v>0</v>
      </c>
      <c r="F34" t="b">
        <v>0</v>
      </c>
      <c r="G34" t="b">
        <v>0</v>
      </c>
      <c r="H34" t="b">
        <v>0</v>
      </c>
      <c r="I34" t="b">
        <v>0</v>
      </c>
      <c r="J34" t="b">
        <v>0</v>
      </c>
      <c r="K34" t="b">
        <v>0</v>
      </c>
      <c r="L34" t="b">
        <v>0</v>
      </c>
      <c r="M34" t="s">
        <v>424</v>
      </c>
      <c r="N34" t="s">
        <v>618</v>
      </c>
      <c r="O34" t="s">
        <v>826</v>
      </c>
      <c r="P34" t="s">
        <v>1038</v>
      </c>
      <c r="Q34" s="6" t="s">
        <v>1249</v>
      </c>
      <c r="R34" t="s">
        <v>1446</v>
      </c>
      <c r="S34" t="s">
        <v>1634</v>
      </c>
    </row>
    <row r="35" spans="1:19">
      <c r="A35" t="s">
        <v>52</v>
      </c>
      <c r="B35" t="s">
        <v>262</v>
      </c>
      <c r="C35" t="s">
        <v>388</v>
      </c>
      <c r="D35" t="b">
        <v>1</v>
      </c>
      <c r="E35" t="b">
        <v>0</v>
      </c>
      <c r="F35" t="b">
        <v>0</v>
      </c>
      <c r="G35" t="b">
        <v>0</v>
      </c>
      <c r="H35" t="b">
        <v>0</v>
      </c>
      <c r="I35" t="b">
        <v>0</v>
      </c>
      <c r="J35" t="b">
        <v>0</v>
      </c>
      <c r="K35" t="b">
        <v>0</v>
      </c>
      <c r="L35" t="b">
        <v>0</v>
      </c>
      <c r="M35" t="s">
        <v>425</v>
      </c>
      <c r="N35" t="s">
        <v>619</v>
      </c>
      <c r="O35" t="s">
        <v>827</v>
      </c>
      <c r="P35" t="s">
        <v>1039</v>
      </c>
      <c r="Q35" s="6" t="s">
        <v>1250</v>
      </c>
      <c r="R35" t="s">
        <v>1447</v>
      </c>
      <c r="S35" t="s">
        <v>1635</v>
      </c>
    </row>
    <row r="36" spans="1:19">
      <c r="A36" t="s">
        <v>53</v>
      </c>
      <c r="B36" t="s">
        <v>263</v>
      </c>
      <c r="C36" t="s">
        <v>388</v>
      </c>
      <c r="D36" t="b">
        <v>1</v>
      </c>
      <c r="E36" t="b">
        <v>0</v>
      </c>
      <c r="F36" t="b">
        <v>0</v>
      </c>
      <c r="G36" t="b">
        <v>0</v>
      </c>
      <c r="H36" t="b">
        <v>0</v>
      </c>
      <c r="I36" t="b">
        <v>0</v>
      </c>
      <c r="J36" t="b">
        <v>0</v>
      </c>
      <c r="K36" t="b">
        <v>0</v>
      </c>
      <c r="L36" t="b">
        <v>0</v>
      </c>
      <c r="M36" t="s">
        <v>426</v>
      </c>
      <c r="N36" t="s">
        <v>620</v>
      </c>
      <c r="O36" t="s">
        <v>828</v>
      </c>
      <c r="P36" t="s">
        <v>1040</v>
      </c>
      <c r="Q36" s="6" t="s">
        <v>1251</v>
      </c>
      <c r="R36" t="s">
        <v>1448</v>
      </c>
    </row>
    <row r="37" spans="1:19">
      <c r="A37" t="s">
        <v>54</v>
      </c>
      <c r="B37" t="s">
        <v>264</v>
      </c>
      <c r="C37" t="s">
        <v>388</v>
      </c>
      <c r="D37" t="b">
        <v>1</v>
      </c>
      <c r="E37" t="b">
        <v>0</v>
      </c>
      <c r="F37" t="b">
        <v>0</v>
      </c>
      <c r="G37" t="b">
        <v>0</v>
      </c>
      <c r="H37" t="b">
        <v>0</v>
      </c>
      <c r="I37" t="b">
        <v>0</v>
      </c>
      <c r="J37" t="b">
        <v>0</v>
      </c>
      <c r="K37" t="b">
        <v>0</v>
      </c>
      <c r="L37" t="b">
        <v>0</v>
      </c>
      <c r="N37" t="s">
        <v>621</v>
      </c>
      <c r="O37" t="s">
        <v>829</v>
      </c>
      <c r="P37" t="s">
        <v>1041</v>
      </c>
      <c r="Q37" s="6" t="s">
        <v>1252</v>
      </c>
      <c r="S37" t="s">
        <v>1636</v>
      </c>
    </row>
    <row r="38" spans="1:19">
      <c r="A38" t="s">
        <v>55</v>
      </c>
      <c r="B38" t="s">
        <v>265</v>
      </c>
      <c r="C38" t="s">
        <v>388</v>
      </c>
      <c r="D38" t="b">
        <v>1</v>
      </c>
      <c r="E38" t="b">
        <v>0</v>
      </c>
      <c r="F38" t="b">
        <v>0</v>
      </c>
      <c r="G38" t="b">
        <v>0</v>
      </c>
      <c r="H38" t="b">
        <v>0</v>
      </c>
      <c r="I38" t="b">
        <v>0</v>
      </c>
      <c r="J38" t="b">
        <v>0</v>
      </c>
      <c r="K38" t="b">
        <v>0</v>
      </c>
      <c r="L38" t="b">
        <v>0</v>
      </c>
      <c r="M38" t="s">
        <v>427</v>
      </c>
      <c r="N38" t="s">
        <v>622</v>
      </c>
      <c r="O38" t="s">
        <v>830</v>
      </c>
      <c r="P38" t="s">
        <v>1042</v>
      </c>
      <c r="Q38" s="6" t="s">
        <v>1253</v>
      </c>
      <c r="R38" t="s">
        <v>1449</v>
      </c>
      <c r="S38" t="s">
        <v>1637</v>
      </c>
    </row>
    <row r="39" spans="1:19">
      <c r="A39" t="s">
        <v>56</v>
      </c>
      <c r="B39" t="s">
        <v>266</v>
      </c>
      <c r="C39" t="s">
        <v>388</v>
      </c>
      <c r="D39" t="b">
        <v>1</v>
      </c>
      <c r="E39" t="b">
        <v>0</v>
      </c>
      <c r="F39" t="b">
        <v>0</v>
      </c>
      <c r="G39" t="b">
        <v>0</v>
      </c>
      <c r="H39" t="b">
        <v>0</v>
      </c>
      <c r="I39" t="b">
        <v>0</v>
      </c>
      <c r="J39" t="b">
        <v>0</v>
      </c>
      <c r="K39" t="b">
        <v>0</v>
      </c>
      <c r="L39" t="b">
        <v>0</v>
      </c>
      <c r="M39" t="s">
        <v>428</v>
      </c>
      <c r="N39" t="s">
        <v>623</v>
      </c>
      <c r="O39" t="s">
        <v>831</v>
      </c>
      <c r="P39" t="s">
        <v>1043</v>
      </c>
      <c r="Q39" s="6" t="s">
        <v>1254</v>
      </c>
      <c r="R39" t="s">
        <v>1450</v>
      </c>
      <c r="S39" t="s">
        <v>1638</v>
      </c>
    </row>
    <row r="40" spans="1:19">
      <c r="A40" t="s">
        <v>57</v>
      </c>
      <c r="B40" t="s">
        <v>267</v>
      </c>
      <c r="C40" t="s">
        <v>388</v>
      </c>
      <c r="D40" t="b">
        <v>1</v>
      </c>
      <c r="E40" t="b">
        <v>0</v>
      </c>
      <c r="F40" t="b">
        <v>0</v>
      </c>
      <c r="G40" t="b">
        <v>0</v>
      </c>
      <c r="H40" t="b">
        <v>0</v>
      </c>
      <c r="I40" t="b">
        <v>0</v>
      </c>
      <c r="J40" t="b">
        <v>0</v>
      </c>
      <c r="K40" t="b">
        <v>0</v>
      </c>
      <c r="L40" t="b">
        <v>0</v>
      </c>
      <c r="M40" t="s">
        <v>429</v>
      </c>
      <c r="N40" t="s">
        <v>624</v>
      </c>
      <c r="O40" t="s">
        <v>832</v>
      </c>
      <c r="P40" t="s">
        <v>1044</v>
      </c>
      <c r="Q40" s="6" t="s">
        <v>1255</v>
      </c>
      <c r="R40" t="s">
        <v>1451</v>
      </c>
    </row>
    <row r="41" spans="1:19">
      <c r="A41" t="s">
        <v>58</v>
      </c>
      <c r="B41" t="s">
        <v>268</v>
      </c>
      <c r="C41" t="s">
        <v>388</v>
      </c>
      <c r="D41" t="b">
        <v>1</v>
      </c>
      <c r="E41" t="b">
        <v>0</v>
      </c>
      <c r="F41" t="b">
        <v>0</v>
      </c>
      <c r="G41" t="b">
        <v>0</v>
      </c>
      <c r="H41" t="b">
        <v>0</v>
      </c>
      <c r="I41" t="b">
        <v>0</v>
      </c>
      <c r="J41" t="b">
        <v>0</v>
      </c>
      <c r="K41" t="b">
        <v>0</v>
      </c>
      <c r="L41" t="b">
        <v>0</v>
      </c>
      <c r="M41" t="s">
        <v>430</v>
      </c>
      <c r="N41" t="s">
        <v>625</v>
      </c>
      <c r="O41" t="s">
        <v>833</v>
      </c>
      <c r="P41" t="s">
        <v>1045</v>
      </c>
      <c r="Q41" s="6" t="s">
        <v>1256</v>
      </c>
      <c r="R41" t="s">
        <v>1452</v>
      </c>
      <c r="S41" t="s">
        <v>1639</v>
      </c>
    </row>
    <row r="42" spans="1:19">
      <c r="A42" t="s">
        <v>59</v>
      </c>
      <c r="B42" t="s">
        <v>269</v>
      </c>
      <c r="C42" t="s">
        <v>388</v>
      </c>
      <c r="D42" t="b">
        <v>1</v>
      </c>
      <c r="E42" t="b">
        <v>0</v>
      </c>
      <c r="F42" t="b">
        <v>0</v>
      </c>
      <c r="G42" t="b">
        <v>0</v>
      </c>
      <c r="H42" t="b">
        <v>0</v>
      </c>
      <c r="I42" t="b">
        <v>0</v>
      </c>
      <c r="J42" t="b">
        <v>0</v>
      </c>
      <c r="K42" t="b">
        <v>0</v>
      </c>
      <c r="L42" t="b">
        <v>0</v>
      </c>
      <c r="M42" t="s">
        <v>431</v>
      </c>
      <c r="N42" t="s">
        <v>626</v>
      </c>
      <c r="O42" t="s">
        <v>834</v>
      </c>
      <c r="P42" t="s">
        <v>1046</v>
      </c>
      <c r="Q42" s="6" t="s">
        <v>1257</v>
      </c>
      <c r="R42" t="s">
        <v>1453</v>
      </c>
      <c r="S42" t="s">
        <v>1640</v>
      </c>
    </row>
    <row r="43" spans="1:19">
      <c r="A43" t="s">
        <v>60</v>
      </c>
      <c r="B43" t="s">
        <v>260</v>
      </c>
      <c r="C43" t="s">
        <v>388</v>
      </c>
      <c r="D43" t="b">
        <v>1</v>
      </c>
      <c r="E43" t="b">
        <v>0</v>
      </c>
      <c r="F43" t="b">
        <v>0</v>
      </c>
      <c r="G43" t="b">
        <v>0</v>
      </c>
      <c r="H43" t="b">
        <v>0</v>
      </c>
      <c r="I43" t="b">
        <v>0</v>
      </c>
      <c r="J43" t="b">
        <v>0</v>
      </c>
      <c r="K43" t="b">
        <v>0</v>
      </c>
      <c r="L43" t="b">
        <v>0</v>
      </c>
      <c r="N43" t="s">
        <v>627</v>
      </c>
      <c r="O43" t="s">
        <v>835</v>
      </c>
      <c r="P43" t="s">
        <v>1047</v>
      </c>
      <c r="Q43" s="6" t="s">
        <v>1258</v>
      </c>
      <c r="S43" t="s">
        <v>1641</v>
      </c>
    </row>
    <row r="44" spans="1:19">
      <c r="A44" t="s">
        <v>61</v>
      </c>
      <c r="B44" t="s">
        <v>270</v>
      </c>
      <c r="C44" t="s">
        <v>388</v>
      </c>
      <c r="D44" t="b">
        <v>1</v>
      </c>
      <c r="E44" t="b">
        <v>0</v>
      </c>
      <c r="F44" t="b">
        <v>0</v>
      </c>
      <c r="G44" t="b">
        <v>0</v>
      </c>
      <c r="H44" t="b">
        <v>0</v>
      </c>
      <c r="I44" t="b">
        <v>0</v>
      </c>
      <c r="J44" t="b">
        <v>0</v>
      </c>
      <c r="K44" t="b">
        <v>0</v>
      </c>
      <c r="L44" t="b">
        <v>0</v>
      </c>
      <c r="M44" t="s">
        <v>432</v>
      </c>
      <c r="N44" t="s">
        <v>628</v>
      </c>
      <c r="O44" t="s">
        <v>836</v>
      </c>
      <c r="P44" t="s">
        <v>1048</v>
      </c>
      <c r="Q44" s="6" t="s">
        <v>1259</v>
      </c>
      <c r="R44" t="s">
        <v>1454</v>
      </c>
      <c r="S44" t="s">
        <v>1642</v>
      </c>
    </row>
    <row r="45" spans="1:19">
      <c r="A45" t="s">
        <v>62</v>
      </c>
      <c r="B45" t="s">
        <v>271</v>
      </c>
      <c r="C45" t="s">
        <v>388</v>
      </c>
      <c r="D45" t="b">
        <v>1</v>
      </c>
      <c r="E45" t="b">
        <v>0</v>
      </c>
      <c r="F45" t="b">
        <v>0</v>
      </c>
      <c r="G45" t="b">
        <v>0</v>
      </c>
      <c r="H45" t="b">
        <v>0</v>
      </c>
      <c r="I45" t="b">
        <v>0</v>
      </c>
      <c r="J45" t="b">
        <v>0</v>
      </c>
      <c r="K45" t="b">
        <v>0</v>
      </c>
      <c r="L45" t="b">
        <v>0</v>
      </c>
      <c r="M45" t="s">
        <v>433</v>
      </c>
      <c r="N45" t="s">
        <v>629</v>
      </c>
      <c r="O45" t="s">
        <v>837</v>
      </c>
      <c r="P45" t="s">
        <v>1049</v>
      </c>
      <c r="Q45" s="6" t="s">
        <v>1260</v>
      </c>
      <c r="R45" t="s">
        <v>1455</v>
      </c>
      <c r="S45" t="s">
        <v>1643</v>
      </c>
    </row>
    <row r="46" spans="1:19">
      <c r="A46" t="s">
        <v>63</v>
      </c>
      <c r="B46" t="s">
        <v>236</v>
      </c>
      <c r="C46" t="s">
        <v>388</v>
      </c>
      <c r="D46" t="b">
        <v>1</v>
      </c>
      <c r="E46" t="b">
        <v>0</v>
      </c>
      <c r="F46" t="b">
        <v>0</v>
      </c>
      <c r="G46" t="b">
        <v>0</v>
      </c>
      <c r="H46" t="b">
        <v>0</v>
      </c>
      <c r="I46" t="b">
        <v>0</v>
      </c>
      <c r="J46" t="b">
        <v>0</v>
      </c>
      <c r="K46" t="b">
        <v>0</v>
      </c>
      <c r="L46" t="b">
        <v>0</v>
      </c>
      <c r="N46" t="s">
        <v>630</v>
      </c>
      <c r="O46" t="s">
        <v>838</v>
      </c>
      <c r="P46" t="s">
        <v>1050</v>
      </c>
      <c r="Q46" s="6" t="s">
        <v>1261</v>
      </c>
      <c r="S46" t="s">
        <v>1644</v>
      </c>
    </row>
    <row r="47" spans="1:19">
      <c r="A47" t="s">
        <v>64</v>
      </c>
      <c r="B47" t="s">
        <v>272</v>
      </c>
      <c r="C47" t="s">
        <v>388</v>
      </c>
      <c r="D47" t="b">
        <v>1</v>
      </c>
      <c r="E47" t="b">
        <v>0</v>
      </c>
      <c r="F47" t="b">
        <v>0</v>
      </c>
      <c r="G47" t="b">
        <v>0</v>
      </c>
      <c r="H47" t="b">
        <v>0</v>
      </c>
      <c r="I47" t="b">
        <v>0</v>
      </c>
      <c r="J47" t="b">
        <v>0</v>
      </c>
      <c r="K47" t="b">
        <v>0</v>
      </c>
      <c r="L47" t="b">
        <v>0</v>
      </c>
      <c r="M47" t="s">
        <v>434</v>
      </c>
      <c r="N47" t="s">
        <v>631</v>
      </c>
      <c r="O47" t="s">
        <v>839</v>
      </c>
      <c r="P47" t="s">
        <v>1051</v>
      </c>
      <c r="Q47" s="6" t="s">
        <v>1262</v>
      </c>
      <c r="R47" t="s">
        <v>1456</v>
      </c>
      <c r="S47" t="s">
        <v>1645</v>
      </c>
    </row>
    <row r="48" spans="1:19">
      <c r="A48" t="s">
        <v>65</v>
      </c>
      <c r="B48" t="s">
        <v>273</v>
      </c>
      <c r="C48" t="s">
        <v>388</v>
      </c>
      <c r="D48" t="b">
        <v>1</v>
      </c>
      <c r="E48" t="b">
        <v>0</v>
      </c>
      <c r="F48" t="b">
        <v>0</v>
      </c>
      <c r="G48" t="b">
        <v>0</v>
      </c>
      <c r="H48" t="b">
        <v>0</v>
      </c>
      <c r="I48" t="b">
        <v>0</v>
      </c>
      <c r="J48" t="b">
        <v>0</v>
      </c>
      <c r="K48" t="b">
        <v>0</v>
      </c>
      <c r="L48" t="b">
        <v>0</v>
      </c>
      <c r="N48" t="s">
        <v>632</v>
      </c>
      <c r="O48" t="s">
        <v>840</v>
      </c>
      <c r="P48" t="s">
        <v>1052</v>
      </c>
      <c r="Q48" s="6" t="s">
        <v>1263</v>
      </c>
      <c r="S48" t="s">
        <v>1646</v>
      </c>
    </row>
    <row r="49" spans="1:19">
      <c r="A49" t="s">
        <v>66</v>
      </c>
      <c r="B49" t="s">
        <v>274</v>
      </c>
      <c r="C49" t="s">
        <v>388</v>
      </c>
      <c r="D49" t="b">
        <v>1</v>
      </c>
      <c r="E49" t="b">
        <v>0</v>
      </c>
      <c r="F49" t="b">
        <v>0</v>
      </c>
      <c r="G49" t="b">
        <v>0</v>
      </c>
      <c r="H49" t="b">
        <v>0</v>
      </c>
      <c r="I49" t="b">
        <v>0</v>
      </c>
      <c r="J49" t="b">
        <v>0</v>
      </c>
      <c r="K49" t="b">
        <v>0</v>
      </c>
      <c r="L49" t="b">
        <v>0</v>
      </c>
      <c r="M49" t="s">
        <v>435</v>
      </c>
      <c r="N49" t="s">
        <v>633</v>
      </c>
      <c r="O49" t="s">
        <v>841</v>
      </c>
      <c r="P49" t="s">
        <v>1053</v>
      </c>
      <c r="Q49" s="6" t="s">
        <v>1264</v>
      </c>
      <c r="R49" t="s">
        <v>1457</v>
      </c>
      <c r="S49" t="s">
        <v>1647</v>
      </c>
    </row>
    <row r="50" spans="1:19">
      <c r="A50" t="s">
        <v>67</v>
      </c>
      <c r="B50" t="s">
        <v>275</v>
      </c>
      <c r="C50" t="s">
        <v>388</v>
      </c>
      <c r="D50" t="b">
        <v>1</v>
      </c>
      <c r="E50" t="b">
        <v>0</v>
      </c>
      <c r="F50" t="b">
        <v>0</v>
      </c>
      <c r="G50" t="b">
        <v>0</v>
      </c>
      <c r="H50" t="b">
        <v>0</v>
      </c>
      <c r="I50" t="b">
        <v>0</v>
      </c>
      <c r="J50" t="b">
        <v>0</v>
      </c>
      <c r="K50" t="b">
        <v>0</v>
      </c>
      <c r="L50" t="b">
        <v>0</v>
      </c>
      <c r="M50" t="s">
        <v>436</v>
      </c>
      <c r="N50" t="s">
        <v>634</v>
      </c>
      <c r="O50" t="s">
        <v>842</v>
      </c>
      <c r="P50" t="s">
        <v>1054</v>
      </c>
      <c r="Q50" s="6" t="s">
        <v>1265</v>
      </c>
      <c r="R50" t="s">
        <v>1458</v>
      </c>
    </row>
    <row r="51" spans="1:19">
      <c r="A51" t="s">
        <v>68</v>
      </c>
      <c r="B51" t="s">
        <v>236</v>
      </c>
      <c r="C51" t="s">
        <v>388</v>
      </c>
      <c r="D51" t="b">
        <v>1</v>
      </c>
      <c r="E51" t="b">
        <v>0</v>
      </c>
      <c r="F51" t="b">
        <v>0</v>
      </c>
      <c r="G51" t="b">
        <v>0</v>
      </c>
      <c r="H51" t="b">
        <v>0</v>
      </c>
      <c r="I51" t="b">
        <v>0</v>
      </c>
      <c r="J51" t="b">
        <v>0</v>
      </c>
      <c r="K51" t="b">
        <v>0</v>
      </c>
      <c r="L51" t="b">
        <v>0</v>
      </c>
      <c r="N51" t="s">
        <v>635</v>
      </c>
      <c r="O51" t="s">
        <v>843</v>
      </c>
      <c r="P51" t="s">
        <v>1055</v>
      </c>
      <c r="Q51" s="6" t="s">
        <v>1266</v>
      </c>
      <c r="S51" t="s">
        <v>1648</v>
      </c>
    </row>
    <row r="52" spans="1:19">
      <c r="A52" t="s">
        <v>69</v>
      </c>
      <c r="B52" t="s">
        <v>250</v>
      </c>
      <c r="C52" t="s">
        <v>388</v>
      </c>
      <c r="D52" t="b">
        <v>1</v>
      </c>
      <c r="E52" t="b">
        <v>0</v>
      </c>
      <c r="F52" t="b">
        <v>0</v>
      </c>
      <c r="G52" t="b">
        <v>0</v>
      </c>
      <c r="H52" t="b">
        <v>0</v>
      </c>
      <c r="I52" t="b">
        <v>0</v>
      </c>
      <c r="J52" t="b">
        <v>0</v>
      </c>
      <c r="K52" t="b">
        <v>0</v>
      </c>
      <c r="L52" t="b">
        <v>0</v>
      </c>
      <c r="M52" t="s">
        <v>437</v>
      </c>
      <c r="N52" t="s">
        <v>636</v>
      </c>
      <c r="O52" t="s">
        <v>844</v>
      </c>
      <c r="P52" t="s">
        <v>1056</v>
      </c>
      <c r="Q52" s="6" t="s">
        <v>1267</v>
      </c>
      <c r="R52" t="s">
        <v>1459</v>
      </c>
    </row>
    <row r="53" spans="1:19">
      <c r="A53" t="s">
        <v>70</v>
      </c>
      <c r="B53" t="s">
        <v>276</v>
      </c>
      <c r="C53" t="s">
        <v>389</v>
      </c>
      <c r="D53" t="b">
        <v>1</v>
      </c>
      <c r="E53" t="b">
        <v>0</v>
      </c>
      <c r="F53" t="b">
        <v>0</v>
      </c>
      <c r="G53" t="b">
        <v>0</v>
      </c>
      <c r="H53" t="b">
        <v>0</v>
      </c>
      <c r="I53" t="b">
        <v>0</v>
      </c>
      <c r="J53" t="b">
        <v>0</v>
      </c>
      <c r="K53" t="b">
        <v>0</v>
      </c>
      <c r="L53" t="b">
        <v>0</v>
      </c>
      <c r="M53" t="s">
        <v>438</v>
      </c>
      <c r="N53" t="s">
        <v>637</v>
      </c>
      <c r="O53" t="s">
        <v>845</v>
      </c>
      <c r="P53" t="s">
        <v>1057</v>
      </c>
      <c r="Q53" s="6" t="s">
        <v>1268</v>
      </c>
      <c r="R53" t="s">
        <v>1460</v>
      </c>
    </row>
    <row r="54" spans="1:19">
      <c r="A54" t="s">
        <v>71</v>
      </c>
      <c r="B54" t="s">
        <v>277</v>
      </c>
      <c r="C54" t="s">
        <v>389</v>
      </c>
      <c r="D54" t="b">
        <v>1</v>
      </c>
      <c r="E54" t="b">
        <v>0</v>
      </c>
      <c r="F54" t="b">
        <v>0</v>
      </c>
      <c r="G54" t="b">
        <v>0</v>
      </c>
      <c r="H54" t="b">
        <v>0</v>
      </c>
      <c r="I54" t="b">
        <v>0</v>
      </c>
      <c r="J54" t="b">
        <v>0</v>
      </c>
      <c r="K54" t="b">
        <v>0</v>
      </c>
      <c r="L54" t="b">
        <v>0</v>
      </c>
      <c r="M54" t="s">
        <v>439</v>
      </c>
      <c r="N54" t="s">
        <v>638</v>
      </c>
      <c r="O54" t="s">
        <v>846</v>
      </c>
      <c r="P54" t="s">
        <v>1058</v>
      </c>
      <c r="Q54" s="6" t="s">
        <v>1269</v>
      </c>
      <c r="R54" t="s">
        <v>1461</v>
      </c>
      <c r="S54" t="s">
        <v>1649</v>
      </c>
    </row>
    <row r="55" spans="1:19">
      <c r="A55" t="s">
        <v>72</v>
      </c>
      <c r="B55" t="s">
        <v>278</v>
      </c>
      <c r="C55" t="s">
        <v>389</v>
      </c>
      <c r="D55" t="b">
        <v>1</v>
      </c>
      <c r="E55" t="b">
        <v>0</v>
      </c>
      <c r="F55" t="b">
        <v>0</v>
      </c>
      <c r="G55" t="b">
        <v>0</v>
      </c>
      <c r="H55" t="b">
        <v>0</v>
      </c>
      <c r="I55" t="b">
        <v>0</v>
      </c>
      <c r="J55" t="b">
        <v>0</v>
      </c>
      <c r="K55" t="b">
        <v>0</v>
      </c>
      <c r="L55" t="b">
        <v>0</v>
      </c>
      <c r="M55" t="s">
        <v>440</v>
      </c>
      <c r="N55" t="s">
        <v>639</v>
      </c>
      <c r="O55" t="s">
        <v>847</v>
      </c>
      <c r="P55" t="s">
        <v>1059</v>
      </c>
      <c r="Q55" s="6" t="s">
        <v>1270</v>
      </c>
      <c r="R55" t="s">
        <v>1462</v>
      </c>
      <c r="S55" t="s">
        <v>1650</v>
      </c>
    </row>
    <row r="56" spans="1:19">
      <c r="A56" t="s">
        <v>73</v>
      </c>
      <c r="B56" t="s">
        <v>279</v>
      </c>
      <c r="C56" t="s">
        <v>389</v>
      </c>
      <c r="D56" t="b">
        <v>1</v>
      </c>
      <c r="E56" t="b">
        <v>0</v>
      </c>
      <c r="F56" t="b">
        <v>0</v>
      </c>
      <c r="G56" t="b">
        <v>0</v>
      </c>
      <c r="H56" t="b">
        <v>0</v>
      </c>
      <c r="I56" t="b">
        <v>0</v>
      </c>
      <c r="J56" t="b">
        <v>0</v>
      </c>
      <c r="K56" t="b">
        <v>0</v>
      </c>
      <c r="L56" t="b">
        <v>0</v>
      </c>
      <c r="M56" t="s">
        <v>441</v>
      </c>
      <c r="N56" t="s">
        <v>640</v>
      </c>
      <c r="O56" t="s">
        <v>848</v>
      </c>
      <c r="P56" t="s">
        <v>1060</v>
      </c>
      <c r="Q56" s="6" t="s">
        <v>1271</v>
      </c>
      <c r="R56" t="s">
        <v>1463</v>
      </c>
      <c r="S56" t="s">
        <v>1651</v>
      </c>
    </row>
    <row r="57" spans="1:19">
      <c r="A57" t="s">
        <v>74</v>
      </c>
      <c r="B57" t="s">
        <v>280</v>
      </c>
      <c r="C57" t="s">
        <v>389</v>
      </c>
      <c r="D57" t="b">
        <v>1</v>
      </c>
      <c r="E57" t="b">
        <v>0</v>
      </c>
      <c r="F57" t="b">
        <v>0</v>
      </c>
      <c r="G57" t="b">
        <v>0</v>
      </c>
      <c r="H57" t="b">
        <v>0</v>
      </c>
      <c r="I57" t="b">
        <v>0</v>
      </c>
      <c r="J57" t="b">
        <v>0</v>
      </c>
      <c r="K57" t="b">
        <v>0</v>
      </c>
      <c r="L57" t="b">
        <v>0</v>
      </c>
      <c r="M57" t="s">
        <v>442</v>
      </c>
      <c r="N57" t="s">
        <v>641</v>
      </c>
      <c r="O57" t="s">
        <v>849</v>
      </c>
      <c r="P57" t="s">
        <v>1061</v>
      </c>
      <c r="Q57" s="6" t="s">
        <v>1272</v>
      </c>
      <c r="R57" t="s">
        <v>1464</v>
      </c>
      <c r="S57" t="s">
        <v>1652</v>
      </c>
    </row>
    <row r="58" spans="1:19">
      <c r="A58" t="s">
        <v>75</v>
      </c>
      <c r="B58" t="s">
        <v>281</v>
      </c>
      <c r="C58" t="s">
        <v>389</v>
      </c>
      <c r="D58" t="b">
        <v>1</v>
      </c>
      <c r="E58" t="b">
        <v>0</v>
      </c>
      <c r="F58" t="b">
        <v>0</v>
      </c>
      <c r="G58" t="b">
        <v>0</v>
      </c>
      <c r="H58" t="b">
        <v>0</v>
      </c>
      <c r="I58" t="b">
        <v>0</v>
      </c>
      <c r="J58" t="b">
        <v>0</v>
      </c>
      <c r="K58" t="b">
        <v>0</v>
      </c>
      <c r="L58" t="b">
        <v>0</v>
      </c>
      <c r="M58" t="s">
        <v>443</v>
      </c>
      <c r="N58" t="s">
        <v>642</v>
      </c>
      <c r="O58" t="s">
        <v>850</v>
      </c>
      <c r="P58" t="s">
        <v>1062</v>
      </c>
      <c r="Q58" s="6" t="s">
        <v>1273</v>
      </c>
      <c r="R58" t="s">
        <v>1465</v>
      </c>
    </row>
    <row r="59" spans="1:19">
      <c r="A59" t="s">
        <v>76</v>
      </c>
      <c r="B59" t="s">
        <v>282</v>
      </c>
      <c r="C59" t="s">
        <v>389</v>
      </c>
      <c r="D59" t="b">
        <v>1</v>
      </c>
      <c r="E59" t="b">
        <v>0</v>
      </c>
      <c r="F59" t="b">
        <v>0</v>
      </c>
      <c r="G59" t="b">
        <v>0</v>
      </c>
      <c r="H59" t="b">
        <v>0</v>
      </c>
      <c r="I59" t="b">
        <v>0</v>
      </c>
      <c r="J59" t="b">
        <v>0</v>
      </c>
      <c r="K59" t="b">
        <v>0</v>
      </c>
      <c r="L59" t="b">
        <v>0</v>
      </c>
      <c r="M59" t="s">
        <v>444</v>
      </c>
      <c r="N59" t="s">
        <v>643</v>
      </c>
      <c r="O59" t="s">
        <v>851</v>
      </c>
      <c r="P59" t="s">
        <v>1063</v>
      </c>
      <c r="Q59" s="6" t="s">
        <v>1274</v>
      </c>
      <c r="R59" t="s">
        <v>1466</v>
      </c>
      <c r="S59" t="s">
        <v>1653</v>
      </c>
    </row>
    <row r="60" spans="1:19">
      <c r="A60" t="s">
        <v>77</v>
      </c>
      <c r="B60" t="s">
        <v>236</v>
      </c>
      <c r="C60" t="s">
        <v>389</v>
      </c>
      <c r="D60" t="b">
        <v>1</v>
      </c>
      <c r="E60" t="b">
        <v>0</v>
      </c>
      <c r="F60" t="b">
        <v>0</v>
      </c>
      <c r="G60" t="b">
        <v>0</v>
      </c>
      <c r="H60" t="b">
        <v>0</v>
      </c>
      <c r="I60" t="b">
        <v>0</v>
      </c>
      <c r="J60" t="b">
        <v>0</v>
      </c>
      <c r="K60" t="b">
        <v>0</v>
      </c>
      <c r="L60" t="b">
        <v>0</v>
      </c>
      <c r="N60" t="s">
        <v>644</v>
      </c>
      <c r="O60" t="s">
        <v>852</v>
      </c>
      <c r="P60" t="s">
        <v>1064</v>
      </c>
      <c r="Q60" s="6" t="s">
        <v>1275</v>
      </c>
      <c r="S60" t="s">
        <v>1654</v>
      </c>
    </row>
    <row r="61" spans="1:19">
      <c r="A61" t="s">
        <v>78</v>
      </c>
      <c r="B61" t="s">
        <v>283</v>
      </c>
      <c r="C61" t="s">
        <v>389</v>
      </c>
      <c r="D61" t="b">
        <v>1</v>
      </c>
      <c r="E61" t="b">
        <v>0</v>
      </c>
      <c r="F61" t="b">
        <v>0</v>
      </c>
      <c r="G61" t="b">
        <v>0</v>
      </c>
      <c r="H61" t="b">
        <v>0</v>
      </c>
      <c r="I61" t="b">
        <v>0</v>
      </c>
      <c r="J61" t="b">
        <v>0</v>
      </c>
      <c r="K61" t="b">
        <v>0</v>
      </c>
      <c r="L61" t="b">
        <v>0</v>
      </c>
      <c r="M61" t="s">
        <v>445</v>
      </c>
      <c r="N61" t="s">
        <v>645</v>
      </c>
      <c r="O61" t="s">
        <v>853</v>
      </c>
      <c r="P61" t="s">
        <v>1065</v>
      </c>
      <c r="Q61" s="6" t="s">
        <v>1276</v>
      </c>
      <c r="R61" t="s">
        <v>1467</v>
      </c>
      <c r="S61" t="s">
        <v>1655</v>
      </c>
    </row>
    <row r="62" spans="1:19">
      <c r="A62" t="s">
        <v>79</v>
      </c>
      <c r="B62" t="s">
        <v>284</v>
      </c>
      <c r="C62" t="s">
        <v>389</v>
      </c>
      <c r="D62" t="b">
        <v>1</v>
      </c>
      <c r="E62" t="b">
        <v>0</v>
      </c>
      <c r="F62" t="b">
        <v>0</v>
      </c>
      <c r="G62" t="b">
        <v>0</v>
      </c>
      <c r="H62" t="b">
        <v>0</v>
      </c>
      <c r="I62" t="b">
        <v>0</v>
      </c>
      <c r="J62" t="b">
        <v>0</v>
      </c>
      <c r="K62" t="b">
        <v>0</v>
      </c>
      <c r="L62" t="b">
        <v>0</v>
      </c>
      <c r="M62" t="s">
        <v>446</v>
      </c>
      <c r="N62" t="s">
        <v>646</v>
      </c>
      <c r="O62" t="s">
        <v>854</v>
      </c>
      <c r="P62" t="s">
        <v>1066</v>
      </c>
      <c r="Q62" s="6" t="s">
        <v>1277</v>
      </c>
      <c r="R62" t="s">
        <v>1468</v>
      </c>
      <c r="S62" t="s">
        <v>1656</v>
      </c>
    </row>
    <row r="63" spans="1:19">
      <c r="A63" t="s">
        <v>80</v>
      </c>
      <c r="B63" t="s">
        <v>285</v>
      </c>
      <c r="C63" t="s">
        <v>389</v>
      </c>
      <c r="D63" t="b">
        <v>1</v>
      </c>
      <c r="E63" t="b">
        <v>0</v>
      </c>
      <c r="F63" t="b">
        <v>0</v>
      </c>
      <c r="G63" t="b">
        <v>0</v>
      </c>
      <c r="H63" t="b">
        <v>0</v>
      </c>
      <c r="I63" t="b">
        <v>0</v>
      </c>
      <c r="J63" t="b">
        <v>0</v>
      </c>
      <c r="K63" t="b">
        <v>0</v>
      </c>
      <c r="L63" t="b">
        <v>0</v>
      </c>
      <c r="M63" t="s">
        <v>447</v>
      </c>
      <c r="N63" t="s">
        <v>647</v>
      </c>
      <c r="O63" t="s">
        <v>855</v>
      </c>
      <c r="P63" t="s">
        <v>1067</v>
      </c>
      <c r="Q63" s="6" t="s">
        <v>1278</v>
      </c>
      <c r="R63" t="s">
        <v>1469</v>
      </c>
      <c r="S63" t="s">
        <v>1657</v>
      </c>
    </row>
    <row r="64" spans="1:19">
      <c r="A64" t="s">
        <v>81</v>
      </c>
      <c r="B64" t="s">
        <v>267</v>
      </c>
      <c r="C64" t="s">
        <v>389</v>
      </c>
      <c r="D64" t="b">
        <v>1</v>
      </c>
      <c r="E64" t="b">
        <v>0</v>
      </c>
      <c r="F64" t="b">
        <v>0</v>
      </c>
      <c r="G64" t="b">
        <v>0</v>
      </c>
      <c r="H64" t="b">
        <v>0</v>
      </c>
      <c r="I64" t="b">
        <v>0</v>
      </c>
      <c r="J64" t="b">
        <v>0</v>
      </c>
      <c r="K64" t="b">
        <v>0</v>
      </c>
      <c r="L64" t="b">
        <v>0</v>
      </c>
      <c r="M64" t="s">
        <v>448</v>
      </c>
      <c r="N64" t="s">
        <v>648</v>
      </c>
      <c r="O64" t="s">
        <v>856</v>
      </c>
      <c r="P64" t="s">
        <v>1068</v>
      </c>
      <c r="Q64" s="6" t="s">
        <v>1279</v>
      </c>
      <c r="R64" t="s">
        <v>1470</v>
      </c>
    </row>
    <row r="65" spans="1:19">
      <c r="A65" t="s">
        <v>82</v>
      </c>
      <c r="B65" t="s">
        <v>286</v>
      </c>
      <c r="C65" t="s">
        <v>389</v>
      </c>
      <c r="D65" t="b">
        <v>1</v>
      </c>
      <c r="E65" t="b">
        <v>0</v>
      </c>
      <c r="F65" t="b">
        <v>0</v>
      </c>
      <c r="G65" t="b">
        <v>0</v>
      </c>
      <c r="H65" t="b">
        <v>0</v>
      </c>
      <c r="I65" t="b">
        <v>0</v>
      </c>
      <c r="J65" t="b">
        <v>0</v>
      </c>
      <c r="K65" t="b">
        <v>0</v>
      </c>
      <c r="L65" t="b">
        <v>0</v>
      </c>
      <c r="M65" t="s">
        <v>449</v>
      </c>
      <c r="N65" t="s">
        <v>649</v>
      </c>
      <c r="O65" t="s">
        <v>857</v>
      </c>
      <c r="P65" t="s">
        <v>1069</v>
      </c>
      <c r="Q65" s="6" t="s">
        <v>1280</v>
      </c>
      <c r="R65" t="s">
        <v>1471</v>
      </c>
      <c r="S65" t="s">
        <v>1658</v>
      </c>
    </row>
    <row r="66" spans="1:19">
      <c r="A66" t="s">
        <v>83</v>
      </c>
      <c r="B66" t="s">
        <v>287</v>
      </c>
      <c r="C66" t="s">
        <v>389</v>
      </c>
      <c r="D66" t="b">
        <v>1</v>
      </c>
      <c r="E66" t="b">
        <v>0</v>
      </c>
      <c r="F66" t="b">
        <v>0</v>
      </c>
      <c r="G66" t="b">
        <v>0</v>
      </c>
      <c r="H66" t="b">
        <v>0</v>
      </c>
      <c r="I66" t="b">
        <v>0</v>
      </c>
      <c r="J66" t="b">
        <v>0</v>
      </c>
      <c r="K66" t="b">
        <v>0</v>
      </c>
      <c r="L66" t="b">
        <v>0</v>
      </c>
      <c r="M66" t="s">
        <v>450</v>
      </c>
      <c r="N66" t="s">
        <v>650</v>
      </c>
      <c r="O66" t="s">
        <v>858</v>
      </c>
      <c r="P66" t="s">
        <v>1070</v>
      </c>
      <c r="Q66" s="6" t="s">
        <v>1281</v>
      </c>
      <c r="R66" t="s">
        <v>1472</v>
      </c>
      <c r="S66" t="s">
        <v>1659</v>
      </c>
    </row>
    <row r="67" spans="1:19">
      <c r="A67" t="s">
        <v>84</v>
      </c>
      <c r="B67" t="s">
        <v>238</v>
      </c>
      <c r="C67" t="s">
        <v>389</v>
      </c>
      <c r="D67" t="b">
        <v>1</v>
      </c>
      <c r="E67" t="b">
        <v>0</v>
      </c>
      <c r="F67" t="b">
        <v>0</v>
      </c>
      <c r="G67" t="b">
        <v>0</v>
      </c>
      <c r="H67" t="b">
        <v>0</v>
      </c>
      <c r="I67" t="b">
        <v>1</v>
      </c>
      <c r="J67" t="b">
        <v>0</v>
      </c>
      <c r="K67" t="b">
        <v>0</v>
      </c>
      <c r="L67" t="b">
        <v>0</v>
      </c>
      <c r="M67" t="s">
        <v>451</v>
      </c>
      <c r="N67" t="s">
        <v>651</v>
      </c>
      <c r="O67" t="s">
        <v>859</v>
      </c>
      <c r="P67" t="s">
        <v>1071</v>
      </c>
      <c r="Q67" s="6" t="s">
        <v>1282</v>
      </c>
      <c r="R67" t="s">
        <v>1473</v>
      </c>
    </row>
    <row r="68" spans="1:19">
      <c r="A68" t="s">
        <v>85</v>
      </c>
      <c r="B68" t="s">
        <v>288</v>
      </c>
      <c r="C68" t="s">
        <v>389</v>
      </c>
      <c r="D68" t="b">
        <v>1</v>
      </c>
      <c r="E68" t="b">
        <v>0</v>
      </c>
      <c r="F68" t="b">
        <v>0</v>
      </c>
      <c r="G68" t="b">
        <v>0</v>
      </c>
      <c r="H68" t="b">
        <v>0</v>
      </c>
      <c r="I68" t="b">
        <v>0</v>
      </c>
      <c r="J68" t="b">
        <v>0</v>
      </c>
      <c r="K68" t="b">
        <v>0</v>
      </c>
      <c r="L68" t="b">
        <v>0</v>
      </c>
      <c r="N68" t="s">
        <v>652</v>
      </c>
      <c r="O68" t="s">
        <v>860</v>
      </c>
      <c r="P68" t="s">
        <v>1072</v>
      </c>
      <c r="Q68" s="6" t="s">
        <v>1283</v>
      </c>
      <c r="S68" t="s">
        <v>1660</v>
      </c>
    </row>
    <row r="69" spans="1:19">
      <c r="A69" t="s">
        <v>86</v>
      </c>
      <c r="B69" t="s">
        <v>263</v>
      </c>
      <c r="C69" t="s">
        <v>389</v>
      </c>
      <c r="D69" t="b">
        <v>1</v>
      </c>
      <c r="E69" t="b">
        <v>0</v>
      </c>
      <c r="F69" t="b">
        <v>0</v>
      </c>
      <c r="G69" t="b">
        <v>0</v>
      </c>
      <c r="H69" t="b">
        <v>0</v>
      </c>
      <c r="I69" t="b">
        <v>0</v>
      </c>
      <c r="J69" t="b">
        <v>0</v>
      </c>
      <c r="K69" t="b">
        <v>0</v>
      </c>
      <c r="L69" t="b">
        <v>0</v>
      </c>
      <c r="M69" t="s">
        <v>452</v>
      </c>
      <c r="N69" t="s">
        <v>653</v>
      </c>
      <c r="O69" t="s">
        <v>861</v>
      </c>
      <c r="P69" t="s">
        <v>1073</v>
      </c>
      <c r="Q69" s="6" t="s">
        <v>1284</v>
      </c>
      <c r="R69" t="s">
        <v>1474</v>
      </c>
    </row>
    <row r="70" spans="1:19">
      <c r="A70" t="s">
        <v>87</v>
      </c>
      <c r="B70" t="s">
        <v>289</v>
      </c>
      <c r="C70" t="s">
        <v>390</v>
      </c>
      <c r="D70" t="b">
        <v>1</v>
      </c>
      <c r="E70" t="b">
        <v>0</v>
      </c>
      <c r="F70" t="b">
        <v>0</v>
      </c>
      <c r="G70" t="b">
        <v>0</v>
      </c>
      <c r="H70" t="b">
        <v>0</v>
      </c>
      <c r="I70" t="b">
        <v>0</v>
      </c>
      <c r="J70" t="b">
        <v>0</v>
      </c>
      <c r="K70" t="b">
        <v>0</v>
      </c>
      <c r="L70" t="b">
        <v>0</v>
      </c>
      <c r="M70" t="s">
        <v>453</v>
      </c>
      <c r="N70" t="s">
        <v>654</v>
      </c>
      <c r="O70" t="s">
        <v>862</v>
      </c>
      <c r="P70" t="s">
        <v>1074</v>
      </c>
      <c r="Q70" s="6" t="s">
        <v>1285</v>
      </c>
      <c r="R70" t="s">
        <v>1475</v>
      </c>
      <c r="S70" t="s">
        <v>1661</v>
      </c>
    </row>
    <row r="71" spans="1:19">
      <c r="A71" t="s">
        <v>88</v>
      </c>
      <c r="B71" t="s">
        <v>290</v>
      </c>
      <c r="C71" t="s">
        <v>390</v>
      </c>
      <c r="D71" t="b">
        <v>1</v>
      </c>
      <c r="E71" t="b">
        <v>0</v>
      </c>
      <c r="F71" t="b">
        <v>0</v>
      </c>
      <c r="G71" t="b">
        <v>0</v>
      </c>
      <c r="H71" t="b">
        <v>0</v>
      </c>
      <c r="I71" t="b">
        <v>0</v>
      </c>
      <c r="J71" t="b">
        <v>0</v>
      </c>
      <c r="K71" t="b">
        <v>0</v>
      </c>
      <c r="L71" t="b">
        <v>0</v>
      </c>
      <c r="M71" t="s">
        <v>454</v>
      </c>
      <c r="N71" t="s">
        <v>655</v>
      </c>
      <c r="O71" t="s">
        <v>863</v>
      </c>
      <c r="P71" t="s">
        <v>1075</v>
      </c>
      <c r="Q71" s="6" t="s">
        <v>1286</v>
      </c>
      <c r="R71" t="s">
        <v>1476</v>
      </c>
      <c r="S71" t="s">
        <v>1662</v>
      </c>
    </row>
    <row r="72" spans="1:19">
      <c r="A72" t="s">
        <v>89</v>
      </c>
      <c r="B72" t="s">
        <v>291</v>
      </c>
      <c r="C72" t="s">
        <v>390</v>
      </c>
      <c r="D72" t="b">
        <v>1</v>
      </c>
      <c r="E72" t="b">
        <v>0</v>
      </c>
      <c r="F72" t="b">
        <v>0</v>
      </c>
      <c r="G72" t="b">
        <v>0</v>
      </c>
      <c r="H72" t="b">
        <v>0</v>
      </c>
      <c r="I72" t="b">
        <v>0</v>
      </c>
      <c r="J72" t="b">
        <v>0</v>
      </c>
      <c r="K72" t="b">
        <v>0</v>
      </c>
      <c r="L72" t="b">
        <v>0</v>
      </c>
      <c r="M72" t="s">
        <v>455</v>
      </c>
      <c r="N72" t="s">
        <v>656</v>
      </c>
      <c r="O72" t="s">
        <v>864</v>
      </c>
      <c r="P72" t="s">
        <v>1076</v>
      </c>
      <c r="Q72" s="6" t="s">
        <v>1287</v>
      </c>
      <c r="R72" t="s">
        <v>1477</v>
      </c>
      <c r="S72" t="s">
        <v>1663</v>
      </c>
    </row>
    <row r="73" spans="1:19">
      <c r="A73" t="s">
        <v>90</v>
      </c>
      <c r="B73" t="s">
        <v>292</v>
      </c>
      <c r="C73" t="s">
        <v>390</v>
      </c>
      <c r="D73" t="b">
        <v>1</v>
      </c>
      <c r="E73" t="b">
        <v>0</v>
      </c>
      <c r="F73" t="b">
        <v>0</v>
      </c>
      <c r="G73" t="b">
        <v>0</v>
      </c>
      <c r="H73" t="b">
        <v>0</v>
      </c>
      <c r="I73" t="b">
        <v>0</v>
      </c>
      <c r="J73" t="b">
        <v>0</v>
      </c>
      <c r="K73" t="b">
        <v>0</v>
      </c>
      <c r="L73" t="b">
        <v>0</v>
      </c>
      <c r="M73" t="s">
        <v>407</v>
      </c>
      <c r="N73" t="s">
        <v>657</v>
      </c>
      <c r="O73" t="s">
        <v>865</v>
      </c>
      <c r="P73" t="s">
        <v>1077</v>
      </c>
      <c r="Q73" s="6" t="s">
        <v>1288</v>
      </c>
    </row>
    <row r="74" spans="1:19">
      <c r="A74" t="s">
        <v>91</v>
      </c>
      <c r="B74" t="s">
        <v>293</v>
      </c>
      <c r="C74" t="s">
        <v>390</v>
      </c>
      <c r="D74" t="b">
        <v>1</v>
      </c>
      <c r="E74" t="b">
        <v>0</v>
      </c>
      <c r="F74" t="b">
        <v>0</v>
      </c>
      <c r="G74" t="b">
        <v>0</v>
      </c>
      <c r="H74" t="b">
        <v>0</v>
      </c>
      <c r="I74" t="b">
        <v>0</v>
      </c>
      <c r="J74" t="b">
        <v>0</v>
      </c>
      <c r="K74" t="b">
        <v>0</v>
      </c>
      <c r="L74" t="b">
        <v>0</v>
      </c>
      <c r="M74" t="s">
        <v>456</v>
      </c>
      <c r="N74" t="s">
        <v>658</v>
      </c>
      <c r="O74" t="s">
        <v>866</v>
      </c>
      <c r="P74" t="s">
        <v>1078</v>
      </c>
      <c r="Q74" s="6" t="s">
        <v>1289</v>
      </c>
      <c r="R74" t="s">
        <v>1478</v>
      </c>
    </row>
    <row r="75" spans="1:19">
      <c r="A75" t="s">
        <v>92</v>
      </c>
      <c r="B75" t="s">
        <v>288</v>
      </c>
      <c r="C75" t="s">
        <v>390</v>
      </c>
      <c r="D75" t="b">
        <v>1</v>
      </c>
      <c r="E75" t="b">
        <v>0</v>
      </c>
      <c r="F75" t="b">
        <v>0</v>
      </c>
      <c r="G75" t="b">
        <v>0</v>
      </c>
      <c r="H75" t="b">
        <v>0</v>
      </c>
      <c r="I75" t="b">
        <v>0</v>
      </c>
      <c r="J75" t="b">
        <v>0</v>
      </c>
      <c r="K75" t="b">
        <v>0</v>
      </c>
      <c r="L75" t="b">
        <v>0</v>
      </c>
      <c r="N75" t="s">
        <v>659</v>
      </c>
      <c r="O75" t="s">
        <v>867</v>
      </c>
      <c r="P75" t="s">
        <v>1079</v>
      </c>
      <c r="Q75" s="6" t="s">
        <v>1290</v>
      </c>
      <c r="S75" t="s">
        <v>1664</v>
      </c>
    </row>
    <row r="76" spans="1:19">
      <c r="A76" t="s">
        <v>93</v>
      </c>
      <c r="B76" t="s">
        <v>294</v>
      </c>
      <c r="C76" t="s">
        <v>390</v>
      </c>
      <c r="D76" t="b">
        <v>1</v>
      </c>
      <c r="E76" t="b">
        <v>0</v>
      </c>
      <c r="F76" t="b">
        <v>0</v>
      </c>
      <c r="G76" t="b">
        <v>0</v>
      </c>
      <c r="H76" t="b">
        <v>0</v>
      </c>
      <c r="I76" t="b">
        <v>0</v>
      </c>
      <c r="J76" t="b">
        <v>0</v>
      </c>
      <c r="K76" t="b">
        <v>0</v>
      </c>
      <c r="L76" t="b">
        <v>0</v>
      </c>
      <c r="M76" t="s">
        <v>457</v>
      </c>
      <c r="N76" t="s">
        <v>660</v>
      </c>
      <c r="O76" t="s">
        <v>868</v>
      </c>
      <c r="P76" t="s">
        <v>1080</v>
      </c>
      <c r="Q76" s="6" t="s">
        <v>1291</v>
      </c>
      <c r="R76" t="s">
        <v>1479</v>
      </c>
    </row>
    <row r="77" spans="1:19">
      <c r="A77" t="s">
        <v>94</v>
      </c>
      <c r="B77" t="s">
        <v>295</v>
      </c>
      <c r="C77" t="s">
        <v>390</v>
      </c>
      <c r="D77" t="b">
        <v>1</v>
      </c>
      <c r="E77" t="b">
        <v>0</v>
      </c>
      <c r="F77" t="b">
        <v>0</v>
      </c>
      <c r="G77" t="b">
        <v>0</v>
      </c>
      <c r="H77" t="b">
        <v>0</v>
      </c>
      <c r="I77" t="b">
        <v>0</v>
      </c>
      <c r="J77" t="b">
        <v>0</v>
      </c>
      <c r="K77" t="b">
        <v>0</v>
      </c>
      <c r="L77" t="b">
        <v>0</v>
      </c>
      <c r="M77" t="s">
        <v>458</v>
      </c>
      <c r="N77" t="s">
        <v>661</v>
      </c>
      <c r="O77" t="s">
        <v>869</v>
      </c>
      <c r="P77" t="s">
        <v>1081</v>
      </c>
      <c r="Q77" s="6" t="s">
        <v>1292</v>
      </c>
      <c r="R77" t="s">
        <v>1480</v>
      </c>
    </row>
    <row r="78" spans="1:19">
      <c r="A78" t="s">
        <v>95</v>
      </c>
      <c r="B78" t="s">
        <v>256</v>
      </c>
      <c r="C78" t="s">
        <v>390</v>
      </c>
      <c r="D78" t="b">
        <v>1</v>
      </c>
      <c r="E78" t="b">
        <v>0</v>
      </c>
      <c r="F78" t="b">
        <v>0</v>
      </c>
      <c r="G78" t="b">
        <v>0</v>
      </c>
      <c r="H78" t="b">
        <v>0</v>
      </c>
      <c r="I78" t="b">
        <v>0</v>
      </c>
      <c r="J78" t="b">
        <v>0</v>
      </c>
      <c r="K78" t="b">
        <v>0</v>
      </c>
      <c r="L78" t="b">
        <v>0</v>
      </c>
      <c r="M78" t="s">
        <v>459</v>
      </c>
      <c r="N78" t="s">
        <v>662</v>
      </c>
      <c r="O78" t="s">
        <v>870</v>
      </c>
      <c r="P78" t="s">
        <v>1082</v>
      </c>
      <c r="Q78" s="6" t="s">
        <v>1293</v>
      </c>
      <c r="R78" t="s">
        <v>1481</v>
      </c>
    </row>
    <row r="79" spans="1:19">
      <c r="A79" t="s">
        <v>96</v>
      </c>
      <c r="B79" t="s">
        <v>296</v>
      </c>
      <c r="C79" t="s">
        <v>390</v>
      </c>
      <c r="D79" t="b">
        <v>1</v>
      </c>
      <c r="E79" t="b">
        <v>0</v>
      </c>
      <c r="F79" t="b">
        <v>0</v>
      </c>
      <c r="G79" t="b">
        <v>0</v>
      </c>
      <c r="H79" t="b">
        <v>0</v>
      </c>
      <c r="I79" t="b">
        <v>0</v>
      </c>
      <c r="J79" t="b">
        <v>0</v>
      </c>
      <c r="K79" t="b">
        <v>0</v>
      </c>
      <c r="L79" t="b">
        <v>0</v>
      </c>
      <c r="M79" t="s">
        <v>460</v>
      </c>
      <c r="N79" t="s">
        <v>663</v>
      </c>
      <c r="O79" t="s">
        <v>871</v>
      </c>
      <c r="P79" t="s">
        <v>1083</v>
      </c>
      <c r="Q79" s="6" t="s">
        <v>1294</v>
      </c>
      <c r="R79" t="s">
        <v>1482</v>
      </c>
    </row>
    <row r="80" spans="1:19">
      <c r="A80" t="s">
        <v>97</v>
      </c>
      <c r="B80" t="s">
        <v>297</v>
      </c>
      <c r="C80" t="s">
        <v>390</v>
      </c>
      <c r="D80" t="b">
        <v>1</v>
      </c>
      <c r="E80" t="b">
        <v>0</v>
      </c>
      <c r="F80" t="b">
        <v>0</v>
      </c>
      <c r="G80" t="b">
        <v>0</v>
      </c>
      <c r="H80" t="b">
        <v>0</v>
      </c>
      <c r="I80" t="b">
        <v>1</v>
      </c>
      <c r="J80" t="b">
        <v>0</v>
      </c>
      <c r="K80" t="b">
        <v>1</v>
      </c>
      <c r="L80" t="b">
        <v>0</v>
      </c>
      <c r="M80" t="s">
        <v>461</v>
      </c>
      <c r="N80" t="s">
        <v>664</v>
      </c>
      <c r="O80" t="s">
        <v>872</v>
      </c>
      <c r="P80" t="s">
        <v>1084</v>
      </c>
      <c r="Q80" s="6" t="s">
        <v>1295</v>
      </c>
      <c r="R80" t="s">
        <v>1483</v>
      </c>
      <c r="S80" t="s">
        <v>1665</v>
      </c>
    </row>
    <row r="81" spans="1:19">
      <c r="A81" t="s">
        <v>98</v>
      </c>
      <c r="B81" t="s">
        <v>269</v>
      </c>
      <c r="C81" t="s">
        <v>390</v>
      </c>
      <c r="D81" t="b">
        <v>1</v>
      </c>
      <c r="E81" t="b">
        <v>0</v>
      </c>
      <c r="F81" t="b">
        <v>0</v>
      </c>
      <c r="G81" t="b">
        <v>0</v>
      </c>
      <c r="H81" t="b">
        <v>0</v>
      </c>
      <c r="I81" t="b">
        <v>0</v>
      </c>
      <c r="J81" t="b">
        <v>0</v>
      </c>
      <c r="K81" t="b">
        <v>0</v>
      </c>
      <c r="L81" t="b">
        <v>0</v>
      </c>
      <c r="M81" t="s">
        <v>462</v>
      </c>
      <c r="N81" t="s">
        <v>665</v>
      </c>
      <c r="O81" t="s">
        <v>873</v>
      </c>
      <c r="P81" t="s">
        <v>1085</v>
      </c>
      <c r="Q81" s="6" t="s">
        <v>1296</v>
      </c>
      <c r="R81" t="s">
        <v>1484</v>
      </c>
      <c r="S81" t="s">
        <v>1666</v>
      </c>
    </row>
    <row r="82" spans="1:19">
      <c r="A82" t="s">
        <v>99</v>
      </c>
      <c r="B82" t="s">
        <v>298</v>
      </c>
      <c r="C82" t="s">
        <v>390</v>
      </c>
      <c r="D82" t="b">
        <v>1</v>
      </c>
      <c r="E82" t="b">
        <v>0</v>
      </c>
      <c r="F82" t="b">
        <v>0</v>
      </c>
      <c r="G82" t="b">
        <v>0</v>
      </c>
      <c r="H82" t="b">
        <v>0</v>
      </c>
      <c r="I82" t="b">
        <v>0</v>
      </c>
      <c r="J82" t="b">
        <v>0</v>
      </c>
      <c r="K82" t="b">
        <v>0</v>
      </c>
      <c r="L82" t="b">
        <v>0</v>
      </c>
      <c r="M82" t="s">
        <v>463</v>
      </c>
      <c r="N82" t="s">
        <v>666</v>
      </c>
      <c r="O82" t="s">
        <v>874</v>
      </c>
      <c r="P82" t="s">
        <v>1086</v>
      </c>
      <c r="Q82" s="6" t="s">
        <v>1297</v>
      </c>
      <c r="R82" t="s">
        <v>1485</v>
      </c>
    </row>
    <row r="83" spans="1:19">
      <c r="A83" t="s">
        <v>100</v>
      </c>
      <c r="B83" t="s">
        <v>299</v>
      </c>
      <c r="C83" t="s">
        <v>390</v>
      </c>
      <c r="D83" t="b">
        <v>1</v>
      </c>
      <c r="E83" t="b">
        <v>0</v>
      </c>
      <c r="F83" t="b">
        <v>0</v>
      </c>
      <c r="G83" t="b">
        <v>0</v>
      </c>
      <c r="H83" t="b">
        <v>0</v>
      </c>
      <c r="I83" t="b">
        <v>0</v>
      </c>
      <c r="J83" t="b">
        <v>0</v>
      </c>
      <c r="K83" t="b">
        <v>0</v>
      </c>
      <c r="L83" t="b">
        <v>0</v>
      </c>
      <c r="M83" t="s">
        <v>464</v>
      </c>
      <c r="N83" t="s">
        <v>667</v>
      </c>
      <c r="O83" t="s">
        <v>875</v>
      </c>
      <c r="P83" t="s">
        <v>1087</v>
      </c>
      <c r="Q83" s="6" t="s">
        <v>1298</v>
      </c>
      <c r="R83" t="s">
        <v>1486</v>
      </c>
    </row>
    <row r="84" spans="1:19">
      <c r="A84" t="s">
        <v>101</v>
      </c>
      <c r="B84" t="s">
        <v>300</v>
      </c>
      <c r="C84" t="s">
        <v>391</v>
      </c>
      <c r="D84" t="b">
        <v>1</v>
      </c>
      <c r="E84" t="b">
        <v>0</v>
      </c>
      <c r="F84" t="b">
        <v>0</v>
      </c>
      <c r="G84" t="b">
        <v>0</v>
      </c>
      <c r="H84" t="b">
        <v>0</v>
      </c>
      <c r="I84" t="b">
        <v>0</v>
      </c>
      <c r="J84" t="b">
        <v>0</v>
      </c>
      <c r="K84" t="b">
        <v>0</v>
      </c>
      <c r="L84" t="b">
        <v>0</v>
      </c>
      <c r="M84" t="s">
        <v>465</v>
      </c>
      <c r="N84" t="s">
        <v>668</v>
      </c>
      <c r="O84" t="s">
        <v>876</v>
      </c>
      <c r="P84" t="s">
        <v>1088</v>
      </c>
      <c r="Q84" s="6" t="s">
        <v>1299</v>
      </c>
      <c r="R84" t="s">
        <v>1487</v>
      </c>
      <c r="S84" t="s">
        <v>1667</v>
      </c>
    </row>
    <row r="85" spans="1:19">
      <c r="A85" t="s">
        <v>102</v>
      </c>
      <c r="B85" t="s">
        <v>301</v>
      </c>
      <c r="C85" t="s">
        <v>391</v>
      </c>
      <c r="D85" t="b">
        <v>1</v>
      </c>
      <c r="E85" t="b">
        <v>0</v>
      </c>
      <c r="F85" t="b">
        <v>0</v>
      </c>
      <c r="G85" t="b">
        <v>0</v>
      </c>
      <c r="H85" t="b">
        <v>0</v>
      </c>
      <c r="I85" t="b">
        <v>0</v>
      </c>
      <c r="J85" t="b">
        <v>0</v>
      </c>
      <c r="K85" t="b">
        <v>1</v>
      </c>
      <c r="L85" t="b">
        <v>0</v>
      </c>
      <c r="M85" t="s">
        <v>466</v>
      </c>
      <c r="N85" t="s">
        <v>669</v>
      </c>
      <c r="O85" t="s">
        <v>877</v>
      </c>
      <c r="P85" t="s">
        <v>1089</v>
      </c>
      <c r="Q85" s="6" t="s">
        <v>1300</v>
      </c>
      <c r="R85" t="s">
        <v>1488</v>
      </c>
      <c r="S85" t="s">
        <v>1668</v>
      </c>
    </row>
    <row r="86" spans="1:19">
      <c r="A86" t="s">
        <v>103</v>
      </c>
      <c r="B86" t="s">
        <v>302</v>
      </c>
      <c r="C86" t="s">
        <v>391</v>
      </c>
      <c r="D86" t="b">
        <v>1</v>
      </c>
      <c r="E86" t="b">
        <v>0</v>
      </c>
      <c r="F86" t="b">
        <v>0</v>
      </c>
      <c r="G86" t="b">
        <v>0</v>
      </c>
      <c r="H86" t="b">
        <v>0</v>
      </c>
      <c r="I86" t="b">
        <v>0</v>
      </c>
      <c r="J86" t="b">
        <v>0</v>
      </c>
      <c r="K86" t="b">
        <v>0</v>
      </c>
      <c r="L86" t="b">
        <v>0</v>
      </c>
      <c r="M86" t="s">
        <v>467</v>
      </c>
      <c r="N86" t="s">
        <v>670</v>
      </c>
      <c r="O86" t="s">
        <v>878</v>
      </c>
      <c r="P86" t="s">
        <v>1090</v>
      </c>
      <c r="Q86" s="6" t="s">
        <v>1301</v>
      </c>
      <c r="R86" t="s">
        <v>1489</v>
      </c>
    </row>
    <row r="87" spans="1:19">
      <c r="A87" t="s">
        <v>104</v>
      </c>
      <c r="B87" t="s">
        <v>250</v>
      </c>
      <c r="C87" t="s">
        <v>391</v>
      </c>
      <c r="D87" t="b">
        <v>1</v>
      </c>
      <c r="E87" t="b">
        <v>0</v>
      </c>
      <c r="F87" t="b">
        <v>0</v>
      </c>
      <c r="G87" t="b">
        <v>0</v>
      </c>
      <c r="H87" t="b">
        <v>0</v>
      </c>
      <c r="I87" t="b">
        <v>0</v>
      </c>
      <c r="J87" t="b">
        <v>0</v>
      </c>
      <c r="K87" t="b">
        <v>0</v>
      </c>
      <c r="L87" t="b">
        <v>0</v>
      </c>
      <c r="M87" t="s">
        <v>468</v>
      </c>
      <c r="N87" t="s">
        <v>671</v>
      </c>
      <c r="O87" t="s">
        <v>879</v>
      </c>
      <c r="P87" t="s">
        <v>1091</v>
      </c>
      <c r="Q87" s="6" t="s">
        <v>1302</v>
      </c>
      <c r="R87" t="s">
        <v>1490</v>
      </c>
    </row>
    <row r="88" spans="1:19">
      <c r="A88" t="s">
        <v>105</v>
      </c>
      <c r="B88" t="s">
        <v>298</v>
      </c>
      <c r="C88" t="s">
        <v>391</v>
      </c>
      <c r="D88" t="b">
        <v>1</v>
      </c>
      <c r="E88" t="b">
        <v>0</v>
      </c>
      <c r="F88" t="b">
        <v>0</v>
      </c>
      <c r="G88" t="b">
        <v>0</v>
      </c>
      <c r="H88" t="b">
        <v>0</v>
      </c>
      <c r="I88" t="b">
        <v>0</v>
      </c>
      <c r="J88" t="b">
        <v>0</v>
      </c>
      <c r="K88" t="b">
        <v>0</v>
      </c>
      <c r="L88" t="b">
        <v>0</v>
      </c>
      <c r="M88" t="s">
        <v>469</v>
      </c>
      <c r="N88" t="s">
        <v>672</v>
      </c>
      <c r="O88" t="s">
        <v>880</v>
      </c>
      <c r="P88" t="s">
        <v>1092</v>
      </c>
      <c r="Q88" s="6" t="s">
        <v>1303</v>
      </c>
      <c r="R88" t="s">
        <v>1491</v>
      </c>
    </row>
    <row r="89" spans="1:19">
      <c r="A89" t="s">
        <v>106</v>
      </c>
      <c r="B89" t="s">
        <v>300</v>
      </c>
      <c r="C89" t="s">
        <v>391</v>
      </c>
      <c r="D89" t="b">
        <v>1</v>
      </c>
      <c r="E89" t="b">
        <v>0</v>
      </c>
      <c r="F89" t="b">
        <v>0</v>
      </c>
      <c r="G89" t="b">
        <v>0</v>
      </c>
      <c r="H89" t="b">
        <v>0</v>
      </c>
      <c r="I89" t="b">
        <v>0</v>
      </c>
      <c r="J89" t="b">
        <v>0</v>
      </c>
      <c r="K89" t="b">
        <v>0</v>
      </c>
      <c r="L89" t="b">
        <v>0</v>
      </c>
      <c r="M89" t="s">
        <v>470</v>
      </c>
      <c r="N89" t="s">
        <v>673</v>
      </c>
      <c r="O89" t="s">
        <v>881</v>
      </c>
      <c r="P89" t="s">
        <v>1093</v>
      </c>
      <c r="Q89" s="6" t="s">
        <v>1304</v>
      </c>
      <c r="R89" t="s">
        <v>1492</v>
      </c>
      <c r="S89" t="s">
        <v>1669</v>
      </c>
    </row>
    <row r="90" spans="1:19">
      <c r="A90" t="s">
        <v>107</v>
      </c>
      <c r="B90" t="s">
        <v>250</v>
      </c>
      <c r="C90" t="s">
        <v>391</v>
      </c>
      <c r="D90" t="b">
        <v>1</v>
      </c>
      <c r="E90" t="b">
        <v>0</v>
      </c>
      <c r="F90" t="b">
        <v>0</v>
      </c>
      <c r="G90" t="b">
        <v>0</v>
      </c>
      <c r="H90" t="b">
        <v>0</v>
      </c>
      <c r="I90" t="b">
        <v>0</v>
      </c>
      <c r="J90" t="b">
        <v>0</v>
      </c>
      <c r="K90" t="b">
        <v>0</v>
      </c>
      <c r="L90" t="b">
        <v>0</v>
      </c>
      <c r="M90" t="s">
        <v>471</v>
      </c>
      <c r="N90" t="s">
        <v>674</v>
      </c>
      <c r="O90" t="s">
        <v>882</v>
      </c>
      <c r="P90" t="s">
        <v>1094</v>
      </c>
      <c r="Q90" s="6" t="s">
        <v>1305</v>
      </c>
      <c r="R90" t="s">
        <v>1493</v>
      </c>
    </row>
    <row r="91" spans="1:19">
      <c r="A91" t="s">
        <v>108</v>
      </c>
      <c r="B91" t="s">
        <v>303</v>
      </c>
      <c r="C91" t="s">
        <v>391</v>
      </c>
      <c r="D91" t="b">
        <v>1</v>
      </c>
      <c r="E91" t="b">
        <v>0</v>
      </c>
      <c r="F91" t="b">
        <v>0</v>
      </c>
      <c r="G91" t="b">
        <v>0</v>
      </c>
      <c r="H91" t="b">
        <v>0</v>
      </c>
      <c r="I91" t="b">
        <v>0</v>
      </c>
      <c r="J91" t="b">
        <v>0</v>
      </c>
      <c r="K91" t="b">
        <v>0</v>
      </c>
      <c r="L91" t="b">
        <v>0</v>
      </c>
      <c r="M91" t="s">
        <v>472</v>
      </c>
      <c r="N91" t="s">
        <v>675</v>
      </c>
      <c r="O91" t="s">
        <v>883</v>
      </c>
      <c r="P91" t="s">
        <v>1095</v>
      </c>
      <c r="Q91" s="6" t="s">
        <v>1306</v>
      </c>
      <c r="R91" t="s">
        <v>1494</v>
      </c>
    </row>
    <row r="92" spans="1:19">
      <c r="A92" t="s">
        <v>109</v>
      </c>
      <c r="B92" t="s">
        <v>304</v>
      </c>
      <c r="C92" t="s">
        <v>391</v>
      </c>
      <c r="D92" t="b">
        <v>1</v>
      </c>
      <c r="E92" t="b">
        <v>0</v>
      </c>
      <c r="F92" t="b">
        <v>0</v>
      </c>
      <c r="G92" t="b">
        <v>0</v>
      </c>
      <c r="H92" t="b">
        <v>0</v>
      </c>
      <c r="I92" t="b">
        <v>0</v>
      </c>
      <c r="J92" t="b">
        <v>0</v>
      </c>
      <c r="K92" t="b">
        <v>0</v>
      </c>
      <c r="L92" t="b">
        <v>0</v>
      </c>
      <c r="M92" t="s">
        <v>473</v>
      </c>
      <c r="N92" t="s">
        <v>676</v>
      </c>
      <c r="O92" t="s">
        <v>884</v>
      </c>
      <c r="P92" t="s">
        <v>1096</v>
      </c>
      <c r="Q92" s="6" t="s">
        <v>1307</v>
      </c>
      <c r="R92" t="s">
        <v>1495</v>
      </c>
      <c r="S92" t="s">
        <v>1670</v>
      </c>
    </row>
    <row r="93" spans="1:19">
      <c r="A93" t="s">
        <v>110</v>
      </c>
      <c r="B93" t="s">
        <v>305</v>
      </c>
      <c r="C93" t="s">
        <v>391</v>
      </c>
      <c r="D93" t="b">
        <v>1</v>
      </c>
      <c r="E93" t="b">
        <v>0</v>
      </c>
      <c r="F93" t="b">
        <v>0</v>
      </c>
      <c r="G93" t="b">
        <v>0</v>
      </c>
      <c r="H93" t="b">
        <v>0</v>
      </c>
      <c r="I93" t="b">
        <v>0</v>
      </c>
      <c r="J93" t="b">
        <v>0</v>
      </c>
      <c r="K93" t="b">
        <v>0</v>
      </c>
      <c r="L93" t="b">
        <v>1</v>
      </c>
      <c r="M93" t="s">
        <v>474</v>
      </c>
      <c r="N93" t="s">
        <v>677</v>
      </c>
      <c r="O93" t="s">
        <v>885</v>
      </c>
      <c r="P93" t="s">
        <v>1097</v>
      </c>
      <c r="Q93" s="6" t="s">
        <v>1308</v>
      </c>
      <c r="R93" t="s">
        <v>1496</v>
      </c>
      <c r="S93" t="s">
        <v>1671</v>
      </c>
    </row>
    <row r="94" spans="1:19">
      <c r="A94" t="s">
        <v>111</v>
      </c>
      <c r="B94" t="s">
        <v>306</v>
      </c>
      <c r="C94" t="s">
        <v>391</v>
      </c>
      <c r="D94" t="b">
        <v>1</v>
      </c>
      <c r="E94" t="b">
        <v>0</v>
      </c>
      <c r="F94" t="b">
        <v>0</v>
      </c>
      <c r="G94" t="b">
        <v>0</v>
      </c>
      <c r="H94" t="b">
        <v>0</v>
      </c>
      <c r="I94" t="b">
        <v>0</v>
      </c>
      <c r="J94" t="b">
        <v>0</v>
      </c>
      <c r="K94" t="b">
        <v>0</v>
      </c>
      <c r="L94" t="b">
        <v>0</v>
      </c>
      <c r="M94" t="s">
        <v>475</v>
      </c>
      <c r="N94" t="s">
        <v>678</v>
      </c>
      <c r="O94" t="s">
        <v>886</v>
      </c>
      <c r="P94" t="s">
        <v>1098</v>
      </c>
      <c r="Q94" s="6" t="s">
        <v>1309</v>
      </c>
      <c r="R94" t="s">
        <v>1497</v>
      </c>
      <c r="S94" t="s">
        <v>1672</v>
      </c>
    </row>
    <row r="95" spans="1:19">
      <c r="A95" t="s">
        <v>112</v>
      </c>
      <c r="B95" t="s">
        <v>307</v>
      </c>
      <c r="C95" t="s">
        <v>391</v>
      </c>
      <c r="D95" t="b">
        <v>1</v>
      </c>
      <c r="E95" t="b">
        <v>0</v>
      </c>
      <c r="F95" t="b">
        <v>0</v>
      </c>
      <c r="G95" t="b">
        <v>0</v>
      </c>
      <c r="H95" t="b">
        <v>0</v>
      </c>
      <c r="I95" t="b">
        <v>0</v>
      </c>
      <c r="J95" t="b">
        <v>0</v>
      </c>
      <c r="K95" t="b">
        <v>0</v>
      </c>
      <c r="L95" t="b">
        <v>0</v>
      </c>
      <c r="M95" t="s">
        <v>476</v>
      </c>
      <c r="N95" t="s">
        <v>679</v>
      </c>
      <c r="O95" t="s">
        <v>887</v>
      </c>
      <c r="P95" t="s">
        <v>1099</v>
      </c>
      <c r="Q95" s="6" t="s">
        <v>1310</v>
      </c>
      <c r="R95" t="s">
        <v>1498</v>
      </c>
    </row>
    <row r="96" spans="1:19">
      <c r="A96" t="s">
        <v>113</v>
      </c>
      <c r="B96" t="s">
        <v>308</v>
      </c>
      <c r="C96" t="s">
        <v>391</v>
      </c>
      <c r="D96" t="b">
        <v>1</v>
      </c>
      <c r="E96" t="b">
        <v>0</v>
      </c>
      <c r="F96" t="b">
        <v>0</v>
      </c>
      <c r="G96" t="b">
        <v>0</v>
      </c>
      <c r="H96" t="b">
        <v>0</v>
      </c>
      <c r="I96" t="b">
        <v>0</v>
      </c>
      <c r="J96" t="b">
        <v>0</v>
      </c>
      <c r="K96" t="b">
        <v>0</v>
      </c>
      <c r="L96" t="b">
        <v>0</v>
      </c>
      <c r="M96" t="s">
        <v>477</v>
      </c>
      <c r="N96" t="s">
        <v>680</v>
      </c>
      <c r="O96" t="s">
        <v>888</v>
      </c>
      <c r="P96" t="s">
        <v>1100</v>
      </c>
      <c r="Q96" s="6" t="s">
        <v>1311</v>
      </c>
      <c r="R96" t="s">
        <v>1499</v>
      </c>
      <c r="S96" t="s">
        <v>1673</v>
      </c>
    </row>
    <row r="97" spans="1:19">
      <c r="A97" t="s">
        <v>114</v>
      </c>
      <c r="B97" t="s">
        <v>309</v>
      </c>
      <c r="C97" t="s">
        <v>391</v>
      </c>
      <c r="D97" t="b">
        <v>1</v>
      </c>
      <c r="E97" t="b">
        <v>0</v>
      </c>
      <c r="F97" t="b">
        <v>0</v>
      </c>
      <c r="G97" t="b">
        <v>0</v>
      </c>
      <c r="H97" t="b">
        <v>0</v>
      </c>
      <c r="I97" t="b">
        <v>0</v>
      </c>
      <c r="J97" t="b">
        <v>0</v>
      </c>
      <c r="K97" t="b">
        <v>0</v>
      </c>
      <c r="L97" t="b">
        <v>0</v>
      </c>
      <c r="M97" t="s">
        <v>478</v>
      </c>
      <c r="N97" t="s">
        <v>681</v>
      </c>
      <c r="O97" t="s">
        <v>889</v>
      </c>
      <c r="P97" t="s">
        <v>1101</v>
      </c>
      <c r="Q97" s="6" t="s">
        <v>1312</v>
      </c>
      <c r="R97" t="s">
        <v>1500</v>
      </c>
      <c r="S97" t="s">
        <v>1674</v>
      </c>
    </row>
    <row r="98" spans="1:19">
      <c r="A98" t="s">
        <v>115</v>
      </c>
      <c r="B98" t="s">
        <v>283</v>
      </c>
      <c r="C98" t="s">
        <v>391</v>
      </c>
      <c r="D98" t="b">
        <v>1</v>
      </c>
      <c r="E98" t="b">
        <v>0</v>
      </c>
      <c r="F98" t="b">
        <v>0</v>
      </c>
      <c r="G98" t="b">
        <v>0</v>
      </c>
      <c r="H98" t="b">
        <v>0</v>
      </c>
      <c r="I98" t="b">
        <v>0</v>
      </c>
      <c r="J98" t="b">
        <v>0</v>
      </c>
      <c r="K98" t="b">
        <v>0</v>
      </c>
      <c r="L98" t="b">
        <v>0</v>
      </c>
      <c r="M98" t="s">
        <v>479</v>
      </c>
      <c r="N98" t="s">
        <v>682</v>
      </c>
      <c r="O98" t="s">
        <v>890</v>
      </c>
      <c r="P98" t="s">
        <v>1102</v>
      </c>
      <c r="Q98" s="6" t="s">
        <v>1313</v>
      </c>
      <c r="R98" t="s">
        <v>1501</v>
      </c>
      <c r="S98" t="s">
        <v>1675</v>
      </c>
    </row>
    <row r="99" spans="1:19">
      <c r="A99" t="s">
        <v>116</v>
      </c>
      <c r="B99" t="s">
        <v>310</v>
      </c>
      <c r="C99" t="s">
        <v>391</v>
      </c>
      <c r="D99" t="b">
        <v>1</v>
      </c>
      <c r="E99" t="b">
        <v>0</v>
      </c>
      <c r="F99" t="b">
        <v>0</v>
      </c>
      <c r="G99" t="b">
        <v>0</v>
      </c>
      <c r="H99" t="b">
        <v>0</v>
      </c>
      <c r="I99" t="b">
        <v>0</v>
      </c>
      <c r="J99" t="b">
        <v>0</v>
      </c>
      <c r="K99" t="b">
        <v>0</v>
      </c>
      <c r="L99" t="b">
        <v>0</v>
      </c>
      <c r="M99" t="s">
        <v>480</v>
      </c>
      <c r="N99" t="s">
        <v>683</v>
      </c>
      <c r="O99" t="s">
        <v>891</v>
      </c>
      <c r="P99" t="s">
        <v>1103</v>
      </c>
      <c r="Q99" s="6" t="s">
        <v>1314</v>
      </c>
      <c r="R99" t="s">
        <v>1502</v>
      </c>
    </row>
    <row r="100" spans="1:19">
      <c r="A100" t="s">
        <v>117</v>
      </c>
      <c r="B100" t="s">
        <v>311</v>
      </c>
      <c r="C100" t="s">
        <v>392</v>
      </c>
      <c r="D100" t="b">
        <v>1</v>
      </c>
      <c r="E100" t="b">
        <v>0</v>
      </c>
      <c r="F100" t="b">
        <v>0</v>
      </c>
      <c r="G100" t="b">
        <v>0</v>
      </c>
      <c r="H100" t="b">
        <v>0</v>
      </c>
      <c r="I100" t="b">
        <v>0</v>
      </c>
      <c r="J100" t="b">
        <v>0</v>
      </c>
      <c r="K100" t="b">
        <v>0</v>
      </c>
      <c r="L100" t="b">
        <v>0</v>
      </c>
      <c r="M100" t="s">
        <v>481</v>
      </c>
      <c r="N100" t="s">
        <v>684</v>
      </c>
      <c r="O100" t="s">
        <v>892</v>
      </c>
      <c r="P100" t="s">
        <v>1104</v>
      </c>
      <c r="Q100" s="6" t="s">
        <v>1315</v>
      </c>
      <c r="R100" t="s">
        <v>1503</v>
      </c>
      <c r="S100" t="s">
        <v>1676</v>
      </c>
    </row>
    <row r="101" spans="1:19">
      <c r="A101" t="s">
        <v>118</v>
      </c>
      <c r="B101" t="s">
        <v>312</v>
      </c>
      <c r="C101" t="s">
        <v>392</v>
      </c>
      <c r="D101" t="b">
        <v>1</v>
      </c>
      <c r="E101" t="b">
        <v>0</v>
      </c>
      <c r="F101" t="b">
        <v>0</v>
      </c>
      <c r="G101" t="b">
        <v>0</v>
      </c>
      <c r="H101" t="b">
        <v>0</v>
      </c>
      <c r="I101" t="b">
        <v>0</v>
      </c>
      <c r="J101" t="b">
        <v>0</v>
      </c>
      <c r="K101" t="b">
        <v>0</v>
      </c>
      <c r="L101" t="b">
        <v>0</v>
      </c>
      <c r="M101" t="s">
        <v>482</v>
      </c>
      <c r="N101" t="s">
        <v>685</v>
      </c>
      <c r="O101" t="s">
        <v>893</v>
      </c>
      <c r="P101" t="s">
        <v>1105</v>
      </c>
      <c r="Q101" s="6" t="s">
        <v>1316</v>
      </c>
      <c r="R101" t="s">
        <v>1504</v>
      </c>
    </row>
    <row r="102" spans="1:19">
      <c r="A102" t="s">
        <v>119</v>
      </c>
      <c r="B102" t="s">
        <v>313</v>
      </c>
      <c r="C102" t="s">
        <v>392</v>
      </c>
      <c r="D102" t="b">
        <v>1</v>
      </c>
      <c r="E102" t="b">
        <v>0</v>
      </c>
      <c r="F102" t="b">
        <v>0</v>
      </c>
      <c r="G102" t="b">
        <v>0</v>
      </c>
      <c r="H102" t="b">
        <v>0</v>
      </c>
      <c r="I102" t="b">
        <v>0</v>
      </c>
      <c r="J102" t="b">
        <v>0</v>
      </c>
      <c r="K102" t="b">
        <v>0</v>
      </c>
      <c r="L102" t="b">
        <v>0</v>
      </c>
      <c r="M102" t="s">
        <v>483</v>
      </c>
      <c r="N102" t="s">
        <v>686</v>
      </c>
      <c r="O102" t="s">
        <v>894</v>
      </c>
      <c r="P102" t="s">
        <v>1106</v>
      </c>
      <c r="Q102" s="6" t="s">
        <v>1317</v>
      </c>
      <c r="R102" t="s">
        <v>1505</v>
      </c>
      <c r="S102" t="s">
        <v>1677</v>
      </c>
    </row>
    <row r="103" spans="1:19">
      <c r="A103" t="s">
        <v>120</v>
      </c>
      <c r="B103" t="s">
        <v>314</v>
      </c>
      <c r="C103" t="s">
        <v>392</v>
      </c>
      <c r="D103" t="b">
        <v>1</v>
      </c>
      <c r="E103" t="b">
        <v>0</v>
      </c>
      <c r="F103" t="b">
        <v>0</v>
      </c>
      <c r="G103" t="b">
        <v>0</v>
      </c>
      <c r="H103" t="b">
        <v>0</v>
      </c>
      <c r="I103" t="b">
        <v>0</v>
      </c>
      <c r="J103" t="b">
        <v>0</v>
      </c>
      <c r="K103" t="b">
        <v>0</v>
      </c>
      <c r="L103" t="b">
        <v>0</v>
      </c>
      <c r="N103" t="s">
        <v>687</v>
      </c>
      <c r="O103" t="s">
        <v>895</v>
      </c>
      <c r="P103" t="s">
        <v>1107</v>
      </c>
      <c r="Q103" s="6" t="s">
        <v>1318</v>
      </c>
      <c r="S103" t="s">
        <v>1678</v>
      </c>
    </row>
    <row r="104" spans="1:19">
      <c r="A104" t="s">
        <v>121</v>
      </c>
      <c r="B104" t="s">
        <v>315</v>
      </c>
      <c r="C104" t="s">
        <v>392</v>
      </c>
      <c r="D104" t="b">
        <v>1</v>
      </c>
      <c r="E104" t="b">
        <v>0</v>
      </c>
      <c r="F104" t="b">
        <v>0</v>
      </c>
      <c r="G104" t="b">
        <v>0</v>
      </c>
      <c r="H104" t="b">
        <v>0</v>
      </c>
      <c r="I104" t="b">
        <v>0</v>
      </c>
      <c r="J104" t="b">
        <v>0</v>
      </c>
      <c r="K104" t="b">
        <v>0</v>
      </c>
      <c r="L104" t="b">
        <v>0</v>
      </c>
      <c r="M104" t="s">
        <v>484</v>
      </c>
      <c r="N104" t="s">
        <v>688</v>
      </c>
      <c r="O104" t="s">
        <v>896</v>
      </c>
      <c r="P104" t="s">
        <v>1108</v>
      </c>
      <c r="Q104" s="6" t="s">
        <v>1319</v>
      </c>
      <c r="R104" t="s">
        <v>1506</v>
      </c>
    </row>
    <row r="105" spans="1:19">
      <c r="A105" t="s">
        <v>122</v>
      </c>
      <c r="B105" t="s">
        <v>316</v>
      </c>
      <c r="C105" t="s">
        <v>392</v>
      </c>
      <c r="D105" t="b">
        <v>1</v>
      </c>
      <c r="E105" t="b">
        <v>0</v>
      </c>
      <c r="F105" t="b">
        <v>0</v>
      </c>
      <c r="G105" t="b">
        <v>0</v>
      </c>
      <c r="H105" t="b">
        <v>0</v>
      </c>
      <c r="I105" t="b">
        <v>0</v>
      </c>
      <c r="J105" t="b">
        <v>0</v>
      </c>
      <c r="K105" t="b">
        <v>0</v>
      </c>
      <c r="L105" t="b">
        <v>0</v>
      </c>
      <c r="M105" t="s">
        <v>485</v>
      </c>
      <c r="N105" t="s">
        <v>689</v>
      </c>
      <c r="O105" t="s">
        <v>892</v>
      </c>
      <c r="P105" t="s">
        <v>1104</v>
      </c>
      <c r="Q105" s="6" t="s">
        <v>1320</v>
      </c>
      <c r="R105" t="s">
        <v>1507</v>
      </c>
      <c r="S105" t="s">
        <v>1679</v>
      </c>
    </row>
    <row r="106" spans="1:19">
      <c r="A106" t="s">
        <v>123</v>
      </c>
      <c r="B106" t="s">
        <v>317</v>
      </c>
      <c r="C106" t="s">
        <v>392</v>
      </c>
      <c r="D106" t="b">
        <v>1</v>
      </c>
      <c r="E106" t="b">
        <v>0</v>
      </c>
      <c r="F106" t="b">
        <v>0</v>
      </c>
      <c r="G106" t="b">
        <v>0</v>
      </c>
      <c r="H106" t="b">
        <v>0</v>
      </c>
      <c r="I106" t="b">
        <v>0</v>
      </c>
      <c r="J106" t="b">
        <v>0</v>
      </c>
      <c r="K106" t="b">
        <v>0</v>
      </c>
      <c r="L106" t="b">
        <v>0</v>
      </c>
      <c r="M106" t="s">
        <v>486</v>
      </c>
      <c r="N106" t="s">
        <v>690</v>
      </c>
      <c r="O106" t="s">
        <v>897</v>
      </c>
      <c r="P106" t="s">
        <v>1109</v>
      </c>
      <c r="Q106" s="6" t="s">
        <v>1321</v>
      </c>
      <c r="R106" t="s">
        <v>1508</v>
      </c>
    </row>
    <row r="107" spans="1:19">
      <c r="A107" t="s">
        <v>124</v>
      </c>
      <c r="B107" t="s">
        <v>296</v>
      </c>
      <c r="C107" t="s">
        <v>392</v>
      </c>
      <c r="D107" t="b">
        <v>1</v>
      </c>
      <c r="E107" t="b">
        <v>0</v>
      </c>
      <c r="F107" t="b">
        <v>0</v>
      </c>
      <c r="G107" t="b">
        <v>0</v>
      </c>
      <c r="H107" t="b">
        <v>0</v>
      </c>
      <c r="I107" t="b">
        <v>0</v>
      </c>
      <c r="J107" t="b">
        <v>0</v>
      </c>
      <c r="K107" t="b">
        <v>0</v>
      </c>
      <c r="L107" t="b">
        <v>0</v>
      </c>
      <c r="M107" t="s">
        <v>487</v>
      </c>
      <c r="N107" t="s">
        <v>691</v>
      </c>
      <c r="O107" t="s">
        <v>898</v>
      </c>
      <c r="P107" t="s">
        <v>1110</v>
      </c>
      <c r="Q107" s="6" t="s">
        <v>1322</v>
      </c>
      <c r="R107" t="s">
        <v>1509</v>
      </c>
    </row>
    <row r="108" spans="1:19">
      <c r="A108" t="s">
        <v>125</v>
      </c>
      <c r="B108" t="s">
        <v>318</v>
      </c>
      <c r="C108" t="s">
        <v>392</v>
      </c>
      <c r="D108" t="b">
        <v>0</v>
      </c>
      <c r="E108" t="b">
        <v>0</v>
      </c>
      <c r="F108" t="b">
        <v>0</v>
      </c>
      <c r="G108" t="b">
        <v>0</v>
      </c>
      <c r="H108" t="b">
        <v>1</v>
      </c>
      <c r="I108" t="b">
        <v>0</v>
      </c>
      <c r="J108" t="b">
        <v>0</v>
      </c>
      <c r="K108" t="b">
        <v>0</v>
      </c>
      <c r="L108" t="b">
        <v>0</v>
      </c>
      <c r="M108" t="s">
        <v>488</v>
      </c>
      <c r="O108" t="s">
        <v>899</v>
      </c>
      <c r="P108" t="s">
        <v>1111</v>
      </c>
      <c r="Q108" s="6" t="s">
        <v>1323</v>
      </c>
      <c r="R108" t="s">
        <v>1510</v>
      </c>
    </row>
    <row r="109" spans="1:19">
      <c r="A109" t="s">
        <v>126</v>
      </c>
      <c r="B109" t="s">
        <v>319</v>
      </c>
      <c r="C109" t="s">
        <v>392</v>
      </c>
      <c r="D109" t="b">
        <v>1</v>
      </c>
      <c r="E109" t="b">
        <v>0</v>
      </c>
      <c r="F109" t="b">
        <v>0</v>
      </c>
      <c r="G109" t="b">
        <v>0</v>
      </c>
      <c r="H109" t="b">
        <v>0</v>
      </c>
      <c r="I109" t="b">
        <v>0</v>
      </c>
      <c r="J109" t="b">
        <v>0</v>
      </c>
      <c r="K109" t="b">
        <v>0</v>
      </c>
      <c r="L109" t="b">
        <v>0</v>
      </c>
      <c r="M109" t="s">
        <v>489</v>
      </c>
      <c r="N109" t="s">
        <v>692</v>
      </c>
      <c r="O109" t="s">
        <v>900</v>
      </c>
      <c r="P109" t="s">
        <v>1112</v>
      </c>
      <c r="Q109" s="6" t="s">
        <v>1324</v>
      </c>
      <c r="R109" t="s">
        <v>1511</v>
      </c>
      <c r="S109" t="s">
        <v>1680</v>
      </c>
    </row>
    <row r="110" spans="1:19">
      <c r="A110" t="s">
        <v>127</v>
      </c>
      <c r="B110" t="s">
        <v>320</v>
      </c>
      <c r="C110" t="s">
        <v>392</v>
      </c>
      <c r="D110" t="b">
        <v>1</v>
      </c>
      <c r="E110" t="b">
        <v>0</v>
      </c>
      <c r="F110" t="b">
        <v>0</v>
      </c>
      <c r="G110" t="b">
        <v>0</v>
      </c>
      <c r="H110" t="b">
        <v>0</v>
      </c>
      <c r="I110" t="b">
        <v>0</v>
      </c>
      <c r="J110" t="b">
        <v>1</v>
      </c>
      <c r="K110" t="b">
        <v>0</v>
      </c>
      <c r="L110" t="b">
        <v>0</v>
      </c>
      <c r="M110" t="s">
        <v>490</v>
      </c>
      <c r="N110" t="s">
        <v>693</v>
      </c>
      <c r="O110" t="s">
        <v>901</v>
      </c>
      <c r="P110" t="s">
        <v>1113</v>
      </c>
      <c r="Q110" s="6" t="s">
        <v>1325</v>
      </c>
      <c r="R110" t="s">
        <v>1512</v>
      </c>
      <c r="S110" t="s">
        <v>1681</v>
      </c>
    </row>
    <row r="111" spans="1:19">
      <c r="A111" t="s">
        <v>128</v>
      </c>
      <c r="B111" t="s">
        <v>298</v>
      </c>
      <c r="C111" t="s">
        <v>392</v>
      </c>
      <c r="D111" t="b">
        <v>1</v>
      </c>
      <c r="E111" t="b">
        <v>0</v>
      </c>
      <c r="F111" t="b">
        <v>0</v>
      </c>
      <c r="G111" t="b">
        <v>0</v>
      </c>
      <c r="H111" t="b">
        <v>0</v>
      </c>
      <c r="I111" t="b">
        <v>0</v>
      </c>
      <c r="J111" t="b">
        <v>0</v>
      </c>
      <c r="K111" t="b">
        <v>0</v>
      </c>
      <c r="L111" t="b">
        <v>0</v>
      </c>
      <c r="M111" t="s">
        <v>491</v>
      </c>
      <c r="N111" t="s">
        <v>694</v>
      </c>
      <c r="O111" t="s">
        <v>902</v>
      </c>
      <c r="P111" t="s">
        <v>1114</v>
      </c>
      <c r="Q111" s="6" t="s">
        <v>1326</v>
      </c>
      <c r="R111" t="s">
        <v>1513</v>
      </c>
    </row>
    <row r="112" spans="1:19">
      <c r="A112" t="s">
        <v>129</v>
      </c>
      <c r="B112" t="s">
        <v>256</v>
      </c>
      <c r="C112" t="s">
        <v>392</v>
      </c>
      <c r="D112" t="b">
        <v>1</v>
      </c>
      <c r="E112" t="b">
        <v>0</v>
      </c>
      <c r="F112" t="b">
        <v>0</v>
      </c>
      <c r="G112" t="b">
        <v>0</v>
      </c>
      <c r="H112" t="b">
        <v>0</v>
      </c>
      <c r="I112" t="b">
        <v>0</v>
      </c>
      <c r="J112" t="b">
        <v>0</v>
      </c>
      <c r="K112" t="b">
        <v>0</v>
      </c>
      <c r="L112" t="b">
        <v>0</v>
      </c>
      <c r="M112" t="s">
        <v>492</v>
      </c>
      <c r="N112" t="s">
        <v>695</v>
      </c>
      <c r="O112" t="s">
        <v>903</v>
      </c>
      <c r="P112" t="s">
        <v>1115</v>
      </c>
      <c r="Q112" s="6" t="s">
        <v>1327</v>
      </c>
      <c r="R112" t="s">
        <v>1514</v>
      </c>
    </row>
    <row r="113" spans="1:19">
      <c r="A113" t="s">
        <v>130</v>
      </c>
      <c r="B113" t="s">
        <v>321</v>
      </c>
      <c r="C113" t="s">
        <v>392</v>
      </c>
      <c r="D113" t="b">
        <v>1</v>
      </c>
      <c r="E113" t="b">
        <v>0</v>
      </c>
      <c r="F113" t="b">
        <v>0</v>
      </c>
      <c r="G113" t="b">
        <v>0</v>
      </c>
      <c r="H113" t="b">
        <v>0</v>
      </c>
      <c r="I113" t="b">
        <v>0</v>
      </c>
      <c r="J113" t="b">
        <v>0</v>
      </c>
      <c r="K113" t="b">
        <v>0</v>
      </c>
      <c r="L113" t="b">
        <v>0</v>
      </c>
      <c r="N113" t="s">
        <v>696</v>
      </c>
      <c r="O113" t="s">
        <v>904</v>
      </c>
      <c r="P113" t="s">
        <v>1116</v>
      </c>
      <c r="Q113" s="6" t="s">
        <v>1328</v>
      </c>
      <c r="S113" t="s">
        <v>1682</v>
      </c>
    </row>
    <row r="114" spans="1:19">
      <c r="A114" t="s">
        <v>131</v>
      </c>
      <c r="B114" t="s">
        <v>322</v>
      </c>
      <c r="C114" t="s">
        <v>392</v>
      </c>
      <c r="D114" t="b">
        <v>1</v>
      </c>
      <c r="E114" t="b">
        <v>0</v>
      </c>
      <c r="F114" t="b">
        <v>0</v>
      </c>
      <c r="G114" t="b">
        <v>0</v>
      </c>
      <c r="H114" t="b">
        <v>0</v>
      </c>
      <c r="I114" t="b">
        <v>0</v>
      </c>
      <c r="J114" t="b">
        <v>0</v>
      </c>
      <c r="K114" t="b">
        <v>0</v>
      </c>
      <c r="L114" t="b">
        <v>0</v>
      </c>
      <c r="N114" t="s">
        <v>697</v>
      </c>
      <c r="O114" t="s">
        <v>905</v>
      </c>
      <c r="P114" t="s">
        <v>1117</v>
      </c>
      <c r="Q114" s="6" t="s">
        <v>1329</v>
      </c>
      <c r="S114" t="s">
        <v>1683</v>
      </c>
    </row>
    <row r="115" spans="1:19">
      <c r="A115" t="s">
        <v>132</v>
      </c>
      <c r="B115" t="s">
        <v>323</v>
      </c>
      <c r="C115" t="s">
        <v>392</v>
      </c>
      <c r="D115" t="b">
        <v>1</v>
      </c>
      <c r="E115" t="b">
        <v>0</v>
      </c>
      <c r="F115" t="b">
        <v>0</v>
      </c>
      <c r="G115" t="b">
        <v>0</v>
      </c>
      <c r="H115" t="b">
        <v>0</v>
      </c>
      <c r="I115" t="b">
        <v>0</v>
      </c>
      <c r="J115" t="b">
        <v>0</v>
      </c>
      <c r="K115" t="b">
        <v>0</v>
      </c>
      <c r="L115" t="b">
        <v>0</v>
      </c>
      <c r="O115" t="s">
        <v>906</v>
      </c>
      <c r="P115" t="s">
        <v>1118</v>
      </c>
      <c r="Q115" s="6" t="s">
        <v>1330</v>
      </c>
      <c r="S115" t="s">
        <v>1684</v>
      </c>
    </row>
    <row r="116" spans="1:19">
      <c r="A116" t="s">
        <v>133</v>
      </c>
      <c r="B116" t="s">
        <v>324</v>
      </c>
      <c r="C116" t="s">
        <v>392</v>
      </c>
      <c r="D116" t="b">
        <v>1</v>
      </c>
      <c r="E116" t="b">
        <v>0</v>
      </c>
      <c r="F116" t="b">
        <v>0</v>
      </c>
      <c r="G116" t="b">
        <v>0</v>
      </c>
      <c r="H116" t="b">
        <v>0</v>
      </c>
      <c r="I116" t="b">
        <v>0</v>
      </c>
      <c r="J116" t="b">
        <v>0</v>
      </c>
      <c r="K116" t="b">
        <v>0</v>
      </c>
      <c r="L116" t="b">
        <v>0</v>
      </c>
      <c r="M116" t="s">
        <v>493</v>
      </c>
      <c r="N116" t="s">
        <v>698</v>
      </c>
      <c r="O116" t="s">
        <v>907</v>
      </c>
      <c r="P116" t="s">
        <v>1119</v>
      </c>
      <c r="Q116" s="6" t="s">
        <v>1331</v>
      </c>
      <c r="R116" t="s">
        <v>1515</v>
      </c>
      <c r="S116" t="s">
        <v>1685</v>
      </c>
    </row>
    <row r="117" spans="1:19">
      <c r="A117" t="s">
        <v>134</v>
      </c>
      <c r="B117" t="s">
        <v>325</v>
      </c>
      <c r="C117" t="s">
        <v>392</v>
      </c>
      <c r="D117" t="b">
        <v>1</v>
      </c>
      <c r="E117" t="b">
        <v>0</v>
      </c>
      <c r="F117" t="b">
        <v>0</v>
      </c>
      <c r="G117" t="b">
        <v>0</v>
      </c>
      <c r="H117" t="b">
        <v>0</v>
      </c>
      <c r="I117" t="b">
        <v>0</v>
      </c>
      <c r="J117" t="b">
        <v>0</v>
      </c>
      <c r="K117" t="b">
        <v>0</v>
      </c>
      <c r="L117" t="b">
        <v>0</v>
      </c>
      <c r="M117" t="s">
        <v>494</v>
      </c>
      <c r="N117" t="s">
        <v>699</v>
      </c>
      <c r="O117" t="s">
        <v>908</v>
      </c>
      <c r="P117" t="s">
        <v>1120</v>
      </c>
      <c r="Q117" s="6" t="s">
        <v>1332</v>
      </c>
      <c r="R117" t="s">
        <v>1516</v>
      </c>
      <c r="S117" t="s">
        <v>1686</v>
      </c>
    </row>
    <row r="118" spans="1:19">
      <c r="A118" t="s">
        <v>135</v>
      </c>
      <c r="B118" t="s">
        <v>296</v>
      </c>
      <c r="C118" t="s">
        <v>392</v>
      </c>
      <c r="D118" t="b">
        <v>1</v>
      </c>
      <c r="E118" t="b">
        <v>0</v>
      </c>
      <c r="F118" t="b">
        <v>0</v>
      </c>
      <c r="G118" t="b">
        <v>0</v>
      </c>
      <c r="H118" t="b">
        <v>0</v>
      </c>
      <c r="I118" t="b">
        <v>0</v>
      </c>
      <c r="J118" t="b">
        <v>0</v>
      </c>
      <c r="K118" t="b">
        <v>0</v>
      </c>
      <c r="L118" t="b">
        <v>0</v>
      </c>
      <c r="M118" t="s">
        <v>495</v>
      </c>
      <c r="N118" t="s">
        <v>700</v>
      </c>
      <c r="O118" t="s">
        <v>909</v>
      </c>
      <c r="P118" t="s">
        <v>1121</v>
      </c>
      <c r="Q118" s="6" t="s">
        <v>1333</v>
      </c>
      <c r="R118" t="s">
        <v>1517</v>
      </c>
    </row>
    <row r="119" spans="1:19">
      <c r="A119" t="s">
        <v>136</v>
      </c>
      <c r="B119" t="s">
        <v>326</v>
      </c>
      <c r="C119" t="s">
        <v>392</v>
      </c>
      <c r="D119" t="b">
        <v>1</v>
      </c>
      <c r="E119" t="b">
        <v>0</v>
      </c>
      <c r="F119" t="b">
        <v>0</v>
      </c>
      <c r="G119" t="b">
        <v>0</v>
      </c>
      <c r="H119" t="b">
        <v>0</v>
      </c>
      <c r="I119" t="b">
        <v>0</v>
      </c>
      <c r="J119" t="b">
        <v>0</v>
      </c>
      <c r="K119" t="b">
        <v>0</v>
      </c>
      <c r="L119" t="b">
        <v>0</v>
      </c>
      <c r="N119" t="s">
        <v>701</v>
      </c>
      <c r="O119" t="s">
        <v>910</v>
      </c>
      <c r="P119" t="s">
        <v>1122</v>
      </c>
      <c r="Q119" s="6" t="s">
        <v>1334</v>
      </c>
      <c r="S119" t="s">
        <v>1687</v>
      </c>
    </row>
    <row r="120" spans="1:19">
      <c r="A120" t="s">
        <v>137</v>
      </c>
      <c r="B120" t="s">
        <v>327</v>
      </c>
      <c r="C120" t="s">
        <v>393</v>
      </c>
      <c r="D120" t="b">
        <v>1</v>
      </c>
      <c r="E120" t="b">
        <v>0</v>
      </c>
      <c r="F120" t="b">
        <v>0</v>
      </c>
      <c r="G120" t="b">
        <v>0</v>
      </c>
      <c r="H120" t="b">
        <v>0</v>
      </c>
      <c r="I120" t="b">
        <v>0</v>
      </c>
      <c r="J120" t="b">
        <v>0</v>
      </c>
      <c r="K120" t="b">
        <v>0</v>
      </c>
      <c r="L120" t="b">
        <v>0</v>
      </c>
      <c r="M120" t="s">
        <v>496</v>
      </c>
      <c r="N120" t="s">
        <v>702</v>
      </c>
      <c r="O120" t="s">
        <v>911</v>
      </c>
      <c r="P120" t="s">
        <v>1123</v>
      </c>
      <c r="Q120" s="6" t="s">
        <v>1335</v>
      </c>
      <c r="R120" t="s">
        <v>1518</v>
      </c>
    </row>
    <row r="121" spans="1:19">
      <c r="A121" t="s">
        <v>138</v>
      </c>
      <c r="B121" t="s">
        <v>328</v>
      </c>
      <c r="C121" t="s">
        <v>393</v>
      </c>
      <c r="D121" t="b">
        <v>1</v>
      </c>
      <c r="E121" t="b">
        <v>0</v>
      </c>
      <c r="F121" t="b">
        <v>0</v>
      </c>
      <c r="G121" t="b">
        <v>0</v>
      </c>
      <c r="H121" t="b">
        <v>0</v>
      </c>
      <c r="I121" t="b">
        <v>0</v>
      </c>
      <c r="J121" t="b">
        <v>0</v>
      </c>
      <c r="K121" t="b">
        <v>0</v>
      </c>
      <c r="L121" t="b">
        <v>0</v>
      </c>
      <c r="M121" t="s">
        <v>497</v>
      </c>
      <c r="N121" t="s">
        <v>703</v>
      </c>
      <c r="O121" t="s">
        <v>912</v>
      </c>
      <c r="P121" t="s">
        <v>1124</v>
      </c>
      <c r="Q121" s="6" t="s">
        <v>1336</v>
      </c>
      <c r="R121" t="s">
        <v>1519</v>
      </c>
    </row>
    <row r="122" spans="1:19">
      <c r="A122" t="s">
        <v>139</v>
      </c>
      <c r="B122" t="s">
        <v>329</v>
      </c>
      <c r="C122" t="s">
        <v>393</v>
      </c>
      <c r="D122" t="b">
        <v>1</v>
      </c>
      <c r="E122" t="b">
        <v>0</v>
      </c>
      <c r="F122" t="b">
        <v>0</v>
      </c>
      <c r="G122" t="b">
        <v>0</v>
      </c>
      <c r="H122" t="b">
        <v>0</v>
      </c>
      <c r="I122" t="b">
        <v>0</v>
      </c>
      <c r="J122" t="b">
        <v>0</v>
      </c>
      <c r="K122" t="b">
        <v>0</v>
      </c>
      <c r="L122" t="b">
        <v>0</v>
      </c>
      <c r="M122" t="s">
        <v>498</v>
      </c>
      <c r="N122" t="s">
        <v>704</v>
      </c>
      <c r="O122" t="s">
        <v>913</v>
      </c>
      <c r="P122" t="s">
        <v>1125</v>
      </c>
      <c r="Q122" s="6" t="s">
        <v>1337</v>
      </c>
      <c r="R122" t="s">
        <v>1520</v>
      </c>
      <c r="S122" t="s">
        <v>1688</v>
      </c>
    </row>
    <row r="123" spans="1:19">
      <c r="A123" t="s">
        <v>140</v>
      </c>
      <c r="B123" t="s">
        <v>330</v>
      </c>
      <c r="C123" t="s">
        <v>393</v>
      </c>
      <c r="D123" t="b">
        <v>1</v>
      </c>
      <c r="E123" t="b">
        <v>0</v>
      </c>
      <c r="F123" t="b">
        <v>0</v>
      </c>
      <c r="G123" t="b">
        <v>0</v>
      </c>
      <c r="H123" t="b">
        <v>0</v>
      </c>
      <c r="I123" t="b">
        <v>0</v>
      </c>
      <c r="J123" t="b">
        <v>0</v>
      </c>
      <c r="K123" t="b">
        <v>0</v>
      </c>
      <c r="L123" t="b">
        <v>0</v>
      </c>
      <c r="M123" t="s">
        <v>499</v>
      </c>
      <c r="N123" t="s">
        <v>705</v>
      </c>
      <c r="O123" t="s">
        <v>914</v>
      </c>
      <c r="P123" t="s">
        <v>1126</v>
      </c>
      <c r="Q123" s="6" t="s">
        <v>1338</v>
      </c>
      <c r="R123" t="s">
        <v>1521</v>
      </c>
    </row>
    <row r="124" spans="1:19">
      <c r="A124" t="s">
        <v>141</v>
      </c>
      <c r="B124" t="s">
        <v>243</v>
      </c>
      <c r="C124" t="s">
        <v>393</v>
      </c>
      <c r="D124" t="b">
        <v>1</v>
      </c>
      <c r="E124" t="b">
        <v>0</v>
      </c>
      <c r="F124" t="b">
        <v>0</v>
      </c>
      <c r="G124" t="b">
        <v>0</v>
      </c>
      <c r="H124" t="b">
        <v>0</v>
      </c>
      <c r="I124" t="b">
        <v>0</v>
      </c>
      <c r="J124" t="b">
        <v>0</v>
      </c>
      <c r="K124" t="b">
        <v>0</v>
      </c>
      <c r="L124" t="b">
        <v>0</v>
      </c>
      <c r="M124" t="s">
        <v>500</v>
      </c>
      <c r="N124" t="s">
        <v>706</v>
      </c>
      <c r="O124" t="s">
        <v>915</v>
      </c>
      <c r="P124" t="s">
        <v>1127</v>
      </c>
      <c r="Q124" s="6" t="s">
        <v>1339</v>
      </c>
      <c r="R124" t="s">
        <v>1522</v>
      </c>
      <c r="S124" t="s">
        <v>1689</v>
      </c>
    </row>
    <row r="125" spans="1:19">
      <c r="A125" t="s">
        <v>142</v>
      </c>
      <c r="B125" t="s">
        <v>331</v>
      </c>
      <c r="C125" t="s">
        <v>393</v>
      </c>
      <c r="D125" t="b">
        <v>1</v>
      </c>
      <c r="E125" t="b">
        <v>0</v>
      </c>
      <c r="F125" t="b">
        <v>0</v>
      </c>
      <c r="G125" t="b">
        <v>0</v>
      </c>
      <c r="H125" t="b">
        <v>0</v>
      </c>
      <c r="I125" t="b">
        <v>0</v>
      </c>
      <c r="J125" t="b">
        <v>0</v>
      </c>
      <c r="K125" t="b">
        <v>0</v>
      </c>
      <c r="L125" t="b">
        <v>0</v>
      </c>
      <c r="M125" t="s">
        <v>501</v>
      </c>
      <c r="N125" t="s">
        <v>707</v>
      </c>
      <c r="O125" t="s">
        <v>916</v>
      </c>
      <c r="P125" t="s">
        <v>1128</v>
      </c>
      <c r="Q125" s="6" t="s">
        <v>1340</v>
      </c>
      <c r="R125" t="s">
        <v>1523</v>
      </c>
      <c r="S125" t="s">
        <v>1690</v>
      </c>
    </row>
    <row r="126" spans="1:19">
      <c r="A126" t="s">
        <v>143</v>
      </c>
      <c r="B126" t="s">
        <v>332</v>
      </c>
      <c r="C126" t="s">
        <v>393</v>
      </c>
      <c r="D126" t="b">
        <v>1</v>
      </c>
      <c r="E126" t="b">
        <v>0</v>
      </c>
      <c r="F126" t="b">
        <v>0</v>
      </c>
      <c r="G126" t="b">
        <v>0</v>
      </c>
      <c r="H126" t="b">
        <v>0</v>
      </c>
      <c r="I126" t="b">
        <v>0</v>
      </c>
      <c r="J126" t="b">
        <v>0</v>
      </c>
      <c r="K126" t="b">
        <v>0</v>
      </c>
      <c r="L126" t="b">
        <v>0</v>
      </c>
      <c r="M126" t="s">
        <v>502</v>
      </c>
      <c r="N126" t="s">
        <v>708</v>
      </c>
      <c r="O126" t="s">
        <v>917</v>
      </c>
      <c r="P126" t="s">
        <v>1129</v>
      </c>
      <c r="Q126" s="6" t="s">
        <v>1341</v>
      </c>
      <c r="R126" t="s">
        <v>1524</v>
      </c>
    </row>
    <row r="127" spans="1:19">
      <c r="A127" t="s">
        <v>144</v>
      </c>
      <c r="B127" t="s">
        <v>304</v>
      </c>
      <c r="C127" t="s">
        <v>393</v>
      </c>
      <c r="D127" t="b">
        <v>1</v>
      </c>
      <c r="E127" t="b">
        <v>0</v>
      </c>
      <c r="F127" t="b">
        <v>0</v>
      </c>
      <c r="G127" t="b">
        <v>0</v>
      </c>
      <c r="H127" t="b">
        <v>0</v>
      </c>
      <c r="I127" t="b">
        <v>0</v>
      </c>
      <c r="J127" t="b">
        <v>0</v>
      </c>
      <c r="K127" t="b">
        <v>0</v>
      </c>
      <c r="L127" t="b">
        <v>0</v>
      </c>
      <c r="M127" t="s">
        <v>503</v>
      </c>
      <c r="N127" t="s">
        <v>709</v>
      </c>
      <c r="O127" t="s">
        <v>918</v>
      </c>
      <c r="P127" t="s">
        <v>1130</v>
      </c>
      <c r="Q127" s="6" t="s">
        <v>1342</v>
      </c>
      <c r="R127" t="s">
        <v>1525</v>
      </c>
    </row>
    <row r="128" spans="1:19">
      <c r="A128" t="s">
        <v>145</v>
      </c>
      <c r="B128" t="s">
        <v>256</v>
      </c>
      <c r="C128" t="s">
        <v>393</v>
      </c>
      <c r="D128" t="b">
        <v>1</v>
      </c>
      <c r="E128" t="b">
        <v>0</v>
      </c>
      <c r="F128" t="b">
        <v>0</v>
      </c>
      <c r="G128" t="b">
        <v>0</v>
      </c>
      <c r="H128" t="b">
        <v>0</v>
      </c>
      <c r="I128" t="b">
        <v>0</v>
      </c>
      <c r="J128" t="b">
        <v>0</v>
      </c>
      <c r="K128" t="b">
        <v>1</v>
      </c>
      <c r="L128" t="b">
        <v>0</v>
      </c>
      <c r="M128" t="s">
        <v>504</v>
      </c>
      <c r="N128" t="s">
        <v>710</v>
      </c>
      <c r="O128" t="s">
        <v>919</v>
      </c>
      <c r="P128" t="s">
        <v>1131</v>
      </c>
      <c r="Q128" s="6" t="s">
        <v>1343</v>
      </c>
      <c r="R128" t="s">
        <v>1526</v>
      </c>
    </row>
    <row r="129" spans="1:19">
      <c r="A129" t="s">
        <v>146</v>
      </c>
      <c r="B129" t="s">
        <v>333</v>
      </c>
      <c r="C129" t="s">
        <v>393</v>
      </c>
      <c r="D129" t="b">
        <v>1</v>
      </c>
      <c r="E129" t="b">
        <v>0</v>
      </c>
      <c r="F129" t="b">
        <v>0</v>
      </c>
      <c r="G129" t="b">
        <v>0</v>
      </c>
      <c r="H129" t="b">
        <v>0</v>
      </c>
      <c r="I129" t="b">
        <v>0</v>
      </c>
      <c r="J129" t="b">
        <v>0</v>
      </c>
      <c r="K129" t="b">
        <v>0</v>
      </c>
      <c r="L129" t="b">
        <v>0</v>
      </c>
      <c r="M129" t="s">
        <v>407</v>
      </c>
      <c r="N129" t="s">
        <v>711</v>
      </c>
      <c r="O129" t="s">
        <v>920</v>
      </c>
      <c r="P129" t="s">
        <v>1132</v>
      </c>
      <c r="Q129" s="6" t="s">
        <v>1344</v>
      </c>
    </row>
    <row r="130" spans="1:19">
      <c r="A130" t="s">
        <v>147</v>
      </c>
      <c r="B130" t="s">
        <v>334</v>
      </c>
      <c r="C130" t="s">
        <v>393</v>
      </c>
      <c r="D130" t="b">
        <v>1</v>
      </c>
      <c r="E130" t="b">
        <v>0</v>
      </c>
      <c r="F130" t="b">
        <v>0</v>
      </c>
      <c r="G130" t="b">
        <v>0</v>
      </c>
      <c r="H130" t="b">
        <v>0</v>
      </c>
      <c r="I130" t="b">
        <v>0</v>
      </c>
      <c r="J130" t="b">
        <v>0</v>
      </c>
      <c r="K130" t="b">
        <v>0</v>
      </c>
      <c r="L130" t="b">
        <v>0</v>
      </c>
      <c r="M130" t="s">
        <v>505</v>
      </c>
      <c r="N130" t="s">
        <v>712</v>
      </c>
      <c r="O130" t="s">
        <v>921</v>
      </c>
      <c r="P130" t="s">
        <v>1133</v>
      </c>
      <c r="Q130" s="6" t="s">
        <v>1345</v>
      </c>
      <c r="R130" t="s">
        <v>1527</v>
      </c>
      <c r="S130" t="s">
        <v>1691</v>
      </c>
    </row>
    <row r="131" spans="1:19">
      <c r="A131" t="s">
        <v>148</v>
      </c>
      <c r="B131" t="s">
        <v>335</v>
      </c>
      <c r="C131" t="s">
        <v>393</v>
      </c>
      <c r="D131" t="b">
        <v>1</v>
      </c>
      <c r="E131" t="b">
        <v>0</v>
      </c>
      <c r="F131" t="b">
        <v>0</v>
      </c>
      <c r="G131" t="b">
        <v>0</v>
      </c>
      <c r="H131" t="b">
        <v>0</v>
      </c>
      <c r="I131" t="b">
        <v>0</v>
      </c>
      <c r="J131" t="b">
        <v>0</v>
      </c>
      <c r="K131" t="b">
        <v>0</v>
      </c>
      <c r="L131" t="b">
        <v>0</v>
      </c>
      <c r="M131" t="s">
        <v>506</v>
      </c>
      <c r="N131" t="s">
        <v>713</v>
      </c>
      <c r="O131" t="s">
        <v>922</v>
      </c>
      <c r="P131" t="s">
        <v>1134</v>
      </c>
      <c r="Q131" s="6" t="s">
        <v>1346</v>
      </c>
      <c r="R131" t="s">
        <v>1528</v>
      </c>
      <c r="S131" t="s">
        <v>1692</v>
      </c>
    </row>
    <row r="132" spans="1:19">
      <c r="A132" t="s">
        <v>149</v>
      </c>
      <c r="B132" t="s">
        <v>336</v>
      </c>
      <c r="C132" t="s">
        <v>393</v>
      </c>
      <c r="D132" t="b">
        <v>1</v>
      </c>
      <c r="E132" t="b">
        <v>0</v>
      </c>
      <c r="F132" t="b">
        <v>0</v>
      </c>
      <c r="G132" t="b">
        <v>0</v>
      </c>
      <c r="H132" t="b">
        <v>0</v>
      </c>
      <c r="I132" t="b">
        <v>0</v>
      </c>
      <c r="J132" t="b">
        <v>0</v>
      </c>
      <c r="K132" t="b">
        <v>0</v>
      </c>
      <c r="L132" t="b">
        <v>0</v>
      </c>
      <c r="M132" t="s">
        <v>507</v>
      </c>
      <c r="N132" t="s">
        <v>714</v>
      </c>
      <c r="O132" t="s">
        <v>923</v>
      </c>
      <c r="P132" t="s">
        <v>1135</v>
      </c>
      <c r="Q132" s="6" t="s">
        <v>1347</v>
      </c>
      <c r="R132" t="s">
        <v>1529</v>
      </c>
    </row>
    <row r="133" spans="1:19">
      <c r="A133" t="s">
        <v>150</v>
      </c>
      <c r="B133" t="s">
        <v>337</v>
      </c>
      <c r="C133" t="s">
        <v>393</v>
      </c>
      <c r="D133" t="b">
        <v>1</v>
      </c>
      <c r="E133" t="b">
        <v>0</v>
      </c>
      <c r="F133" t="b">
        <v>0</v>
      </c>
      <c r="G133" t="b">
        <v>0</v>
      </c>
      <c r="H133" t="b">
        <v>0</v>
      </c>
      <c r="I133" t="b">
        <v>0</v>
      </c>
      <c r="J133" t="b">
        <v>0</v>
      </c>
      <c r="K133" t="b">
        <v>0</v>
      </c>
      <c r="L133" t="b">
        <v>0</v>
      </c>
      <c r="M133" t="s">
        <v>508</v>
      </c>
      <c r="N133" t="s">
        <v>715</v>
      </c>
      <c r="O133" t="s">
        <v>924</v>
      </c>
      <c r="P133" t="s">
        <v>1136</v>
      </c>
      <c r="Q133" s="6" t="s">
        <v>1348</v>
      </c>
      <c r="R133" t="s">
        <v>1530</v>
      </c>
    </row>
    <row r="134" spans="1:19">
      <c r="A134" t="s">
        <v>151</v>
      </c>
      <c r="B134" t="s">
        <v>338</v>
      </c>
      <c r="C134" t="s">
        <v>394</v>
      </c>
      <c r="D134" t="b">
        <v>1</v>
      </c>
      <c r="E134" t="b">
        <v>0</v>
      </c>
      <c r="F134" t="b">
        <v>0</v>
      </c>
      <c r="G134" t="b">
        <v>0</v>
      </c>
      <c r="H134" t="b">
        <v>0</v>
      </c>
      <c r="I134" t="b">
        <v>0</v>
      </c>
      <c r="J134" t="b">
        <v>0</v>
      </c>
      <c r="K134" t="b">
        <v>0</v>
      </c>
      <c r="L134" t="b">
        <v>0</v>
      </c>
      <c r="M134" t="s">
        <v>509</v>
      </c>
      <c r="N134" t="s">
        <v>716</v>
      </c>
      <c r="O134" t="s">
        <v>925</v>
      </c>
      <c r="P134" t="s">
        <v>1137</v>
      </c>
      <c r="Q134" s="6" t="s">
        <v>1349</v>
      </c>
      <c r="R134" t="s">
        <v>1531</v>
      </c>
    </row>
    <row r="135" spans="1:19">
      <c r="A135" t="s">
        <v>152</v>
      </c>
      <c r="B135" t="s">
        <v>339</v>
      </c>
      <c r="C135" t="s">
        <v>394</v>
      </c>
      <c r="D135" t="b">
        <v>1</v>
      </c>
      <c r="E135" t="b">
        <v>0</v>
      </c>
      <c r="F135" t="b">
        <v>0</v>
      </c>
      <c r="G135" t="b">
        <v>0</v>
      </c>
      <c r="H135" t="b">
        <v>0</v>
      </c>
      <c r="I135" t="b">
        <v>0</v>
      </c>
      <c r="J135" t="b">
        <v>0</v>
      </c>
      <c r="K135" t="b">
        <v>0</v>
      </c>
      <c r="L135" t="b">
        <v>0</v>
      </c>
      <c r="N135" t="s">
        <v>717</v>
      </c>
      <c r="O135" t="s">
        <v>926</v>
      </c>
      <c r="P135" t="s">
        <v>1138</v>
      </c>
      <c r="Q135" s="6" t="s">
        <v>1350</v>
      </c>
      <c r="S135" t="s">
        <v>1693</v>
      </c>
    </row>
    <row r="136" spans="1:19">
      <c r="A136" t="s">
        <v>153</v>
      </c>
      <c r="B136" t="s">
        <v>340</v>
      </c>
      <c r="C136" t="s">
        <v>394</v>
      </c>
      <c r="D136" t="b">
        <v>1</v>
      </c>
      <c r="E136" t="b">
        <v>0</v>
      </c>
      <c r="F136" t="b">
        <v>0</v>
      </c>
      <c r="G136" t="b">
        <v>0</v>
      </c>
      <c r="H136" t="b">
        <v>0</v>
      </c>
      <c r="I136" t="b">
        <v>0</v>
      </c>
      <c r="J136" t="b">
        <v>0</v>
      </c>
      <c r="K136" t="b">
        <v>0</v>
      </c>
      <c r="L136" t="b">
        <v>0</v>
      </c>
      <c r="N136" t="s">
        <v>718</v>
      </c>
      <c r="O136" t="s">
        <v>927</v>
      </c>
      <c r="P136" t="s">
        <v>1139</v>
      </c>
      <c r="Q136" s="6" t="s">
        <v>1351</v>
      </c>
      <c r="S136" t="s">
        <v>1694</v>
      </c>
    </row>
    <row r="137" spans="1:19">
      <c r="A137" t="s">
        <v>154</v>
      </c>
      <c r="B137" t="s">
        <v>341</v>
      </c>
      <c r="C137" t="s">
        <v>394</v>
      </c>
      <c r="D137" t="b">
        <v>1</v>
      </c>
      <c r="E137" t="b">
        <v>0</v>
      </c>
      <c r="F137" t="b">
        <v>0</v>
      </c>
      <c r="G137" t="b">
        <v>0</v>
      </c>
      <c r="H137" t="b">
        <v>0</v>
      </c>
      <c r="I137" t="b">
        <v>0</v>
      </c>
      <c r="J137" t="b">
        <v>0</v>
      </c>
      <c r="K137" t="b">
        <v>0</v>
      </c>
      <c r="L137" t="b">
        <v>0</v>
      </c>
      <c r="M137" t="s">
        <v>510</v>
      </c>
      <c r="N137" t="s">
        <v>719</v>
      </c>
      <c r="O137" t="s">
        <v>928</v>
      </c>
      <c r="P137" t="s">
        <v>1140</v>
      </c>
      <c r="Q137" s="6" t="s">
        <v>1352</v>
      </c>
      <c r="R137" t="s">
        <v>1532</v>
      </c>
    </row>
    <row r="138" spans="1:19">
      <c r="A138" t="s">
        <v>155</v>
      </c>
      <c r="B138" t="s">
        <v>256</v>
      </c>
      <c r="C138" t="s">
        <v>394</v>
      </c>
      <c r="D138" t="b">
        <v>1</v>
      </c>
      <c r="E138" t="b">
        <v>0</v>
      </c>
      <c r="F138" t="b">
        <v>0</v>
      </c>
      <c r="G138" t="b">
        <v>0</v>
      </c>
      <c r="H138" t="b">
        <v>0</v>
      </c>
      <c r="I138" t="b">
        <v>0</v>
      </c>
      <c r="J138" t="b">
        <v>0</v>
      </c>
      <c r="K138" t="b">
        <v>0</v>
      </c>
      <c r="L138" t="b">
        <v>0</v>
      </c>
      <c r="M138" t="s">
        <v>511</v>
      </c>
      <c r="N138" t="s">
        <v>720</v>
      </c>
      <c r="O138" t="s">
        <v>929</v>
      </c>
      <c r="P138" t="s">
        <v>1141</v>
      </c>
      <c r="Q138" s="6" t="s">
        <v>1353</v>
      </c>
      <c r="R138" t="s">
        <v>1533</v>
      </c>
    </row>
    <row r="139" spans="1:19">
      <c r="A139" t="s">
        <v>156</v>
      </c>
      <c r="B139" t="s">
        <v>342</v>
      </c>
      <c r="C139" t="s">
        <v>394</v>
      </c>
      <c r="D139" t="b">
        <v>1</v>
      </c>
      <c r="E139" t="b">
        <v>0</v>
      </c>
      <c r="F139" t="b">
        <v>0</v>
      </c>
      <c r="G139" t="b">
        <v>0</v>
      </c>
      <c r="H139" t="b">
        <v>0</v>
      </c>
      <c r="I139" t="b">
        <v>0</v>
      </c>
      <c r="J139" t="b">
        <v>0</v>
      </c>
      <c r="K139" t="b">
        <v>0</v>
      </c>
      <c r="L139" t="b">
        <v>0</v>
      </c>
      <c r="M139" t="s">
        <v>512</v>
      </c>
      <c r="N139" t="s">
        <v>721</v>
      </c>
      <c r="O139" t="s">
        <v>930</v>
      </c>
      <c r="P139" t="s">
        <v>1142</v>
      </c>
      <c r="Q139" s="6" t="s">
        <v>1354</v>
      </c>
      <c r="R139" t="s">
        <v>1534</v>
      </c>
    </row>
    <row r="140" spans="1:19">
      <c r="A140" t="s">
        <v>157</v>
      </c>
      <c r="B140" t="s">
        <v>343</v>
      </c>
      <c r="C140" t="s">
        <v>394</v>
      </c>
      <c r="D140" t="b">
        <v>1</v>
      </c>
      <c r="E140" t="b">
        <v>0</v>
      </c>
      <c r="F140" t="b">
        <v>0</v>
      </c>
      <c r="G140" t="b">
        <v>0</v>
      </c>
      <c r="H140" t="b">
        <v>0</v>
      </c>
      <c r="I140" t="b">
        <v>0</v>
      </c>
      <c r="J140" t="b">
        <v>0</v>
      </c>
      <c r="K140" t="b">
        <v>0</v>
      </c>
      <c r="L140" t="b">
        <v>0</v>
      </c>
      <c r="M140" t="s">
        <v>407</v>
      </c>
      <c r="O140" t="s">
        <v>931</v>
      </c>
      <c r="Q140" s="6" t="s">
        <v>1355</v>
      </c>
    </row>
    <row r="141" spans="1:19">
      <c r="A141" t="s">
        <v>158</v>
      </c>
      <c r="B141" t="s">
        <v>344</v>
      </c>
      <c r="C141" t="s">
        <v>394</v>
      </c>
      <c r="D141" t="b">
        <v>1</v>
      </c>
      <c r="E141" t="b">
        <v>0</v>
      </c>
      <c r="F141" t="b">
        <v>0</v>
      </c>
      <c r="G141" t="b">
        <v>0</v>
      </c>
      <c r="H141" t="b">
        <v>0</v>
      </c>
      <c r="I141" t="b">
        <v>0</v>
      </c>
      <c r="J141" t="b">
        <v>0</v>
      </c>
      <c r="K141" t="b">
        <v>0</v>
      </c>
      <c r="L141" t="b">
        <v>0</v>
      </c>
      <c r="N141" t="s">
        <v>722</v>
      </c>
      <c r="O141" t="s">
        <v>932</v>
      </c>
      <c r="P141" t="s">
        <v>1143</v>
      </c>
      <c r="Q141" s="6" t="s">
        <v>1356</v>
      </c>
      <c r="S141" t="s">
        <v>1695</v>
      </c>
    </row>
    <row r="142" spans="1:19">
      <c r="A142" t="s">
        <v>159</v>
      </c>
      <c r="B142" t="s">
        <v>313</v>
      </c>
      <c r="C142" t="s">
        <v>394</v>
      </c>
      <c r="D142" t="b">
        <v>1</v>
      </c>
      <c r="E142" t="b">
        <v>0</v>
      </c>
      <c r="F142" t="b">
        <v>0</v>
      </c>
      <c r="G142" t="b">
        <v>0</v>
      </c>
      <c r="H142" t="b">
        <v>0</v>
      </c>
      <c r="I142" t="b">
        <v>0</v>
      </c>
      <c r="J142" t="b">
        <v>0</v>
      </c>
      <c r="K142" t="b">
        <v>0</v>
      </c>
      <c r="L142" t="b">
        <v>0</v>
      </c>
      <c r="M142" t="s">
        <v>513</v>
      </c>
      <c r="N142" t="s">
        <v>723</v>
      </c>
      <c r="O142" t="s">
        <v>933</v>
      </c>
      <c r="P142" t="s">
        <v>1144</v>
      </c>
      <c r="Q142" s="6" t="s">
        <v>1357</v>
      </c>
      <c r="R142" t="s">
        <v>1535</v>
      </c>
      <c r="S142" t="s">
        <v>1696</v>
      </c>
    </row>
    <row r="143" spans="1:19">
      <c r="A143" t="s">
        <v>160</v>
      </c>
      <c r="B143" t="s">
        <v>237</v>
      </c>
      <c r="C143" t="s">
        <v>394</v>
      </c>
      <c r="D143" t="b">
        <v>1</v>
      </c>
      <c r="E143" t="b">
        <v>0</v>
      </c>
      <c r="F143" t="b">
        <v>0</v>
      </c>
      <c r="G143" t="b">
        <v>0</v>
      </c>
      <c r="H143" t="b">
        <v>0</v>
      </c>
      <c r="I143" t="b">
        <v>0</v>
      </c>
      <c r="J143" t="b">
        <v>0</v>
      </c>
      <c r="K143" t="b">
        <v>0</v>
      </c>
      <c r="L143" t="b">
        <v>0</v>
      </c>
      <c r="M143" t="s">
        <v>514</v>
      </c>
      <c r="N143" t="s">
        <v>724</v>
      </c>
      <c r="O143" t="s">
        <v>934</v>
      </c>
      <c r="P143" t="s">
        <v>1145</v>
      </c>
      <c r="Q143" s="6" t="s">
        <v>1358</v>
      </c>
      <c r="R143" t="s">
        <v>1536</v>
      </c>
    </row>
    <row r="144" spans="1:19">
      <c r="A144" t="s">
        <v>161</v>
      </c>
      <c r="B144" t="s">
        <v>298</v>
      </c>
      <c r="C144" t="s">
        <v>394</v>
      </c>
      <c r="D144" t="b">
        <v>1</v>
      </c>
      <c r="E144" t="b">
        <v>0</v>
      </c>
      <c r="F144" t="b">
        <v>0</v>
      </c>
      <c r="G144" t="b">
        <v>0</v>
      </c>
      <c r="H144" t="b">
        <v>0</v>
      </c>
      <c r="I144" t="b">
        <v>0</v>
      </c>
      <c r="J144" t="b">
        <v>0</v>
      </c>
      <c r="K144" t="b">
        <v>0</v>
      </c>
      <c r="L144" t="b">
        <v>0</v>
      </c>
      <c r="M144" t="s">
        <v>515</v>
      </c>
      <c r="N144" t="s">
        <v>725</v>
      </c>
      <c r="O144" t="s">
        <v>935</v>
      </c>
      <c r="P144" t="s">
        <v>1146</v>
      </c>
      <c r="Q144" s="6" t="s">
        <v>1359</v>
      </c>
      <c r="R144" t="s">
        <v>1537</v>
      </c>
    </row>
    <row r="145" spans="1:18">
      <c r="A145" t="s">
        <v>162</v>
      </c>
      <c r="B145" t="s">
        <v>345</v>
      </c>
      <c r="C145" t="s">
        <v>394</v>
      </c>
      <c r="D145" t="b">
        <v>1</v>
      </c>
      <c r="E145" t="b">
        <v>0</v>
      </c>
      <c r="F145" t="b">
        <v>0</v>
      </c>
      <c r="G145" t="b">
        <v>0</v>
      </c>
      <c r="H145" t="b">
        <v>0</v>
      </c>
      <c r="I145" t="b">
        <v>0</v>
      </c>
      <c r="J145" t="b">
        <v>0</v>
      </c>
      <c r="K145" t="b">
        <v>0</v>
      </c>
      <c r="L145" t="b">
        <v>0</v>
      </c>
      <c r="M145" t="s">
        <v>516</v>
      </c>
      <c r="N145" t="s">
        <v>726</v>
      </c>
      <c r="O145" t="s">
        <v>936</v>
      </c>
      <c r="P145" t="s">
        <v>1147</v>
      </c>
      <c r="Q145" s="6" t="s">
        <v>1360</v>
      </c>
      <c r="R145" t="s">
        <v>1538</v>
      </c>
    </row>
    <row r="146" spans="1:18">
      <c r="A146" t="s">
        <v>163</v>
      </c>
      <c r="B146" t="s">
        <v>346</v>
      </c>
      <c r="C146" t="s">
        <v>394</v>
      </c>
      <c r="D146" t="b">
        <v>1</v>
      </c>
      <c r="E146" t="b">
        <v>0</v>
      </c>
      <c r="F146" t="b">
        <v>0</v>
      </c>
      <c r="G146" t="b">
        <v>0</v>
      </c>
      <c r="H146" t="b">
        <v>0</v>
      </c>
      <c r="I146" t="b">
        <v>0</v>
      </c>
      <c r="J146" t="b">
        <v>0</v>
      </c>
      <c r="K146" t="b">
        <v>0</v>
      </c>
      <c r="L146" t="b">
        <v>0</v>
      </c>
      <c r="M146" t="s">
        <v>517</v>
      </c>
      <c r="N146" t="s">
        <v>727</v>
      </c>
      <c r="O146" t="s">
        <v>937</v>
      </c>
      <c r="P146" t="s">
        <v>1148</v>
      </c>
      <c r="Q146" s="6" t="s">
        <v>1361</v>
      </c>
      <c r="R146" t="s">
        <v>1539</v>
      </c>
    </row>
    <row r="147" spans="1:18">
      <c r="A147" t="s">
        <v>164</v>
      </c>
      <c r="B147" t="s">
        <v>347</v>
      </c>
      <c r="C147" t="s">
        <v>395</v>
      </c>
      <c r="D147" t="b">
        <v>1</v>
      </c>
      <c r="E147" t="b">
        <v>0</v>
      </c>
      <c r="F147" t="b">
        <v>0</v>
      </c>
      <c r="G147" t="b">
        <v>0</v>
      </c>
      <c r="H147" t="b">
        <v>0</v>
      </c>
      <c r="I147" t="b">
        <v>0</v>
      </c>
      <c r="J147" t="b">
        <v>0</v>
      </c>
      <c r="K147" t="b">
        <v>0</v>
      </c>
      <c r="L147" t="b">
        <v>0</v>
      </c>
      <c r="M147" t="s">
        <v>518</v>
      </c>
      <c r="N147" t="s">
        <v>728</v>
      </c>
      <c r="O147" t="s">
        <v>938</v>
      </c>
      <c r="P147" t="s">
        <v>1149</v>
      </c>
      <c r="Q147" s="6" t="s">
        <v>1362</v>
      </c>
      <c r="R147" t="s">
        <v>1540</v>
      </c>
    </row>
    <row r="148" spans="1:18">
      <c r="A148" t="s">
        <v>165</v>
      </c>
      <c r="B148" t="s">
        <v>256</v>
      </c>
      <c r="C148" t="s">
        <v>395</v>
      </c>
      <c r="D148" t="b">
        <v>1</v>
      </c>
      <c r="E148" t="b">
        <v>0</v>
      </c>
      <c r="F148" t="b">
        <v>0</v>
      </c>
      <c r="G148" t="b">
        <v>0</v>
      </c>
      <c r="H148" t="b">
        <v>0</v>
      </c>
      <c r="I148" t="b">
        <v>0</v>
      </c>
      <c r="J148" t="b">
        <v>0</v>
      </c>
      <c r="K148" t="b">
        <v>0</v>
      </c>
      <c r="L148" t="b">
        <v>0</v>
      </c>
      <c r="M148" t="s">
        <v>519</v>
      </c>
      <c r="N148" t="s">
        <v>729</v>
      </c>
      <c r="O148" t="s">
        <v>939</v>
      </c>
      <c r="P148" t="s">
        <v>1150</v>
      </c>
      <c r="Q148" s="6" t="s">
        <v>1363</v>
      </c>
      <c r="R148" t="s">
        <v>1541</v>
      </c>
    </row>
    <row r="149" spans="1:18">
      <c r="A149" t="s">
        <v>166</v>
      </c>
      <c r="B149" t="s">
        <v>348</v>
      </c>
      <c r="C149" t="s">
        <v>395</v>
      </c>
      <c r="D149" t="b">
        <v>1</v>
      </c>
      <c r="E149" t="b">
        <v>0</v>
      </c>
      <c r="F149" t="b">
        <v>0</v>
      </c>
      <c r="G149" t="b">
        <v>0</v>
      </c>
      <c r="H149" t="b">
        <v>0</v>
      </c>
      <c r="I149" t="b">
        <v>0</v>
      </c>
      <c r="J149" t="b">
        <v>0</v>
      </c>
      <c r="K149" t="b">
        <v>0</v>
      </c>
      <c r="L149" t="b">
        <v>0</v>
      </c>
      <c r="M149" t="s">
        <v>520</v>
      </c>
      <c r="N149" t="s">
        <v>730</v>
      </c>
      <c r="O149" t="s">
        <v>940</v>
      </c>
      <c r="P149" t="s">
        <v>1151</v>
      </c>
      <c r="Q149" s="6" t="s">
        <v>1364</v>
      </c>
      <c r="R149" t="s">
        <v>1542</v>
      </c>
    </row>
    <row r="150" spans="1:18">
      <c r="A150" t="s">
        <v>167</v>
      </c>
      <c r="B150" t="s">
        <v>349</v>
      </c>
      <c r="C150" t="s">
        <v>395</v>
      </c>
      <c r="D150" t="b">
        <v>1</v>
      </c>
      <c r="E150" t="b">
        <v>0</v>
      </c>
      <c r="F150" t="b">
        <v>0</v>
      </c>
      <c r="G150" t="b">
        <v>0</v>
      </c>
      <c r="H150" t="b">
        <v>0</v>
      </c>
      <c r="I150" t="b">
        <v>0</v>
      </c>
      <c r="J150" t="b">
        <v>0</v>
      </c>
      <c r="K150" t="b">
        <v>0</v>
      </c>
      <c r="L150" t="b">
        <v>0</v>
      </c>
      <c r="M150" t="s">
        <v>521</v>
      </c>
      <c r="N150" t="s">
        <v>731</v>
      </c>
      <c r="O150" t="s">
        <v>941</v>
      </c>
      <c r="P150" t="s">
        <v>1152</v>
      </c>
      <c r="Q150" s="6" t="s">
        <v>1365</v>
      </c>
      <c r="R150" t="s">
        <v>1543</v>
      </c>
    </row>
    <row r="151" spans="1:18">
      <c r="A151" t="s">
        <v>168</v>
      </c>
      <c r="B151" t="s">
        <v>347</v>
      </c>
      <c r="C151" t="s">
        <v>395</v>
      </c>
      <c r="D151" t="b">
        <v>1</v>
      </c>
      <c r="E151" t="b">
        <v>0</v>
      </c>
      <c r="F151" t="b">
        <v>0</v>
      </c>
      <c r="G151" t="b">
        <v>0</v>
      </c>
      <c r="H151" t="b">
        <v>0</v>
      </c>
      <c r="I151" t="b">
        <v>0</v>
      </c>
      <c r="J151" t="b">
        <v>0</v>
      </c>
      <c r="K151" t="b">
        <v>0</v>
      </c>
      <c r="L151" t="b">
        <v>0</v>
      </c>
      <c r="M151" t="s">
        <v>522</v>
      </c>
      <c r="N151" t="s">
        <v>732</v>
      </c>
      <c r="O151" t="s">
        <v>942</v>
      </c>
      <c r="P151" t="s">
        <v>1153</v>
      </c>
      <c r="Q151" s="6" t="s">
        <v>1366</v>
      </c>
      <c r="R151" t="s">
        <v>1544</v>
      </c>
    </row>
    <row r="152" spans="1:18">
      <c r="A152" t="s">
        <v>169</v>
      </c>
      <c r="B152" t="s">
        <v>350</v>
      </c>
      <c r="C152" t="s">
        <v>395</v>
      </c>
      <c r="D152" t="b">
        <v>1</v>
      </c>
      <c r="E152" t="b">
        <v>0</v>
      </c>
      <c r="F152" t="b">
        <v>0</v>
      </c>
      <c r="G152" t="b">
        <v>0</v>
      </c>
      <c r="H152" t="b">
        <v>0</v>
      </c>
      <c r="I152" t="b">
        <v>0</v>
      </c>
      <c r="J152" t="b">
        <v>0</v>
      </c>
      <c r="K152" t="b">
        <v>0</v>
      </c>
      <c r="L152" t="b">
        <v>0</v>
      </c>
      <c r="M152" t="s">
        <v>523</v>
      </c>
      <c r="N152" t="s">
        <v>733</v>
      </c>
      <c r="O152" t="s">
        <v>943</v>
      </c>
      <c r="P152" t="s">
        <v>1154</v>
      </c>
      <c r="Q152" s="6" t="s">
        <v>1367</v>
      </c>
      <c r="R152" t="s">
        <v>1545</v>
      </c>
    </row>
    <row r="153" spans="1:18">
      <c r="A153" t="s">
        <v>170</v>
      </c>
      <c r="B153" t="s">
        <v>332</v>
      </c>
      <c r="C153" t="s">
        <v>395</v>
      </c>
      <c r="D153" t="b">
        <v>1</v>
      </c>
      <c r="E153" t="b">
        <v>0</v>
      </c>
      <c r="F153" t="b">
        <v>0</v>
      </c>
      <c r="G153" t="b">
        <v>0</v>
      </c>
      <c r="H153" t="b">
        <v>0</v>
      </c>
      <c r="I153" t="b">
        <v>0</v>
      </c>
      <c r="J153" t="b">
        <v>0</v>
      </c>
      <c r="K153" t="b">
        <v>0</v>
      </c>
      <c r="L153" t="b">
        <v>0</v>
      </c>
      <c r="M153" t="s">
        <v>524</v>
      </c>
      <c r="N153" t="s">
        <v>734</v>
      </c>
      <c r="O153" t="s">
        <v>944</v>
      </c>
      <c r="P153" t="s">
        <v>1155</v>
      </c>
      <c r="Q153" s="6" t="s">
        <v>1368</v>
      </c>
      <c r="R153" t="s">
        <v>1546</v>
      </c>
    </row>
    <row r="154" spans="1:18">
      <c r="A154" t="s">
        <v>171</v>
      </c>
      <c r="B154" t="s">
        <v>351</v>
      </c>
      <c r="C154" t="s">
        <v>395</v>
      </c>
      <c r="D154" t="b">
        <v>1</v>
      </c>
      <c r="E154" t="b">
        <v>0</v>
      </c>
      <c r="F154" t="b">
        <v>0</v>
      </c>
      <c r="G154" t="b">
        <v>0</v>
      </c>
      <c r="H154" t="b">
        <v>0</v>
      </c>
      <c r="I154" t="b">
        <v>1</v>
      </c>
      <c r="J154" t="b">
        <v>0</v>
      </c>
      <c r="K154" t="b">
        <v>0</v>
      </c>
      <c r="L154" t="b">
        <v>0</v>
      </c>
      <c r="M154" t="s">
        <v>525</v>
      </c>
      <c r="N154" t="s">
        <v>735</v>
      </c>
      <c r="O154" t="s">
        <v>945</v>
      </c>
      <c r="P154" t="s">
        <v>1156</v>
      </c>
      <c r="Q154" s="6" t="s">
        <v>1369</v>
      </c>
      <c r="R154" t="s">
        <v>1547</v>
      </c>
    </row>
    <row r="155" spans="1:18">
      <c r="A155" t="s">
        <v>172</v>
      </c>
      <c r="B155" t="s">
        <v>352</v>
      </c>
      <c r="C155" t="s">
        <v>395</v>
      </c>
      <c r="D155" t="b">
        <v>1</v>
      </c>
      <c r="E155" t="b">
        <v>0</v>
      </c>
      <c r="F155" t="b">
        <v>0</v>
      </c>
      <c r="G155" t="b">
        <v>0</v>
      </c>
      <c r="H155" t="b">
        <v>0</v>
      </c>
      <c r="I155" t="b">
        <v>0</v>
      </c>
      <c r="J155" t="b">
        <v>0</v>
      </c>
      <c r="K155" t="b">
        <v>0</v>
      </c>
      <c r="L155" t="b">
        <v>0</v>
      </c>
      <c r="M155" t="s">
        <v>526</v>
      </c>
      <c r="N155" t="s">
        <v>736</v>
      </c>
      <c r="O155" t="s">
        <v>946</v>
      </c>
      <c r="P155" t="s">
        <v>1157</v>
      </c>
      <c r="Q155" s="6" t="s">
        <v>1370</v>
      </c>
      <c r="R155" t="s">
        <v>1548</v>
      </c>
    </row>
    <row r="156" spans="1:18">
      <c r="A156" t="s">
        <v>173</v>
      </c>
      <c r="B156" t="s">
        <v>353</v>
      </c>
      <c r="C156" t="s">
        <v>395</v>
      </c>
      <c r="D156" t="b">
        <v>1</v>
      </c>
      <c r="E156" t="b">
        <v>0</v>
      </c>
      <c r="F156" t="b">
        <v>0</v>
      </c>
      <c r="G156" t="b">
        <v>0</v>
      </c>
      <c r="H156" t="b">
        <v>0</v>
      </c>
      <c r="I156" t="b">
        <v>0</v>
      </c>
      <c r="J156" t="b">
        <v>0</v>
      </c>
      <c r="K156" t="b">
        <v>0</v>
      </c>
      <c r="L156" t="b">
        <v>0</v>
      </c>
      <c r="M156" t="s">
        <v>527</v>
      </c>
      <c r="N156" t="s">
        <v>737</v>
      </c>
      <c r="O156" t="s">
        <v>947</v>
      </c>
      <c r="P156" t="s">
        <v>1158</v>
      </c>
      <c r="Q156" s="6" t="s">
        <v>1371</v>
      </c>
      <c r="R156" t="s">
        <v>1549</v>
      </c>
    </row>
    <row r="157" spans="1:18">
      <c r="A157" t="s">
        <v>174</v>
      </c>
      <c r="B157" t="s">
        <v>354</v>
      </c>
      <c r="C157" t="s">
        <v>395</v>
      </c>
      <c r="D157" t="b">
        <v>1</v>
      </c>
      <c r="E157" t="b">
        <v>0</v>
      </c>
      <c r="F157" t="b">
        <v>0</v>
      </c>
      <c r="G157" t="b">
        <v>0</v>
      </c>
      <c r="H157" t="b">
        <v>0</v>
      </c>
      <c r="I157" t="b">
        <v>0</v>
      </c>
      <c r="J157" t="b">
        <v>0</v>
      </c>
      <c r="K157" t="b">
        <v>0</v>
      </c>
      <c r="L157" t="b">
        <v>0</v>
      </c>
      <c r="M157" t="s">
        <v>528</v>
      </c>
      <c r="N157" t="s">
        <v>738</v>
      </c>
      <c r="O157" t="s">
        <v>948</v>
      </c>
      <c r="P157" t="s">
        <v>1159</v>
      </c>
      <c r="Q157" s="6" t="s">
        <v>1372</v>
      </c>
      <c r="R157" t="s">
        <v>1550</v>
      </c>
    </row>
    <row r="158" spans="1:18">
      <c r="A158" t="s">
        <v>175</v>
      </c>
      <c r="B158" t="s">
        <v>355</v>
      </c>
      <c r="C158" t="s">
        <v>395</v>
      </c>
      <c r="D158" t="b">
        <v>1</v>
      </c>
      <c r="E158" t="b">
        <v>0</v>
      </c>
      <c r="F158" t="b">
        <v>0</v>
      </c>
      <c r="G158" t="b">
        <v>1</v>
      </c>
      <c r="H158" t="b">
        <v>0</v>
      </c>
      <c r="I158" t="b">
        <v>0</v>
      </c>
      <c r="J158" t="b">
        <v>0</v>
      </c>
      <c r="K158" t="b">
        <v>0</v>
      </c>
      <c r="L158" t="b">
        <v>0</v>
      </c>
      <c r="M158" t="s">
        <v>529</v>
      </c>
      <c r="N158" t="s">
        <v>739</v>
      </c>
      <c r="O158" t="s">
        <v>949</v>
      </c>
      <c r="P158" t="s">
        <v>1160</v>
      </c>
      <c r="Q158" s="6" t="s">
        <v>1373</v>
      </c>
      <c r="R158" t="s">
        <v>1551</v>
      </c>
    </row>
    <row r="159" spans="1:18">
      <c r="A159" t="s">
        <v>176</v>
      </c>
      <c r="B159" t="s">
        <v>356</v>
      </c>
      <c r="C159" t="s">
        <v>395</v>
      </c>
      <c r="D159" t="b">
        <v>1</v>
      </c>
      <c r="E159" t="b">
        <v>0</v>
      </c>
      <c r="F159" t="b">
        <v>0</v>
      </c>
      <c r="G159" t="b">
        <v>0</v>
      </c>
      <c r="H159" t="b">
        <v>0</v>
      </c>
      <c r="I159" t="b">
        <v>0</v>
      </c>
      <c r="J159" t="b">
        <v>0</v>
      </c>
      <c r="K159" t="b">
        <v>0</v>
      </c>
      <c r="L159" t="b">
        <v>0</v>
      </c>
      <c r="M159" t="s">
        <v>530</v>
      </c>
      <c r="N159" t="s">
        <v>740</v>
      </c>
      <c r="O159" t="s">
        <v>950</v>
      </c>
      <c r="P159" t="s">
        <v>1161</v>
      </c>
      <c r="Q159" s="6" t="s">
        <v>1374</v>
      </c>
      <c r="R159" t="s">
        <v>1552</v>
      </c>
    </row>
    <row r="160" spans="1:18">
      <c r="A160" t="s">
        <v>177</v>
      </c>
      <c r="B160" t="s">
        <v>310</v>
      </c>
      <c r="C160" t="s">
        <v>395</v>
      </c>
      <c r="D160" t="b">
        <v>1</v>
      </c>
      <c r="E160" t="b">
        <v>0</v>
      </c>
      <c r="F160" t="b">
        <v>0</v>
      </c>
      <c r="G160" t="b">
        <v>0</v>
      </c>
      <c r="H160" t="b">
        <v>0</v>
      </c>
      <c r="I160" t="b">
        <v>0</v>
      </c>
      <c r="J160" t="b">
        <v>0</v>
      </c>
      <c r="K160" t="b">
        <v>0</v>
      </c>
      <c r="L160" t="b">
        <v>0</v>
      </c>
      <c r="M160" t="s">
        <v>531</v>
      </c>
      <c r="N160" t="s">
        <v>741</v>
      </c>
      <c r="O160" t="s">
        <v>951</v>
      </c>
      <c r="P160" t="s">
        <v>1162</v>
      </c>
      <c r="Q160" s="6" t="s">
        <v>1375</v>
      </c>
      <c r="R160" t="s">
        <v>1553</v>
      </c>
    </row>
    <row r="161" spans="1:18">
      <c r="A161" t="s">
        <v>178</v>
      </c>
      <c r="B161" t="s">
        <v>357</v>
      </c>
      <c r="C161" t="s">
        <v>395</v>
      </c>
      <c r="D161" t="b">
        <v>1</v>
      </c>
      <c r="E161" t="b">
        <v>0</v>
      </c>
      <c r="F161" t="b">
        <v>0</v>
      </c>
      <c r="G161" t="b">
        <v>0</v>
      </c>
      <c r="H161" t="b">
        <v>0</v>
      </c>
      <c r="I161" t="b">
        <v>0</v>
      </c>
      <c r="J161" t="b">
        <v>0</v>
      </c>
      <c r="K161" t="b">
        <v>0</v>
      </c>
      <c r="L161" t="b">
        <v>0</v>
      </c>
      <c r="M161" t="s">
        <v>532</v>
      </c>
      <c r="N161" t="s">
        <v>742</v>
      </c>
      <c r="O161" t="s">
        <v>952</v>
      </c>
      <c r="P161" t="s">
        <v>1163</v>
      </c>
      <c r="Q161" s="6" t="s">
        <v>1376</v>
      </c>
      <c r="R161" t="s">
        <v>1554</v>
      </c>
    </row>
    <row r="162" spans="1:18">
      <c r="A162" t="s">
        <v>179</v>
      </c>
      <c r="B162" t="s">
        <v>256</v>
      </c>
      <c r="C162" t="s">
        <v>395</v>
      </c>
      <c r="D162" t="b">
        <v>1</v>
      </c>
      <c r="E162" t="b">
        <v>0</v>
      </c>
      <c r="F162" t="b">
        <v>0</v>
      </c>
      <c r="G162" t="b">
        <v>0</v>
      </c>
      <c r="H162" t="b">
        <v>0</v>
      </c>
      <c r="I162" t="b">
        <v>0</v>
      </c>
      <c r="J162" t="b">
        <v>0</v>
      </c>
      <c r="K162" t="b">
        <v>0</v>
      </c>
      <c r="L162" t="b">
        <v>0</v>
      </c>
      <c r="M162" t="s">
        <v>533</v>
      </c>
      <c r="N162" t="s">
        <v>743</v>
      </c>
      <c r="O162" t="s">
        <v>953</v>
      </c>
      <c r="P162" t="s">
        <v>1164</v>
      </c>
      <c r="Q162" s="6" t="s">
        <v>1377</v>
      </c>
      <c r="R162" t="s">
        <v>1555</v>
      </c>
    </row>
    <row r="163" spans="1:18">
      <c r="A163" t="s">
        <v>180</v>
      </c>
      <c r="B163" t="s">
        <v>358</v>
      </c>
      <c r="C163" t="s">
        <v>395</v>
      </c>
      <c r="D163" t="b">
        <v>1</v>
      </c>
      <c r="E163" t="b">
        <v>0</v>
      </c>
      <c r="F163" t="b">
        <v>0</v>
      </c>
      <c r="G163" t="b">
        <v>0</v>
      </c>
      <c r="H163" t="b">
        <v>0</v>
      </c>
      <c r="I163" t="b">
        <v>0</v>
      </c>
      <c r="J163" t="b">
        <v>0</v>
      </c>
      <c r="K163" t="b">
        <v>0</v>
      </c>
      <c r="L163" t="b">
        <v>0</v>
      </c>
      <c r="M163" t="s">
        <v>534</v>
      </c>
      <c r="N163" t="s">
        <v>744</v>
      </c>
      <c r="O163" t="s">
        <v>954</v>
      </c>
      <c r="P163" t="s">
        <v>1165</v>
      </c>
      <c r="Q163" s="6" t="s">
        <v>1378</v>
      </c>
      <c r="R163" t="s">
        <v>1556</v>
      </c>
    </row>
    <row r="164" spans="1:18">
      <c r="A164" t="s">
        <v>181</v>
      </c>
      <c r="B164" t="s">
        <v>359</v>
      </c>
      <c r="C164" t="s">
        <v>396</v>
      </c>
      <c r="D164" t="b">
        <v>1</v>
      </c>
      <c r="E164" t="b">
        <v>0</v>
      </c>
      <c r="F164" t="b">
        <v>0</v>
      </c>
      <c r="G164" t="b">
        <v>0</v>
      </c>
      <c r="H164" t="b">
        <v>0</v>
      </c>
      <c r="I164" t="b">
        <v>0</v>
      </c>
      <c r="J164" t="b">
        <v>0</v>
      </c>
      <c r="K164" t="b">
        <v>0</v>
      </c>
      <c r="L164" t="b">
        <v>0</v>
      </c>
      <c r="M164" t="s">
        <v>535</v>
      </c>
      <c r="N164" t="s">
        <v>745</v>
      </c>
      <c r="O164" t="s">
        <v>955</v>
      </c>
      <c r="P164" t="s">
        <v>1166</v>
      </c>
      <c r="Q164" s="6" t="s">
        <v>1379</v>
      </c>
      <c r="R164" t="s">
        <v>1557</v>
      </c>
    </row>
    <row r="165" spans="1:18">
      <c r="A165" t="s">
        <v>182</v>
      </c>
      <c r="B165" t="s">
        <v>283</v>
      </c>
      <c r="C165" t="s">
        <v>396</v>
      </c>
      <c r="D165" t="b">
        <v>1</v>
      </c>
      <c r="E165" t="b">
        <v>0</v>
      </c>
      <c r="F165" t="b">
        <v>0</v>
      </c>
      <c r="G165" t="b">
        <v>0</v>
      </c>
      <c r="H165" t="b">
        <v>0</v>
      </c>
      <c r="I165" t="b">
        <v>0</v>
      </c>
      <c r="J165" t="b">
        <v>0</v>
      </c>
      <c r="K165" t="b">
        <v>0</v>
      </c>
      <c r="L165" t="b">
        <v>0</v>
      </c>
      <c r="M165" t="s">
        <v>536</v>
      </c>
      <c r="N165" t="s">
        <v>746</v>
      </c>
      <c r="O165" t="s">
        <v>956</v>
      </c>
      <c r="P165" t="s">
        <v>1167</v>
      </c>
      <c r="Q165" s="6" t="s">
        <v>1380</v>
      </c>
      <c r="R165" t="s">
        <v>1558</v>
      </c>
    </row>
    <row r="166" spans="1:18">
      <c r="A166" t="s">
        <v>183</v>
      </c>
      <c r="B166" t="s">
        <v>360</v>
      </c>
      <c r="C166" t="s">
        <v>396</v>
      </c>
      <c r="D166" t="b">
        <v>1</v>
      </c>
      <c r="E166" t="b">
        <v>0</v>
      </c>
      <c r="F166" t="b">
        <v>0</v>
      </c>
      <c r="G166" t="b">
        <v>0</v>
      </c>
      <c r="H166" t="b">
        <v>0</v>
      </c>
      <c r="I166" t="b">
        <v>0</v>
      </c>
      <c r="J166" t="b">
        <v>0</v>
      </c>
      <c r="K166" t="b">
        <v>0</v>
      </c>
      <c r="L166" t="b">
        <v>0</v>
      </c>
      <c r="M166" t="s">
        <v>537</v>
      </c>
      <c r="N166" t="s">
        <v>747</v>
      </c>
      <c r="O166" t="s">
        <v>957</v>
      </c>
      <c r="P166" t="s">
        <v>1168</v>
      </c>
      <c r="Q166" s="6" t="s">
        <v>1381</v>
      </c>
      <c r="R166" t="s">
        <v>1559</v>
      </c>
    </row>
    <row r="167" spans="1:18">
      <c r="A167" t="s">
        <v>184</v>
      </c>
      <c r="B167" t="s">
        <v>327</v>
      </c>
      <c r="C167" t="s">
        <v>396</v>
      </c>
      <c r="D167" t="b">
        <v>1</v>
      </c>
      <c r="E167" t="b">
        <v>0</v>
      </c>
      <c r="F167" t="b">
        <v>0</v>
      </c>
      <c r="G167" t="b">
        <v>0</v>
      </c>
      <c r="H167" t="b">
        <v>0</v>
      </c>
      <c r="I167" t="b">
        <v>0</v>
      </c>
      <c r="J167" t="b">
        <v>0</v>
      </c>
      <c r="K167" t="b">
        <v>0</v>
      </c>
      <c r="L167" t="b">
        <v>0</v>
      </c>
      <c r="M167" t="s">
        <v>538</v>
      </c>
      <c r="N167" t="s">
        <v>748</v>
      </c>
      <c r="O167" t="s">
        <v>958</v>
      </c>
      <c r="P167" t="s">
        <v>1169</v>
      </c>
      <c r="Q167" s="6" t="s">
        <v>1382</v>
      </c>
      <c r="R167" t="s">
        <v>1560</v>
      </c>
    </row>
    <row r="168" spans="1:18">
      <c r="A168" t="s">
        <v>185</v>
      </c>
      <c r="B168" t="s">
        <v>299</v>
      </c>
      <c r="C168" t="s">
        <v>396</v>
      </c>
      <c r="D168" t="b">
        <v>1</v>
      </c>
      <c r="E168" t="b">
        <v>0</v>
      </c>
      <c r="F168" t="b">
        <v>0</v>
      </c>
      <c r="G168" t="b">
        <v>0</v>
      </c>
      <c r="H168" t="b">
        <v>0</v>
      </c>
      <c r="I168" t="b">
        <v>0</v>
      </c>
      <c r="J168" t="b">
        <v>0</v>
      </c>
      <c r="K168" t="b">
        <v>0</v>
      </c>
      <c r="L168" t="b">
        <v>0</v>
      </c>
      <c r="M168" t="s">
        <v>539</v>
      </c>
      <c r="N168" t="s">
        <v>749</v>
      </c>
      <c r="O168" t="s">
        <v>959</v>
      </c>
      <c r="P168" t="s">
        <v>1170</v>
      </c>
      <c r="Q168" s="6" t="s">
        <v>1383</v>
      </c>
      <c r="R168" t="s">
        <v>1561</v>
      </c>
    </row>
    <row r="169" spans="1:18">
      <c r="A169" t="s">
        <v>186</v>
      </c>
      <c r="B169" t="s">
        <v>280</v>
      </c>
      <c r="C169" t="s">
        <v>396</v>
      </c>
      <c r="D169" t="b">
        <v>1</v>
      </c>
      <c r="E169" t="b">
        <v>0</v>
      </c>
      <c r="F169" t="b">
        <v>0</v>
      </c>
      <c r="G169" t="b">
        <v>0</v>
      </c>
      <c r="H169" t="b">
        <v>0</v>
      </c>
      <c r="I169" t="b">
        <v>0</v>
      </c>
      <c r="J169" t="b">
        <v>0</v>
      </c>
      <c r="K169" t="b">
        <v>0</v>
      </c>
      <c r="L169" t="b">
        <v>0</v>
      </c>
      <c r="M169" t="s">
        <v>540</v>
      </c>
      <c r="N169" t="s">
        <v>750</v>
      </c>
      <c r="O169" t="s">
        <v>960</v>
      </c>
      <c r="P169" t="s">
        <v>1171</v>
      </c>
      <c r="Q169" s="6" t="s">
        <v>1384</v>
      </c>
      <c r="R169" t="s">
        <v>1562</v>
      </c>
    </row>
    <row r="170" spans="1:18">
      <c r="A170" t="s">
        <v>187</v>
      </c>
      <c r="B170" t="s">
        <v>361</v>
      </c>
      <c r="C170" t="s">
        <v>396</v>
      </c>
      <c r="D170" t="b">
        <v>1</v>
      </c>
      <c r="E170" t="b">
        <v>0</v>
      </c>
      <c r="F170" t="b">
        <v>0</v>
      </c>
      <c r="G170" t="b">
        <v>0</v>
      </c>
      <c r="H170" t="b">
        <v>0</v>
      </c>
      <c r="I170" t="b">
        <v>0</v>
      </c>
      <c r="J170" t="b">
        <v>0</v>
      </c>
      <c r="K170" t="b">
        <v>0</v>
      </c>
      <c r="L170" t="b">
        <v>0</v>
      </c>
      <c r="M170" t="s">
        <v>541</v>
      </c>
      <c r="N170" t="s">
        <v>751</v>
      </c>
      <c r="O170" t="s">
        <v>961</v>
      </c>
      <c r="P170" t="s">
        <v>1172</v>
      </c>
      <c r="Q170" s="6" t="s">
        <v>1385</v>
      </c>
      <c r="R170" t="s">
        <v>1563</v>
      </c>
    </row>
    <row r="171" spans="1:18">
      <c r="A171" t="s">
        <v>188</v>
      </c>
      <c r="B171" t="s">
        <v>362</v>
      </c>
      <c r="C171" t="s">
        <v>396</v>
      </c>
      <c r="D171" t="b">
        <v>1</v>
      </c>
      <c r="E171" t="b">
        <v>0</v>
      </c>
      <c r="F171" t="b">
        <v>0</v>
      </c>
      <c r="G171" t="b">
        <v>0</v>
      </c>
      <c r="H171" t="b">
        <v>0</v>
      </c>
      <c r="I171" t="b">
        <v>0</v>
      </c>
      <c r="J171" t="b">
        <v>0</v>
      </c>
      <c r="K171" t="b">
        <v>0</v>
      </c>
      <c r="L171" t="b">
        <v>0</v>
      </c>
      <c r="M171" t="s">
        <v>542</v>
      </c>
      <c r="N171" t="s">
        <v>752</v>
      </c>
      <c r="O171" t="s">
        <v>962</v>
      </c>
      <c r="P171" t="s">
        <v>1173</v>
      </c>
      <c r="Q171" s="6" t="s">
        <v>1386</v>
      </c>
      <c r="R171" t="s">
        <v>1564</v>
      </c>
    </row>
    <row r="172" spans="1:18">
      <c r="A172" t="s">
        <v>189</v>
      </c>
      <c r="B172" t="s">
        <v>256</v>
      </c>
      <c r="C172" t="s">
        <v>396</v>
      </c>
      <c r="D172" t="b">
        <v>1</v>
      </c>
      <c r="E172" t="b">
        <v>0</v>
      </c>
      <c r="F172" t="b">
        <v>0</v>
      </c>
      <c r="G172" t="b">
        <v>0</v>
      </c>
      <c r="H172" t="b">
        <v>0</v>
      </c>
      <c r="I172" t="b">
        <v>1</v>
      </c>
      <c r="J172" t="b">
        <v>0</v>
      </c>
      <c r="K172" t="b">
        <v>0</v>
      </c>
      <c r="L172" t="b">
        <v>0</v>
      </c>
      <c r="M172" t="s">
        <v>543</v>
      </c>
      <c r="N172" t="s">
        <v>753</v>
      </c>
      <c r="O172" t="s">
        <v>963</v>
      </c>
      <c r="P172" t="s">
        <v>1174</v>
      </c>
      <c r="Q172" s="6" t="s">
        <v>1387</v>
      </c>
      <c r="R172" t="s">
        <v>1565</v>
      </c>
    </row>
    <row r="173" spans="1:18">
      <c r="A173" t="s">
        <v>190</v>
      </c>
      <c r="B173" t="s">
        <v>283</v>
      </c>
      <c r="C173" t="s">
        <v>396</v>
      </c>
      <c r="D173" t="b">
        <v>1</v>
      </c>
      <c r="E173" t="b">
        <v>0</v>
      </c>
      <c r="F173" t="b">
        <v>0</v>
      </c>
      <c r="G173" t="b">
        <v>1</v>
      </c>
      <c r="H173" t="b">
        <v>0</v>
      </c>
      <c r="I173" t="b">
        <v>0</v>
      </c>
      <c r="J173" t="b">
        <v>0</v>
      </c>
      <c r="K173" t="b">
        <v>0</v>
      </c>
      <c r="L173" t="b">
        <v>0</v>
      </c>
      <c r="M173" t="s">
        <v>544</v>
      </c>
      <c r="N173" t="s">
        <v>754</v>
      </c>
      <c r="O173" t="s">
        <v>964</v>
      </c>
      <c r="P173" t="s">
        <v>1175</v>
      </c>
      <c r="Q173" s="6" t="s">
        <v>1388</v>
      </c>
      <c r="R173" t="s">
        <v>1566</v>
      </c>
    </row>
    <row r="174" spans="1:18">
      <c r="A174" t="s">
        <v>191</v>
      </c>
      <c r="B174" t="s">
        <v>278</v>
      </c>
      <c r="C174" t="s">
        <v>396</v>
      </c>
      <c r="D174" t="b">
        <v>1</v>
      </c>
      <c r="E174" t="b">
        <v>0</v>
      </c>
      <c r="F174" t="b">
        <v>0</v>
      </c>
      <c r="G174" t="b">
        <v>0</v>
      </c>
      <c r="H174" t="b">
        <v>0</v>
      </c>
      <c r="I174" t="b">
        <v>0</v>
      </c>
      <c r="J174" t="b">
        <v>0</v>
      </c>
      <c r="K174" t="b">
        <v>0</v>
      </c>
      <c r="L174" t="b">
        <v>0</v>
      </c>
      <c r="M174" t="s">
        <v>545</v>
      </c>
      <c r="N174" t="s">
        <v>755</v>
      </c>
      <c r="O174" t="s">
        <v>965</v>
      </c>
      <c r="P174" t="s">
        <v>1176</v>
      </c>
      <c r="Q174" s="6" t="s">
        <v>1389</v>
      </c>
      <c r="R174" t="s">
        <v>1567</v>
      </c>
    </row>
    <row r="175" spans="1:18">
      <c r="A175" t="s">
        <v>192</v>
      </c>
      <c r="B175" t="s">
        <v>363</v>
      </c>
      <c r="C175" t="s">
        <v>397</v>
      </c>
      <c r="D175" t="b">
        <v>1</v>
      </c>
      <c r="E175" t="b">
        <v>0</v>
      </c>
      <c r="F175" t="b">
        <v>0</v>
      </c>
      <c r="G175" t="b">
        <v>0</v>
      </c>
      <c r="H175" t="b">
        <v>0</v>
      </c>
      <c r="I175" t="b">
        <v>0</v>
      </c>
      <c r="J175" t="b">
        <v>0</v>
      </c>
      <c r="K175" t="b">
        <v>0</v>
      </c>
      <c r="L175" t="b">
        <v>0</v>
      </c>
      <c r="M175" t="s">
        <v>546</v>
      </c>
      <c r="N175" t="s">
        <v>756</v>
      </c>
      <c r="O175" t="s">
        <v>966</v>
      </c>
      <c r="P175" t="s">
        <v>1177</v>
      </c>
      <c r="Q175" s="6" t="s">
        <v>1390</v>
      </c>
      <c r="R175" t="s">
        <v>1568</v>
      </c>
    </row>
    <row r="176" spans="1:18">
      <c r="A176" t="s">
        <v>193</v>
      </c>
      <c r="B176" t="s">
        <v>364</v>
      </c>
      <c r="C176" t="s">
        <v>397</v>
      </c>
      <c r="D176" t="b">
        <v>1</v>
      </c>
      <c r="E176" t="b">
        <v>0</v>
      </c>
      <c r="F176" t="b">
        <v>0</v>
      </c>
      <c r="G176" t="b">
        <v>0</v>
      </c>
      <c r="H176" t="b">
        <v>0</v>
      </c>
      <c r="I176" t="b">
        <v>0</v>
      </c>
      <c r="J176" t="b">
        <v>0</v>
      </c>
      <c r="K176" t="b">
        <v>0</v>
      </c>
      <c r="L176" t="b">
        <v>0</v>
      </c>
      <c r="M176" t="s">
        <v>547</v>
      </c>
      <c r="N176" t="s">
        <v>757</v>
      </c>
      <c r="O176" t="s">
        <v>967</v>
      </c>
      <c r="P176" t="s">
        <v>1178</v>
      </c>
      <c r="Q176" s="6" t="s">
        <v>1391</v>
      </c>
      <c r="R176" t="s">
        <v>1569</v>
      </c>
    </row>
    <row r="177" spans="1:18">
      <c r="A177" t="s">
        <v>194</v>
      </c>
      <c r="B177" t="s">
        <v>365</v>
      </c>
      <c r="C177" t="s">
        <v>397</v>
      </c>
      <c r="D177" t="b">
        <v>1</v>
      </c>
      <c r="E177" t="b">
        <v>0</v>
      </c>
      <c r="F177" t="b">
        <v>0</v>
      </c>
      <c r="G177" t="b">
        <v>0</v>
      </c>
      <c r="H177" t="b">
        <v>0</v>
      </c>
      <c r="I177" t="b">
        <v>0</v>
      </c>
      <c r="J177" t="b">
        <v>0</v>
      </c>
      <c r="K177" t="b">
        <v>0</v>
      </c>
      <c r="L177" t="b">
        <v>0</v>
      </c>
      <c r="M177" t="s">
        <v>548</v>
      </c>
      <c r="N177" t="s">
        <v>758</v>
      </c>
      <c r="O177" t="s">
        <v>968</v>
      </c>
      <c r="P177" t="s">
        <v>1179</v>
      </c>
      <c r="Q177" s="6" t="s">
        <v>1392</v>
      </c>
      <c r="R177" t="s">
        <v>1570</v>
      </c>
    </row>
    <row r="178" spans="1:18">
      <c r="A178" t="s">
        <v>195</v>
      </c>
      <c r="B178" t="s">
        <v>243</v>
      </c>
      <c r="C178" t="s">
        <v>397</v>
      </c>
      <c r="D178" t="b">
        <v>1</v>
      </c>
      <c r="E178" t="b">
        <v>0</v>
      </c>
      <c r="F178" t="b">
        <v>0</v>
      </c>
      <c r="G178" t="b">
        <v>0</v>
      </c>
      <c r="H178" t="b">
        <v>0</v>
      </c>
      <c r="I178" t="b">
        <v>0</v>
      </c>
      <c r="J178" t="b">
        <v>0</v>
      </c>
      <c r="K178" t="b">
        <v>0</v>
      </c>
      <c r="L178" t="b">
        <v>0</v>
      </c>
      <c r="M178" t="s">
        <v>549</v>
      </c>
      <c r="N178" t="s">
        <v>759</v>
      </c>
      <c r="O178" t="s">
        <v>969</v>
      </c>
      <c r="P178" t="s">
        <v>1180</v>
      </c>
      <c r="Q178" s="6" t="s">
        <v>1393</v>
      </c>
      <c r="R178" t="s">
        <v>1571</v>
      </c>
    </row>
    <row r="179" spans="1:18">
      <c r="A179" t="s">
        <v>196</v>
      </c>
      <c r="B179" t="s">
        <v>366</v>
      </c>
      <c r="C179" t="s">
        <v>397</v>
      </c>
      <c r="D179" t="b">
        <v>1</v>
      </c>
      <c r="E179" t="b">
        <v>0</v>
      </c>
      <c r="F179" t="b">
        <v>0</v>
      </c>
      <c r="G179" t="b">
        <v>0</v>
      </c>
      <c r="H179" t="b">
        <v>0</v>
      </c>
      <c r="I179" t="b">
        <v>0</v>
      </c>
      <c r="J179" t="b">
        <v>1</v>
      </c>
      <c r="K179" t="b">
        <v>0</v>
      </c>
      <c r="L179" t="b">
        <v>0</v>
      </c>
      <c r="M179" t="s">
        <v>550</v>
      </c>
      <c r="N179" t="s">
        <v>760</v>
      </c>
      <c r="O179" t="s">
        <v>970</v>
      </c>
      <c r="P179" t="s">
        <v>1181</v>
      </c>
      <c r="Q179" s="6" t="s">
        <v>1394</v>
      </c>
      <c r="R179" t="s">
        <v>1572</v>
      </c>
    </row>
    <row r="180" spans="1:18">
      <c r="A180" t="s">
        <v>197</v>
      </c>
      <c r="B180" t="s">
        <v>367</v>
      </c>
      <c r="C180" t="s">
        <v>397</v>
      </c>
      <c r="D180" t="b">
        <v>1</v>
      </c>
      <c r="E180" t="b">
        <v>0</v>
      </c>
      <c r="F180" t="b">
        <v>0</v>
      </c>
      <c r="G180" t="b">
        <v>0</v>
      </c>
      <c r="H180" t="b">
        <v>0</v>
      </c>
      <c r="I180" t="b">
        <v>0</v>
      </c>
      <c r="J180" t="b">
        <v>0</v>
      </c>
      <c r="K180" t="b">
        <v>0</v>
      </c>
      <c r="L180" t="b">
        <v>0</v>
      </c>
      <c r="M180" t="s">
        <v>551</v>
      </c>
      <c r="N180" t="s">
        <v>761</v>
      </c>
      <c r="O180" t="s">
        <v>971</v>
      </c>
      <c r="P180" t="s">
        <v>1182</v>
      </c>
      <c r="Q180" s="6" t="s">
        <v>1395</v>
      </c>
      <c r="R180" t="s">
        <v>1573</v>
      </c>
    </row>
    <row r="181" spans="1:18">
      <c r="A181" t="s">
        <v>198</v>
      </c>
      <c r="B181" t="s">
        <v>368</v>
      </c>
      <c r="C181" t="s">
        <v>397</v>
      </c>
      <c r="D181" t="b">
        <v>1</v>
      </c>
      <c r="E181" t="b">
        <v>0</v>
      </c>
      <c r="F181" t="b">
        <v>0</v>
      </c>
      <c r="G181" t="b">
        <v>0</v>
      </c>
      <c r="H181" t="b">
        <v>0</v>
      </c>
      <c r="I181" t="b">
        <v>0</v>
      </c>
      <c r="J181" t="b">
        <v>0</v>
      </c>
      <c r="K181" t="b">
        <v>0</v>
      </c>
      <c r="L181" t="b">
        <v>0</v>
      </c>
      <c r="M181" t="s">
        <v>552</v>
      </c>
      <c r="N181" t="s">
        <v>762</v>
      </c>
      <c r="O181" t="s">
        <v>972</v>
      </c>
      <c r="P181" t="s">
        <v>1183</v>
      </c>
      <c r="Q181" s="6" t="s">
        <v>1396</v>
      </c>
      <c r="R181" t="s">
        <v>1574</v>
      </c>
    </row>
    <row r="182" spans="1:18">
      <c r="A182" t="s">
        <v>199</v>
      </c>
      <c r="B182" t="s">
        <v>369</v>
      </c>
      <c r="C182" t="s">
        <v>397</v>
      </c>
      <c r="D182" t="b">
        <v>1</v>
      </c>
      <c r="E182" t="b">
        <v>0</v>
      </c>
      <c r="F182" t="b">
        <v>0</v>
      </c>
      <c r="G182" t="b">
        <v>0</v>
      </c>
      <c r="H182" t="b">
        <v>0</v>
      </c>
      <c r="I182" t="b">
        <v>0</v>
      </c>
      <c r="J182" t="b">
        <v>0</v>
      </c>
      <c r="K182" t="b">
        <v>0</v>
      </c>
      <c r="L182" t="b">
        <v>0</v>
      </c>
      <c r="M182" t="s">
        <v>407</v>
      </c>
      <c r="N182" t="s">
        <v>763</v>
      </c>
      <c r="O182" t="s">
        <v>973</v>
      </c>
      <c r="P182" t="s">
        <v>1184</v>
      </c>
      <c r="Q182" s="6" t="s">
        <v>1397</v>
      </c>
    </row>
    <row r="183" spans="1:18">
      <c r="A183" t="s">
        <v>200</v>
      </c>
      <c r="B183" t="s">
        <v>370</v>
      </c>
      <c r="C183" t="s">
        <v>398</v>
      </c>
      <c r="D183" t="b">
        <v>1</v>
      </c>
      <c r="E183" t="b">
        <v>0</v>
      </c>
      <c r="F183" t="b">
        <v>0</v>
      </c>
      <c r="G183" t="b">
        <v>0</v>
      </c>
      <c r="H183" t="b">
        <v>0</v>
      </c>
      <c r="I183" t="b">
        <v>0</v>
      </c>
      <c r="J183" t="b">
        <v>0</v>
      </c>
      <c r="K183" t="b">
        <v>0</v>
      </c>
      <c r="L183" t="b">
        <v>0</v>
      </c>
      <c r="M183" t="s">
        <v>553</v>
      </c>
      <c r="N183" t="s">
        <v>764</v>
      </c>
      <c r="O183" t="s">
        <v>974</v>
      </c>
      <c r="P183" t="s">
        <v>1185</v>
      </c>
      <c r="Q183" s="6" t="s">
        <v>1398</v>
      </c>
      <c r="R183" t="s">
        <v>1575</v>
      </c>
    </row>
    <row r="184" spans="1:18">
      <c r="A184" t="s">
        <v>201</v>
      </c>
      <c r="B184" t="s">
        <v>295</v>
      </c>
      <c r="C184" t="s">
        <v>398</v>
      </c>
      <c r="D184" t="b">
        <v>1</v>
      </c>
      <c r="E184" t="b">
        <v>0</v>
      </c>
      <c r="F184" t="b">
        <v>0</v>
      </c>
      <c r="G184" t="b">
        <v>0</v>
      </c>
      <c r="H184" t="b">
        <v>0</v>
      </c>
      <c r="I184" t="b">
        <v>0</v>
      </c>
      <c r="J184" t="b">
        <v>0</v>
      </c>
      <c r="K184" t="b">
        <v>0</v>
      </c>
      <c r="L184" t="b">
        <v>0</v>
      </c>
      <c r="M184" t="s">
        <v>554</v>
      </c>
      <c r="N184" t="s">
        <v>765</v>
      </c>
      <c r="O184" t="s">
        <v>975</v>
      </c>
      <c r="P184" t="s">
        <v>1186</v>
      </c>
      <c r="Q184" s="6" t="s">
        <v>1399</v>
      </c>
      <c r="R184" t="s">
        <v>1576</v>
      </c>
    </row>
    <row r="185" spans="1:18">
      <c r="A185" t="s">
        <v>202</v>
      </c>
      <c r="B185" t="s">
        <v>371</v>
      </c>
      <c r="C185" t="s">
        <v>398</v>
      </c>
      <c r="D185" t="b">
        <v>1</v>
      </c>
      <c r="E185" t="b">
        <v>0</v>
      </c>
      <c r="F185" t="b">
        <v>0</v>
      </c>
      <c r="G185" t="b">
        <v>0</v>
      </c>
      <c r="H185" t="b">
        <v>0</v>
      </c>
      <c r="I185" t="b">
        <v>0</v>
      </c>
      <c r="J185" t="b">
        <v>0</v>
      </c>
      <c r="K185" t="b">
        <v>0</v>
      </c>
      <c r="L185" t="b">
        <v>0</v>
      </c>
      <c r="M185" t="s">
        <v>555</v>
      </c>
      <c r="N185" t="s">
        <v>766</v>
      </c>
      <c r="O185" t="s">
        <v>976</v>
      </c>
      <c r="P185" t="s">
        <v>1187</v>
      </c>
      <c r="Q185" s="6" t="s">
        <v>1400</v>
      </c>
      <c r="R185" t="s">
        <v>1577</v>
      </c>
    </row>
    <row r="186" spans="1:18">
      <c r="A186" t="s">
        <v>203</v>
      </c>
      <c r="B186" t="s">
        <v>293</v>
      </c>
      <c r="C186" t="s">
        <v>398</v>
      </c>
      <c r="D186" t="b">
        <v>1</v>
      </c>
      <c r="E186" t="b">
        <v>0</v>
      </c>
      <c r="F186" t="b">
        <v>0</v>
      </c>
      <c r="G186" t="b">
        <v>0</v>
      </c>
      <c r="H186" t="b">
        <v>0</v>
      </c>
      <c r="I186" t="b">
        <v>0</v>
      </c>
      <c r="J186" t="b">
        <v>0</v>
      </c>
      <c r="K186" t="b">
        <v>0</v>
      </c>
      <c r="L186" t="b">
        <v>0</v>
      </c>
      <c r="M186" t="s">
        <v>556</v>
      </c>
      <c r="N186" t="s">
        <v>767</v>
      </c>
      <c r="O186" t="s">
        <v>977</v>
      </c>
      <c r="P186" t="s">
        <v>1188</v>
      </c>
      <c r="Q186" s="6" t="s">
        <v>1401</v>
      </c>
      <c r="R186" t="s">
        <v>1578</v>
      </c>
    </row>
    <row r="187" spans="1:18">
      <c r="A187" t="s">
        <v>204</v>
      </c>
      <c r="B187" t="s">
        <v>295</v>
      </c>
      <c r="C187" t="s">
        <v>399</v>
      </c>
      <c r="D187" t="b">
        <v>1</v>
      </c>
      <c r="E187" t="b">
        <v>0</v>
      </c>
      <c r="F187" t="b">
        <v>0</v>
      </c>
      <c r="G187" t="b">
        <v>0</v>
      </c>
      <c r="H187" t="b">
        <v>0</v>
      </c>
      <c r="I187" t="b">
        <v>0</v>
      </c>
      <c r="J187" t="b">
        <v>0</v>
      </c>
      <c r="K187" t="b">
        <v>0</v>
      </c>
      <c r="L187" t="b">
        <v>0</v>
      </c>
      <c r="M187" t="s">
        <v>557</v>
      </c>
      <c r="N187" t="s">
        <v>768</v>
      </c>
      <c r="O187" t="s">
        <v>978</v>
      </c>
      <c r="P187" t="s">
        <v>1189</v>
      </c>
      <c r="Q187" s="6" t="s">
        <v>1402</v>
      </c>
      <c r="R187" t="s">
        <v>1579</v>
      </c>
    </row>
    <row r="188" spans="1:18">
      <c r="A188" t="s">
        <v>205</v>
      </c>
      <c r="B188" t="s">
        <v>263</v>
      </c>
      <c r="C188" t="s">
        <v>399</v>
      </c>
      <c r="D188" t="b">
        <v>1</v>
      </c>
      <c r="E188" t="b">
        <v>0</v>
      </c>
      <c r="F188" t="b">
        <v>0</v>
      </c>
      <c r="G188" t="b">
        <v>1</v>
      </c>
      <c r="H188" t="b">
        <v>0</v>
      </c>
      <c r="I188" t="b">
        <v>0</v>
      </c>
      <c r="J188" t="b">
        <v>0</v>
      </c>
      <c r="K188" t="b">
        <v>0</v>
      </c>
      <c r="L188" t="b">
        <v>0</v>
      </c>
      <c r="M188" t="s">
        <v>558</v>
      </c>
      <c r="N188" t="s">
        <v>769</v>
      </c>
      <c r="O188" t="s">
        <v>979</v>
      </c>
      <c r="P188" t="s">
        <v>1190</v>
      </c>
      <c r="Q188" s="6" t="s">
        <v>1403</v>
      </c>
      <c r="R188" t="s">
        <v>1580</v>
      </c>
    </row>
    <row r="189" spans="1:18">
      <c r="A189" t="s">
        <v>206</v>
      </c>
      <c r="B189" t="s">
        <v>270</v>
      </c>
      <c r="C189" t="s">
        <v>399</v>
      </c>
      <c r="D189" t="b">
        <v>1</v>
      </c>
      <c r="E189" t="b">
        <v>0</v>
      </c>
      <c r="F189" t="b">
        <v>0</v>
      </c>
      <c r="G189" t="b">
        <v>0</v>
      </c>
      <c r="H189" t="b">
        <v>0</v>
      </c>
      <c r="I189" t="b">
        <v>0</v>
      </c>
      <c r="J189" t="b">
        <v>0</v>
      </c>
      <c r="K189" t="b">
        <v>0</v>
      </c>
      <c r="L189" t="b">
        <v>0</v>
      </c>
      <c r="M189" t="s">
        <v>559</v>
      </c>
      <c r="N189" t="s">
        <v>770</v>
      </c>
      <c r="O189" t="s">
        <v>980</v>
      </c>
      <c r="P189" t="s">
        <v>1191</v>
      </c>
      <c r="Q189" s="6" t="s">
        <v>1404</v>
      </c>
      <c r="R189" t="s">
        <v>1581</v>
      </c>
    </row>
    <row r="190" spans="1:18">
      <c r="A190" t="s">
        <v>207</v>
      </c>
      <c r="B190" t="s">
        <v>372</v>
      </c>
      <c r="C190" t="s">
        <v>399</v>
      </c>
      <c r="D190" t="b">
        <v>0</v>
      </c>
      <c r="E190" t="b">
        <v>0</v>
      </c>
      <c r="F190" t="b">
        <v>0</v>
      </c>
      <c r="G190" t="b">
        <v>0</v>
      </c>
      <c r="H190" t="b">
        <v>0</v>
      </c>
      <c r="I190" t="b">
        <v>0</v>
      </c>
      <c r="J190" t="b">
        <v>0</v>
      </c>
      <c r="K190" t="b">
        <v>0</v>
      </c>
      <c r="L190" t="b">
        <v>0</v>
      </c>
      <c r="M190" t="s">
        <v>560</v>
      </c>
      <c r="O190" t="s">
        <v>981</v>
      </c>
      <c r="Q190" s="6" t="s">
        <v>1405</v>
      </c>
      <c r="R190" t="s">
        <v>1582</v>
      </c>
    </row>
    <row r="191" spans="1:18">
      <c r="A191" t="s">
        <v>208</v>
      </c>
      <c r="B191" t="s">
        <v>372</v>
      </c>
      <c r="C191" t="s">
        <v>399</v>
      </c>
      <c r="D191" t="b">
        <v>1</v>
      </c>
      <c r="E191" t="b">
        <v>0</v>
      </c>
      <c r="F191" t="b">
        <v>0</v>
      </c>
      <c r="G191" t="b">
        <v>1</v>
      </c>
      <c r="H191" t="b">
        <v>0</v>
      </c>
      <c r="I191" t="b">
        <v>0</v>
      </c>
      <c r="J191" t="b">
        <v>0</v>
      </c>
      <c r="K191" t="b">
        <v>0</v>
      </c>
      <c r="L191" t="b">
        <v>0</v>
      </c>
      <c r="M191" t="s">
        <v>561</v>
      </c>
      <c r="N191" t="s">
        <v>771</v>
      </c>
      <c r="O191" t="s">
        <v>982</v>
      </c>
      <c r="P191" t="s">
        <v>1192</v>
      </c>
      <c r="Q191" s="6" t="s">
        <v>1406</v>
      </c>
      <c r="R191" t="s">
        <v>1583</v>
      </c>
    </row>
    <row r="192" spans="1:18">
      <c r="A192" t="s">
        <v>209</v>
      </c>
      <c r="B192" t="s">
        <v>373</v>
      </c>
      <c r="C192" t="s">
        <v>400</v>
      </c>
      <c r="D192" t="b">
        <v>1</v>
      </c>
      <c r="E192" t="b">
        <v>0</v>
      </c>
      <c r="F192" t="b">
        <v>0</v>
      </c>
      <c r="G192" t="b">
        <v>0</v>
      </c>
      <c r="H192" t="b">
        <v>0</v>
      </c>
      <c r="I192" t="b">
        <v>0</v>
      </c>
      <c r="J192" t="b">
        <v>0</v>
      </c>
      <c r="K192" t="b">
        <v>0</v>
      </c>
      <c r="L192" t="b">
        <v>0</v>
      </c>
      <c r="M192" t="s">
        <v>562</v>
      </c>
      <c r="N192" t="s">
        <v>772</v>
      </c>
      <c r="O192" t="s">
        <v>983</v>
      </c>
      <c r="P192" t="s">
        <v>1193</v>
      </c>
      <c r="Q192" s="6" t="s">
        <v>1407</v>
      </c>
      <c r="R192" t="s">
        <v>1584</v>
      </c>
    </row>
    <row r="193" spans="1:18">
      <c r="A193" t="s">
        <v>210</v>
      </c>
      <c r="B193" t="s">
        <v>374</v>
      </c>
      <c r="C193" t="s">
        <v>400</v>
      </c>
      <c r="D193" t="b">
        <v>1</v>
      </c>
      <c r="E193" t="b">
        <v>0</v>
      </c>
      <c r="F193" t="b">
        <v>0</v>
      </c>
      <c r="G193" t="b">
        <v>0</v>
      </c>
      <c r="H193" t="b">
        <v>0</v>
      </c>
      <c r="I193" t="b">
        <v>0</v>
      </c>
      <c r="J193" t="b">
        <v>0</v>
      </c>
      <c r="K193" t="b">
        <v>0</v>
      </c>
      <c r="L193" t="b">
        <v>0</v>
      </c>
      <c r="M193" t="s">
        <v>563</v>
      </c>
      <c r="N193" t="s">
        <v>773</v>
      </c>
      <c r="O193" t="s">
        <v>984</v>
      </c>
      <c r="P193" t="s">
        <v>1194</v>
      </c>
      <c r="Q193" s="6" t="s">
        <v>1408</v>
      </c>
      <c r="R193" t="s">
        <v>1585</v>
      </c>
    </row>
    <row r="194" spans="1:18">
      <c r="A194" t="s">
        <v>211</v>
      </c>
      <c r="B194" t="s">
        <v>375</v>
      </c>
      <c r="C194" t="s">
        <v>400</v>
      </c>
      <c r="D194" t="b">
        <v>1</v>
      </c>
      <c r="E194" t="b">
        <v>0</v>
      </c>
      <c r="F194" t="b">
        <v>0</v>
      </c>
      <c r="G194" t="b">
        <v>0</v>
      </c>
      <c r="H194" t="b">
        <v>0</v>
      </c>
      <c r="I194" t="b">
        <v>0</v>
      </c>
      <c r="J194" t="b">
        <v>0</v>
      </c>
      <c r="K194" t="b">
        <v>0</v>
      </c>
      <c r="L194" t="b">
        <v>0</v>
      </c>
      <c r="M194" t="s">
        <v>564</v>
      </c>
      <c r="N194" t="s">
        <v>774</v>
      </c>
      <c r="O194" t="s">
        <v>985</v>
      </c>
      <c r="P194" t="s">
        <v>1195</v>
      </c>
      <c r="Q194" s="6" t="s">
        <v>1409</v>
      </c>
      <c r="R194" t="s">
        <v>1586</v>
      </c>
    </row>
    <row r="195" spans="1:18">
      <c r="A195" t="s">
        <v>212</v>
      </c>
      <c r="B195" t="s">
        <v>266</v>
      </c>
      <c r="C195" t="s">
        <v>400</v>
      </c>
      <c r="D195" t="b">
        <v>1</v>
      </c>
      <c r="E195" t="b">
        <v>0</v>
      </c>
      <c r="F195" t="b">
        <v>0</v>
      </c>
      <c r="G195" t="b">
        <v>0</v>
      </c>
      <c r="H195" t="b">
        <v>0</v>
      </c>
      <c r="I195" t="b">
        <v>0</v>
      </c>
      <c r="J195" t="b">
        <v>0</v>
      </c>
      <c r="K195" t="b">
        <v>0</v>
      </c>
      <c r="L195" t="b">
        <v>0</v>
      </c>
      <c r="M195" t="s">
        <v>565</v>
      </c>
      <c r="N195" t="s">
        <v>775</v>
      </c>
      <c r="O195" t="s">
        <v>986</v>
      </c>
      <c r="P195" t="s">
        <v>1196</v>
      </c>
      <c r="Q195" s="6" t="s">
        <v>1410</v>
      </c>
      <c r="R195" t="s">
        <v>1587</v>
      </c>
    </row>
    <row r="196" spans="1:18">
      <c r="A196" t="s">
        <v>213</v>
      </c>
      <c r="B196" t="s">
        <v>283</v>
      </c>
      <c r="C196" t="s">
        <v>400</v>
      </c>
      <c r="D196" t="b">
        <v>1</v>
      </c>
      <c r="E196" t="b">
        <v>0</v>
      </c>
      <c r="F196" t="b">
        <v>0</v>
      </c>
      <c r="G196" t="b">
        <v>0</v>
      </c>
      <c r="H196" t="b">
        <v>0</v>
      </c>
      <c r="I196" t="b">
        <v>0</v>
      </c>
      <c r="J196" t="b">
        <v>0</v>
      </c>
      <c r="K196" t="b">
        <v>0</v>
      </c>
      <c r="L196" t="b">
        <v>0</v>
      </c>
      <c r="M196" t="s">
        <v>566</v>
      </c>
      <c r="N196" t="s">
        <v>776</v>
      </c>
      <c r="O196" t="s">
        <v>987</v>
      </c>
      <c r="P196" t="s">
        <v>1197</v>
      </c>
      <c r="Q196" s="6" t="s">
        <v>1411</v>
      </c>
      <c r="R196" t="s">
        <v>1588</v>
      </c>
    </row>
    <row r="197" spans="1:18">
      <c r="A197" t="s">
        <v>214</v>
      </c>
      <c r="B197" t="s">
        <v>376</v>
      </c>
      <c r="C197" t="s">
        <v>400</v>
      </c>
      <c r="D197" t="b">
        <v>1</v>
      </c>
      <c r="E197" t="b">
        <v>0</v>
      </c>
      <c r="F197" t="b">
        <v>0</v>
      </c>
      <c r="G197" t="b">
        <v>0</v>
      </c>
      <c r="H197" t="b">
        <v>0</v>
      </c>
      <c r="I197" t="b">
        <v>0</v>
      </c>
      <c r="J197" t="b">
        <v>0</v>
      </c>
      <c r="K197" t="b">
        <v>0</v>
      </c>
      <c r="L197" t="b">
        <v>0</v>
      </c>
      <c r="M197" t="s">
        <v>567</v>
      </c>
      <c r="N197" t="s">
        <v>777</v>
      </c>
      <c r="O197" t="s">
        <v>988</v>
      </c>
      <c r="P197" t="s">
        <v>1198</v>
      </c>
      <c r="Q197" s="6" t="s">
        <v>1412</v>
      </c>
      <c r="R197" t="s">
        <v>1589</v>
      </c>
    </row>
    <row r="198" spans="1:18">
      <c r="A198" t="s">
        <v>215</v>
      </c>
      <c r="B198" t="s">
        <v>352</v>
      </c>
      <c r="C198" t="s">
        <v>400</v>
      </c>
      <c r="D198" t="b">
        <v>1</v>
      </c>
      <c r="E198" t="b">
        <v>0</v>
      </c>
      <c r="F198" t="b">
        <v>0</v>
      </c>
      <c r="G198" t="b">
        <v>1</v>
      </c>
      <c r="H198" t="b">
        <v>0</v>
      </c>
      <c r="I198" t="b">
        <v>0</v>
      </c>
      <c r="J198" t="b">
        <v>0</v>
      </c>
      <c r="K198" t="b">
        <v>0</v>
      </c>
      <c r="L198" t="b">
        <v>0</v>
      </c>
      <c r="M198" t="s">
        <v>568</v>
      </c>
      <c r="N198" t="s">
        <v>778</v>
      </c>
      <c r="O198" t="s">
        <v>989</v>
      </c>
      <c r="P198" t="s">
        <v>1199</v>
      </c>
      <c r="Q198" s="6" t="s">
        <v>1413</v>
      </c>
      <c r="R198" t="s">
        <v>1590</v>
      </c>
    </row>
    <row r="199" spans="1:18">
      <c r="A199" t="s">
        <v>216</v>
      </c>
      <c r="B199" t="s">
        <v>377</v>
      </c>
      <c r="C199" t="s">
        <v>401</v>
      </c>
      <c r="D199" t="b">
        <v>1</v>
      </c>
      <c r="E199" t="b">
        <v>0</v>
      </c>
      <c r="F199" t="b">
        <v>0</v>
      </c>
      <c r="G199" t="b">
        <v>0</v>
      </c>
      <c r="H199" t="b">
        <v>0</v>
      </c>
      <c r="I199" t="b">
        <v>0</v>
      </c>
      <c r="J199" t="b">
        <v>0</v>
      </c>
      <c r="K199" t="b">
        <v>0</v>
      </c>
      <c r="L199" t="b">
        <v>0</v>
      </c>
      <c r="M199" t="s">
        <v>569</v>
      </c>
      <c r="N199" t="s">
        <v>779</v>
      </c>
      <c r="O199" t="s">
        <v>990</v>
      </c>
      <c r="P199" t="s">
        <v>1200</v>
      </c>
      <c r="Q199" s="6" t="s">
        <v>1414</v>
      </c>
      <c r="R199" t="s">
        <v>1591</v>
      </c>
    </row>
    <row r="200" spans="1:18">
      <c r="A200" t="s">
        <v>217</v>
      </c>
      <c r="B200" t="s">
        <v>378</v>
      </c>
      <c r="C200" t="s">
        <v>401</v>
      </c>
      <c r="D200" t="b">
        <v>1</v>
      </c>
      <c r="E200" t="b">
        <v>0</v>
      </c>
      <c r="F200" t="b">
        <v>0</v>
      </c>
      <c r="G200" t="b">
        <v>0</v>
      </c>
      <c r="H200" t="b">
        <v>0</v>
      </c>
      <c r="I200" t="b">
        <v>0</v>
      </c>
      <c r="J200" t="b">
        <v>0</v>
      </c>
      <c r="K200" t="b">
        <v>0</v>
      </c>
      <c r="L200" t="b">
        <v>0</v>
      </c>
      <c r="M200" t="s">
        <v>570</v>
      </c>
      <c r="N200" t="s">
        <v>780</v>
      </c>
      <c r="O200" t="s">
        <v>991</v>
      </c>
      <c r="P200" t="s">
        <v>1201</v>
      </c>
      <c r="Q200" s="6" t="s">
        <v>1415</v>
      </c>
      <c r="R200" t="s">
        <v>1592</v>
      </c>
    </row>
    <row r="201" spans="1:18">
      <c r="A201" t="s">
        <v>218</v>
      </c>
      <c r="B201" t="s">
        <v>359</v>
      </c>
      <c r="C201" t="s">
        <v>401</v>
      </c>
      <c r="D201" t="b">
        <v>1</v>
      </c>
      <c r="E201" t="b">
        <v>0</v>
      </c>
      <c r="F201" t="b">
        <v>0</v>
      </c>
      <c r="G201" t="b">
        <v>0</v>
      </c>
      <c r="H201" t="b">
        <v>0</v>
      </c>
      <c r="I201" t="b">
        <v>0</v>
      </c>
      <c r="J201" t="b">
        <v>0</v>
      </c>
      <c r="K201" t="b">
        <v>0</v>
      </c>
      <c r="L201" t="b">
        <v>0</v>
      </c>
      <c r="M201" t="s">
        <v>571</v>
      </c>
      <c r="N201" t="s">
        <v>781</v>
      </c>
      <c r="O201" t="s">
        <v>992</v>
      </c>
      <c r="P201" t="s">
        <v>1202</v>
      </c>
      <c r="Q201" s="6" t="s">
        <v>1416</v>
      </c>
      <c r="R201" t="s">
        <v>1593</v>
      </c>
    </row>
    <row r="202" spans="1:18">
      <c r="A202" t="s">
        <v>219</v>
      </c>
      <c r="B202" t="s">
        <v>379</v>
      </c>
      <c r="C202" t="s">
        <v>401</v>
      </c>
      <c r="D202" t="b">
        <v>1</v>
      </c>
      <c r="E202" t="b">
        <v>0</v>
      </c>
      <c r="F202" t="b">
        <v>0</v>
      </c>
      <c r="G202" t="b">
        <v>0</v>
      </c>
      <c r="H202" t="b">
        <v>0</v>
      </c>
      <c r="I202" t="b">
        <v>0</v>
      </c>
      <c r="J202" t="b">
        <v>0</v>
      </c>
      <c r="K202" t="b">
        <v>0</v>
      </c>
      <c r="L202" t="b">
        <v>0</v>
      </c>
      <c r="M202" t="s">
        <v>572</v>
      </c>
      <c r="N202" t="s">
        <v>782</v>
      </c>
      <c r="O202" t="s">
        <v>993</v>
      </c>
      <c r="P202" t="s">
        <v>1203</v>
      </c>
      <c r="Q202" s="6" t="s">
        <v>1417</v>
      </c>
      <c r="R202" t="s">
        <v>1594</v>
      </c>
    </row>
    <row r="203" spans="1:18">
      <c r="A203" t="s">
        <v>220</v>
      </c>
      <c r="B203" t="s">
        <v>380</v>
      </c>
      <c r="C203" t="s">
        <v>401</v>
      </c>
      <c r="D203" t="b">
        <v>1</v>
      </c>
      <c r="E203" t="b">
        <v>0</v>
      </c>
      <c r="F203" t="b">
        <v>0</v>
      </c>
      <c r="G203" t="b">
        <v>1</v>
      </c>
      <c r="H203" t="b">
        <v>0</v>
      </c>
      <c r="I203" t="b">
        <v>0</v>
      </c>
      <c r="J203" t="b">
        <v>0</v>
      </c>
      <c r="K203" t="b">
        <v>0</v>
      </c>
      <c r="L203" t="b">
        <v>0</v>
      </c>
      <c r="M203" t="s">
        <v>573</v>
      </c>
      <c r="N203" t="s">
        <v>783</v>
      </c>
      <c r="O203" t="s">
        <v>994</v>
      </c>
      <c r="P203" t="s">
        <v>1204</v>
      </c>
      <c r="Q203" s="6" t="s">
        <v>1418</v>
      </c>
      <c r="R203" t="s">
        <v>1595</v>
      </c>
    </row>
    <row r="204" spans="1:18">
      <c r="A204" t="s">
        <v>221</v>
      </c>
      <c r="B204" t="s">
        <v>379</v>
      </c>
      <c r="C204" t="s">
        <v>401</v>
      </c>
      <c r="D204" t="b">
        <v>1</v>
      </c>
      <c r="E204" t="b">
        <v>0</v>
      </c>
      <c r="F204" t="b">
        <v>0</v>
      </c>
      <c r="G204" t="b">
        <v>0</v>
      </c>
      <c r="H204" t="b">
        <v>0</v>
      </c>
      <c r="I204" t="b">
        <v>0</v>
      </c>
      <c r="J204" t="b">
        <v>0</v>
      </c>
      <c r="K204" t="b">
        <v>0</v>
      </c>
      <c r="L204" t="b">
        <v>0</v>
      </c>
      <c r="M204" t="s">
        <v>574</v>
      </c>
      <c r="N204" t="s">
        <v>784</v>
      </c>
      <c r="O204" t="s">
        <v>995</v>
      </c>
      <c r="P204" t="s">
        <v>1205</v>
      </c>
      <c r="Q204" s="6" t="s">
        <v>1419</v>
      </c>
      <c r="R204" t="s">
        <v>1596</v>
      </c>
    </row>
    <row r="205" spans="1:18">
      <c r="A205" t="s">
        <v>222</v>
      </c>
      <c r="B205" t="s">
        <v>332</v>
      </c>
      <c r="C205" t="s">
        <v>402</v>
      </c>
      <c r="D205" t="b">
        <v>1</v>
      </c>
      <c r="E205" t="b">
        <v>0</v>
      </c>
      <c r="F205" t="b">
        <v>0</v>
      </c>
      <c r="G205" t="b">
        <v>0</v>
      </c>
      <c r="H205" t="b">
        <v>0</v>
      </c>
      <c r="I205" t="b">
        <v>0</v>
      </c>
      <c r="J205" t="b">
        <v>0</v>
      </c>
      <c r="K205" t="b">
        <v>0</v>
      </c>
      <c r="L205" t="b">
        <v>0</v>
      </c>
      <c r="M205" t="s">
        <v>575</v>
      </c>
      <c r="N205" t="s">
        <v>785</v>
      </c>
      <c r="O205" t="s">
        <v>996</v>
      </c>
      <c r="P205" t="s">
        <v>1206</v>
      </c>
      <c r="Q205" s="6" t="s">
        <v>1420</v>
      </c>
      <c r="R205" t="s">
        <v>1597</v>
      </c>
    </row>
    <row r="206" spans="1:18">
      <c r="A206" t="s">
        <v>223</v>
      </c>
      <c r="B206" t="s">
        <v>311</v>
      </c>
      <c r="C206" t="s">
        <v>402</v>
      </c>
      <c r="D206" t="b">
        <v>1</v>
      </c>
      <c r="E206" t="b">
        <v>0</v>
      </c>
      <c r="F206" t="b">
        <v>0</v>
      </c>
      <c r="G206" t="b">
        <v>0</v>
      </c>
      <c r="H206" t="b">
        <v>0</v>
      </c>
      <c r="I206" t="b">
        <v>0</v>
      </c>
      <c r="J206" t="b">
        <v>1</v>
      </c>
      <c r="K206" t="b">
        <v>0</v>
      </c>
      <c r="L206" t="b">
        <v>0</v>
      </c>
      <c r="M206" t="s">
        <v>576</v>
      </c>
      <c r="N206" t="s">
        <v>786</v>
      </c>
      <c r="O206" t="s">
        <v>997</v>
      </c>
      <c r="P206" t="s">
        <v>1207</v>
      </c>
      <c r="Q206" s="6" t="s">
        <v>1421</v>
      </c>
      <c r="R206" t="s">
        <v>1598</v>
      </c>
    </row>
    <row r="207" spans="1:18">
      <c r="A207" t="s">
        <v>224</v>
      </c>
      <c r="B207" t="s">
        <v>299</v>
      </c>
      <c r="C207" t="s">
        <v>402</v>
      </c>
      <c r="D207" t="b">
        <v>1</v>
      </c>
      <c r="E207" t="b">
        <v>0</v>
      </c>
      <c r="F207" t="b">
        <v>0</v>
      </c>
      <c r="G207" t="b">
        <v>0</v>
      </c>
      <c r="H207" t="b">
        <v>0</v>
      </c>
      <c r="I207" t="b">
        <v>0</v>
      </c>
      <c r="J207" t="b">
        <v>0</v>
      </c>
      <c r="K207" t="b">
        <v>0</v>
      </c>
      <c r="L207" t="b">
        <v>0</v>
      </c>
      <c r="M207" t="s">
        <v>577</v>
      </c>
      <c r="N207" t="s">
        <v>787</v>
      </c>
      <c r="O207" t="s">
        <v>998</v>
      </c>
      <c r="P207" t="s">
        <v>1208</v>
      </c>
      <c r="Q207" s="6" t="s">
        <v>1422</v>
      </c>
      <c r="R207" t="s">
        <v>1599</v>
      </c>
    </row>
    <row r="208" spans="1:18">
      <c r="A208" t="s">
        <v>225</v>
      </c>
      <c r="B208" t="s">
        <v>381</v>
      </c>
      <c r="C208" t="s">
        <v>402</v>
      </c>
      <c r="D208" t="b">
        <v>1</v>
      </c>
      <c r="E208" t="b">
        <v>0</v>
      </c>
      <c r="F208" t="b">
        <v>0</v>
      </c>
      <c r="G208" t="b">
        <v>0</v>
      </c>
      <c r="H208" t="b">
        <v>0</v>
      </c>
      <c r="I208" t="b">
        <v>0</v>
      </c>
      <c r="J208" t="b">
        <v>0</v>
      </c>
      <c r="K208" t="b">
        <v>0</v>
      </c>
      <c r="L208" t="b">
        <v>0</v>
      </c>
      <c r="M208" t="s">
        <v>578</v>
      </c>
      <c r="N208" t="s">
        <v>788</v>
      </c>
      <c r="O208" t="s">
        <v>999</v>
      </c>
      <c r="P208" t="s">
        <v>1209</v>
      </c>
      <c r="Q208" s="6" t="s">
        <v>1423</v>
      </c>
      <c r="R208" t="s">
        <v>1600</v>
      </c>
    </row>
    <row r="209" spans="1:18">
      <c r="A209" t="s">
        <v>226</v>
      </c>
      <c r="B209" t="s">
        <v>382</v>
      </c>
      <c r="C209" t="s">
        <v>403</v>
      </c>
      <c r="D209" t="b">
        <v>1</v>
      </c>
      <c r="E209" t="b">
        <v>0</v>
      </c>
      <c r="F209" t="b">
        <v>0</v>
      </c>
      <c r="G209" t="b">
        <v>0</v>
      </c>
      <c r="H209" t="b">
        <v>0</v>
      </c>
      <c r="I209" t="b">
        <v>0</v>
      </c>
      <c r="J209" t="b">
        <v>1</v>
      </c>
      <c r="K209" t="b">
        <v>0</v>
      </c>
      <c r="L209" t="b">
        <v>0</v>
      </c>
      <c r="M209" t="s">
        <v>579</v>
      </c>
      <c r="N209" t="s">
        <v>789</v>
      </c>
      <c r="O209" t="s">
        <v>1000</v>
      </c>
      <c r="P209" t="s">
        <v>1210</v>
      </c>
      <c r="Q209" s="6" t="s">
        <v>1424</v>
      </c>
      <c r="R209" t="s">
        <v>1601</v>
      </c>
    </row>
    <row r="210" spans="1:18">
      <c r="A210" t="s">
        <v>227</v>
      </c>
      <c r="B210" t="s">
        <v>383</v>
      </c>
      <c r="C210" t="s">
        <v>403</v>
      </c>
      <c r="D210" t="b">
        <v>1</v>
      </c>
      <c r="E210" t="b">
        <v>0</v>
      </c>
      <c r="F210" t="b">
        <v>0</v>
      </c>
      <c r="G210" t="b">
        <v>1</v>
      </c>
      <c r="H210" t="b">
        <v>0</v>
      </c>
      <c r="I210" t="b">
        <v>0</v>
      </c>
      <c r="J210" t="b">
        <v>0</v>
      </c>
      <c r="K210" t="b">
        <v>0</v>
      </c>
      <c r="L210" t="b">
        <v>0</v>
      </c>
      <c r="M210" t="s">
        <v>580</v>
      </c>
      <c r="N210" t="s">
        <v>790</v>
      </c>
      <c r="O210" t="s">
        <v>1001</v>
      </c>
      <c r="P210" t="s">
        <v>1211</v>
      </c>
      <c r="Q210" s="6" t="s">
        <v>1425</v>
      </c>
      <c r="R210" t="s">
        <v>1602</v>
      </c>
    </row>
    <row r="211" spans="1:18">
      <c r="A211" t="s">
        <v>228</v>
      </c>
      <c r="B211" t="s">
        <v>301</v>
      </c>
      <c r="C211" t="s">
        <v>403</v>
      </c>
      <c r="D211" t="b">
        <v>1</v>
      </c>
      <c r="E211" t="b">
        <v>0</v>
      </c>
      <c r="F211" t="b">
        <v>0</v>
      </c>
      <c r="G211" t="b">
        <v>0</v>
      </c>
      <c r="H211" t="b">
        <v>0</v>
      </c>
      <c r="I211" t="b">
        <v>0</v>
      </c>
      <c r="J211" t="b">
        <v>1</v>
      </c>
      <c r="K211" t="b">
        <v>0</v>
      </c>
      <c r="L211" t="b">
        <v>0</v>
      </c>
      <c r="M211" t="s">
        <v>581</v>
      </c>
      <c r="N211" t="s">
        <v>791</v>
      </c>
      <c r="O211" t="s">
        <v>1002</v>
      </c>
      <c r="P211" t="s">
        <v>1212</v>
      </c>
      <c r="Q211" s="6" t="s">
        <v>1426</v>
      </c>
      <c r="R211" t="s">
        <v>1603</v>
      </c>
    </row>
    <row r="212" spans="1:18">
      <c r="A212" t="s">
        <v>229</v>
      </c>
      <c r="B212" t="s">
        <v>270</v>
      </c>
      <c r="C212" t="s">
        <v>404</v>
      </c>
      <c r="D212" t="b">
        <v>1</v>
      </c>
      <c r="E212" t="b">
        <v>0</v>
      </c>
      <c r="F212" t="b">
        <v>0</v>
      </c>
      <c r="G212" t="b">
        <v>0</v>
      </c>
      <c r="H212" t="b">
        <v>0</v>
      </c>
      <c r="I212" t="b">
        <v>0</v>
      </c>
      <c r="J212" t="b">
        <v>0</v>
      </c>
      <c r="K212" t="b">
        <v>0</v>
      </c>
      <c r="L212" t="b">
        <v>0</v>
      </c>
      <c r="M212" t="s">
        <v>582</v>
      </c>
      <c r="N212" t="s">
        <v>792</v>
      </c>
      <c r="O212" t="s">
        <v>1003</v>
      </c>
      <c r="P212" t="s">
        <v>1213</v>
      </c>
      <c r="Q212" s="6" t="s">
        <v>1427</v>
      </c>
      <c r="R212" t="s">
        <v>1604</v>
      </c>
    </row>
    <row r="213" spans="1:18">
      <c r="A213" t="s">
        <v>230</v>
      </c>
      <c r="B213" t="s">
        <v>384</v>
      </c>
      <c r="C213" t="s">
        <v>405</v>
      </c>
      <c r="D213" t="b">
        <v>1</v>
      </c>
      <c r="E213" t="b">
        <v>0</v>
      </c>
      <c r="F213" t="b">
        <v>0</v>
      </c>
      <c r="G213" t="b">
        <v>0</v>
      </c>
      <c r="H213" t="b">
        <v>0</v>
      </c>
      <c r="I213" t="b">
        <v>0</v>
      </c>
      <c r="J213" t="b">
        <v>0</v>
      </c>
      <c r="K213" t="b">
        <v>0</v>
      </c>
      <c r="L213" t="b">
        <v>0</v>
      </c>
      <c r="M213" t="s">
        <v>583</v>
      </c>
      <c r="O213" t="s">
        <v>1004</v>
      </c>
      <c r="P213" t="s">
        <v>1214</v>
      </c>
      <c r="Q213" s="6" t="s">
        <v>1428</v>
      </c>
      <c r="R213" t="s">
        <v>1605</v>
      </c>
    </row>
    <row r="214" spans="1:18">
      <c r="A214" t="s">
        <v>231</v>
      </c>
      <c r="B214" t="s">
        <v>279</v>
      </c>
      <c r="C214" t="s">
        <v>405</v>
      </c>
      <c r="D214" t="b">
        <v>1</v>
      </c>
      <c r="E214" t="b">
        <v>0</v>
      </c>
      <c r="F214" t="b">
        <v>0</v>
      </c>
      <c r="G214" t="b">
        <v>0</v>
      </c>
      <c r="H214" t="b">
        <v>0</v>
      </c>
      <c r="I214" t="b">
        <v>0</v>
      </c>
      <c r="J214" t="b">
        <v>0</v>
      </c>
      <c r="K214" t="b">
        <v>0</v>
      </c>
      <c r="L214" t="b">
        <v>0</v>
      </c>
      <c r="M214" t="s">
        <v>584</v>
      </c>
      <c r="N214" t="s">
        <v>793</v>
      </c>
      <c r="O214" t="s">
        <v>1005</v>
      </c>
      <c r="P214" t="s">
        <v>1215</v>
      </c>
      <c r="Q214" s="6" t="s">
        <v>1429</v>
      </c>
      <c r="R214" t="s">
        <v>1606</v>
      </c>
    </row>
    <row r="215" spans="1:18">
      <c r="A215" t="s">
        <v>232</v>
      </c>
      <c r="B215" t="s">
        <v>385</v>
      </c>
      <c r="C215" t="s">
        <v>406</v>
      </c>
      <c r="D215" t="b">
        <v>1</v>
      </c>
      <c r="E215" t="b">
        <v>0</v>
      </c>
      <c r="F215" t="b">
        <v>0</v>
      </c>
      <c r="G215" t="b">
        <v>0</v>
      </c>
      <c r="H215" t="b">
        <v>0</v>
      </c>
      <c r="I215" t="b">
        <v>0</v>
      </c>
      <c r="J215" t="b">
        <v>0</v>
      </c>
      <c r="K215" t="b">
        <v>0</v>
      </c>
      <c r="L215" t="b">
        <v>0</v>
      </c>
      <c r="M215" t="s">
        <v>585</v>
      </c>
      <c r="N215" t="s">
        <v>794</v>
      </c>
      <c r="O215" t="s">
        <v>1006</v>
      </c>
      <c r="P215" t="s">
        <v>1216</v>
      </c>
      <c r="Q215" s="6" t="s">
        <v>1430</v>
      </c>
      <c r="R215" t="s">
        <v>1607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1947</v>
      </c>
      <c r="B1" s="1"/>
      <c r="C1" s="1"/>
      <c r="D1" s="1"/>
      <c r="E1" s="1"/>
      <c r="G1" s="1" t="s">
        <v>1948</v>
      </c>
      <c r="H1" s="1"/>
      <c r="I1" s="1"/>
      <c r="J1" s="1"/>
      <c r="K1" s="1"/>
      <c r="L1" s="1"/>
    </row>
    <row r="2" spans="1:12">
      <c r="A2" s="1" t="s">
        <v>1949</v>
      </c>
      <c r="B2" s="1" t="s">
        <v>1950</v>
      </c>
      <c r="C2" s="1" t="s">
        <v>1951</v>
      </c>
      <c r="D2" s="1" t="s">
        <v>1952</v>
      </c>
      <c r="E2" s="1" t="s">
        <v>1953</v>
      </c>
      <c r="G2" s="1" t="s">
        <v>1736</v>
      </c>
      <c r="H2" s="1" t="s">
        <v>1954</v>
      </c>
      <c r="I2" s="1" t="s">
        <v>1955</v>
      </c>
      <c r="J2" s="1" t="s">
        <v>1956</v>
      </c>
      <c r="K2" s="1" t="s">
        <v>1957</v>
      </c>
      <c r="L2" s="1" t="s">
        <v>1958</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7"/>
  <sheetViews>
    <sheetView workbookViewId="0"/>
  </sheetViews>
  <sheetFormatPr defaultRowHeight="15"/>
  <sheetData>
    <row r="1" spans="1:11">
      <c r="A1" s="5" t="s">
        <v>1697</v>
      </c>
      <c r="B1" s="5" t="s">
        <v>1698</v>
      </c>
      <c r="C1" s="5" t="s">
        <v>1699</v>
      </c>
      <c r="D1" s="5" t="s">
        <v>1700</v>
      </c>
      <c r="E1" s="5" t="s">
        <v>1701</v>
      </c>
      <c r="F1" s="5" t="s">
        <v>1702</v>
      </c>
      <c r="G1" s="5" t="s">
        <v>1703</v>
      </c>
      <c r="H1" s="5" t="s">
        <v>1704</v>
      </c>
      <c r="I1" s="5" t="s">
        <v>1705</v>
      </c>
      <c r="J1" s="5" t="s">
        <v>1706</v>
      </c>
      <c r="K1" s="5" t="s">
        <v>1707</v>
      </c>
    </row>
    <row r="2" spans="1:11">
      <c r="A2" t="s">
        <v>1708</v>
      </c>
      <c r="B2" t="s">
        <v>1709</v>
      </c>
      <c r="C2" t="s">
        <v>1709</v>
      </c>
      <c r="D2">
        <v>0.92</v>
      </c>
      <c r="E2">
        <v>0.83</v>
      </c>
      <c r="F2">
        <v>0</v>
      </c>
      <c r="G2">
        <v>0.07000000000000001</v>
      </c>
      <c r="H2">
        <v>0.32</v>
      </c>
      <c r="I2">
        <v>0</v>
      </c>
      <c r="J2">
        <v>0</v>
      </c>
      <c r="K2">
        <v>0</v>
      </c>
    </row>
    <row r="3" spans="1:11">
      <c r="A3" t="s">
        <v>1708</v>
      </c>
      <c r="B3" t="s">
        <v>1710</v>
      </c>
      <c r="C3" t="s">
        <v>1777</v>
      </c>
      <c r="D3">
        <v>0.91</v>
      </c>
      <c r="E3">
        <v>0.83</v>
      </c>
      <c r="F3">
        <v>0</v>
      </c>
      <c r="G3">
        <v>0.01</v>
      </c>
      <c r="H3">
        <v>0.32</v>
      </c>
      <c r="I3">
        <v>0</v>
      </c>
      <c r="J3">
        <v>0</v>
      </c>
      <c r="K3">
        <v>0</v>
      </c>
    </row>
    <row r="4" spans="1:11">
      <c r="A4" t="s">
        <v>1708</v>
      </c>
      <c r="B4" t="s">
        <v>1711</v>
      </c>
      <c r="C4" t="s">
        <v>1711</v>
      </c>
      <c r="D4">
        <v>0.9</v>
      </c>
      <c r="E4">
        <v>0.52</v>
      </c>
      <c r="F4">
        <v>0</v>
      </c>
      <c r="G4">
        <v>0.07000000000000001</v>
      </c>
      <c r="H4">
        <v>0.31</v>
      </c>
      <c r="I4">
        <v>0.73</v>
      </c>
      <c r="J4">
        <v>0</v>
      </c>
      <c r="K4">
        <v>0</v>
      </c>
    </row>
    <row r="5" spans="1:11">
      <c r="A5" t="s">
        <v>1708</v>
      </c>
      <c r="B5" t="s">
        <v>1710</v>
      </c>
      <c r="C5" t="s">
        <v>1778</v>
      </c>
      <c r="D5">
        <v>0.89</v>
      </c>
      <c r="E5">
        <v>0.83</v>
      </c>
      <c r="F5">
        <v>0</v>
      </c>
      <c r="G5">
        <v>0.01</v>
      </c>
      <c r="H5">
        <v>0.25</v>
      </c>
      <c r="I5">
        <v>0</v>
      </c>
      <c r="J5">
        <v>0</v>
      </c>
      <c r="K5">
        <v>0</v>
      </c>
    </row>
    <row r="6" spans="1:11">
      <c r="A6" t="s">
        <v>1708</v>
      </c>
      <c r="B6" t="s">
        <v>1712</v>
      </c>
      <c r="C6" t="s">
        <v>1779</v>
      </c>
      <c r="D6">
        <v>0.87</v>
      </c>
      <c r="E6">
        <v>0.27</v>
      </c>
      <c r="F6">
        <v>0</v>
      </c>
      <c r="G6">
        <v>0.1</v>
      </c>
      <c r="H6">
        <v>0</v>
      </c>
      <c r="I6">
        <v>0.79</v>
      </c>
      <c r="J6">
        <v>0</v>
      </c>
      <c r="K6">
        <v>0</v>
      </c>
    </row>
    <row r="7" spans="1:11">
      <c r="A7" t="s">
        <v>1708</v>
      </c>
      <c r="B7" t="s">
        <v>1712</v>
      </c>
      <c r="C7" t="s">
        <v>1780</v>
      </c>
      <c r="D7">
        <v>0.87</v>
      </c>
      <c r="E7">
        <v>0.27</v>
      </c>
      <c r="F7">
        <v>0</v>
      </c>
      <c r="G7">
        <v>0.09</v>
      </c>
      <c r="H7">
        <v>0</v>
      </c>
      <c r="I7">
        <v>0.79</v>
      </c>
      <c r="J7">
        <v>0</v>
      </c>
      <c r="K7">
        <v>0</v>
      </c>
    </row>
    <row r="8" spans="1:11">
      <c r="A8" t="s">
        <v>1708</v>
      </c>
      <c r="B8" t="s">
        <v>1712</v>
      </c>
      <c r="C8" t="s">
        <v>1781</v>
      </c>
      <c r="D8">
        <v>0.8100000000000001</v>
      </c>
      <c r="E8">
        <v>0</v>
      </c>
      <c r="F8">
        <v>0</v>
      </c>
      <c r="G8">
        <v>0.08</v>
      </c>
      <c r="H8">
        <v>0</v>
      </c>
      <c r="I8">
        <v>0.79</v>
      </c>
      <c r="J8">
        <v>0</v>
      </c>
      <c r="K8">
        <v>0</v>
      </c>
    </row>
    <row r="9" spans="1:11">
      <c r="A9" t="s">
        <v>1708</v>
      </c>
      <c r="B9" t="s">
        <v>1712</v>
      </c>
      <c r="C9" t="s">
        <v>1782</v>
      </c>
      <c r="D9">
        <v>0.75</v>
      </c>
      <c r="E9">
        <v>0</v>
      </c>
      <c r="F9">
        <v>0</v>
      </c>
      <c r="G9">
        <v>0.07000000000000001</v>
      </c>
      <c r="H9">
        <v>0</v>
      </c>
      <c r="I9">
        <v>0.73</v>
      </c>
      <c r="J9">
        <v>0</v>
      </c>
      <c r="K9">
        <v>0</v>
      </c>
    </row>
    <row r="10" spans="1:11">
      <c r="A10" t="s">
        <v>1708</v>
      </c>
      <c r="B10" t="s">
        <v>1713</v>
      </c>
      <c r="C10" t="s">
        <v>1783</v>
      </c>
      <c r="D10">
        <v>0.74</v>
      </c>
      <c r="E10">
        <v>0</v>
      </c>
      <c r="F10">
        <v>0</v>
      </c>
      <c r="G10">
        <v>0.06</v>
      </c>
      <c r="H10">
        <v>0</v>
      </c>
      <c r="I10">
        <v>0.73</v>
      </c>
      <c r="J10">
        <v>0</v>
      </c>
      <c r="K10">
        <v>0</v>
      </c>
    </row>
    <row r="11" spans="1:11">
      <c r="A11" t="s">
        <v>1708</v>
      </c>
      <c r="B11" t="s">
        <v>1713</v>
      </c>
      <c r="C11" t="s">
        <v>1784</v>
      </c>
      <c r="D11">
        <v>0.74</v>
      </c>
      <c r="E11">
        <v>0</v>
      </c>
      <c r="F11">
        <v>0</v>
      </c>
      <c r="G11">
        <v>0</v>
      </c>
      <c r="H11">
        <v>0</v>
      </c>
      <c r="I11">
        <v>0.73</v>
      </c>
      <c r="J11">
        <v>0.05</v>
      </c>
      <c r="K11">
        <v>0</v>
      </c>
    </row>
    <row r="12" spans="1:11">
      <c r="A12" t="s">
        <v>1708</v>
      </c>
      <c r="B12" t="s">
        <v>1713</v>
      </c>
      <c r="C12" t="s">
        <v>1785</v>
      </c>
      <c r="D12">
        <v>0.73</v>
      </c>
      <c r="E12">
        <v>0</v>
      </c>
      <c r="F12">
        <v>0</v>
      </c>
      <c r="G12">
        <v>0</v>
      </c>
      <c r="H12">
        <v>0</v>
      </c>
      <c r="I12">
        <v>0.73</v>
      </c>
      <c r="J12">
        <v>0.04</v>
      </c>
      <c r="K12">
        <v>0</v>
      </c>
    </row>
    <row r="13" spans="1:11">
      <c r="A13" t="s">
        <v>1708</v>
      </c>
      <c r="B13" t="s">
        <v>1714</v>
      </c>
      <c r="C13" t="s">
        <v>1786</v>
      </c>
      <c r="D13">
        <v>0.7</v>
      </c>
      <c r="E13">
        <v>0.01</v>
      </c>
      <c r="F13">
        <v>0</v>
      </c>
      <c r="G13">
        <v>0.07000000000000001</v>
      </c>
      <c r="H13">
        <v>0</v>
      </c>
      <c r="I13">
        <v>0.68</v>
      </c>
      <c r="J13">
        <v>0</v>
      </c>
      <c r="K13">
        <v>0</v>
      </c>
    </row>
    <row r="14" spans="1:11">
      <c r="A14" t="s">
        <v>1708</v>
      </c>
      <c r="B14" t="s">
        <v>1715</v>
      </c>
      <c r="C14" t="s">
        <v>1787</v>
      </c>
      <c r="D14">
        <v>0.7</v>
      </c>
      <c r="E14">
        <v>0</v>
      </c>
      <c r="F14">
        <v>0</v>
      </c>
      <c r="G14">
        <v>0.06</v>
      </c>
      <c r="H14">
        <v>0</v>
      </c>
      <c r="I14">
        <v>0.68</v>
      </c>
      <c r="J14">
        <v>0</v>
      </c>
      <c r="K14">
        <v>0</v>
      </c>
    </row>
    <row r="15" spans="1:11">
      <c r="A15" t="s">
        <v>1708</v>
      </c>
      <c r="B15" t="s">
        <v>1715</v>
      </c>
      <c r="C15" t="s">
        <v>1788</v>
      </c>
      <c r="D15">
        <v>0.7</v>
      </c>
      <c r="E15">
        <v>0</v>
      </c>
      <c r="F15">
        <v>0</v>
      </c>
      <c r="G15">
        <v>0.06</v>
      </c>
      <c r="H15">
        <v>0</v>
      </c>
      <c r="I15">
        <v>0.68</v>
      </c>
      <c r="J15">
        <v>0</v>
      </c>
      <c r="K15">
        <v>0</v>
      </c>
    </row>
    <row r="16" spans="1:11">
      <c r="A16" t="s">
        <v>1708</v>
      </c>
      <c r="B16" t="s">
        <v>1716</v>
      </c>
      <c r="C16" t="s">
        <v>1789</v>
      </c>
      <c r="D16">
        <v>0.6899999999999999</v>
      </c>
      <c r="E16">
        <v>0.27</v>
      </c>
      <c r="F16">
        <v>0</v>
      </c>
      <c r="G16">
        <v>0.03</v>
      </c>
      <c r="H16">
        <v>0</v>
      </c>
      <c r="I16">
        <v>0.62</v>
      </c>
      <c r="J16">
        <v>0</v>
      </c>
      <c r="K16">
        <v>0</v>
      </c>
    </row>
    <row r="17" spans="1:11">
      <c r="A17" t="s">
        <v>1708</v>
      </c>
      <c r="B17" t="s">
        <v>1717</v>
      </c>
      <c r="C17" t="s">
        <v>1790</v>
      </c>
      <c r="D17">
        <v>0.6899999999999999</v>
      </c>
      <c r="E17">
        <v>0.25</v>
      </c>
      <c r="F17">
        <v>0</v>
      </c>
      <c r="G17">
        <v>0.03</v>
      </c>
      <c r="H17">
        <v>0</v>
      </c>
      <c r="I17">
        <v>0.62</v>
      </c>
      <c r="J17">
        <v>0</v>
      </c>
      <c r="K17">
        <v>0</v>
      </c>
    </row>
    <row r="18" spans="1:11">
      <c r="A18" t="s">
        <v>1708</v>
      </c>
      <c r="B18" t="s">
        <v>1718</v>
      </c>
      <c r="C18" t="s">
        <v>1791</v>
      </c>
      <c r="D18">
        <v>0.6899999999999999</v>
      </c>
      <c r="E18">
        <v>0.25</v>
      </c>
      <c r="F18">
        <v>0</v>
      </c>
      <c r="G18">
        <v>0.01</v>
      </c>
      <c r="H18">
        <v>0</v>
      </c>
      <c r="I18">
        <v>0.62</v>
      </c>
      <c r="J18">
        <v>0</v>
      </c>
      <c r="K18">
        <v>0</v>
      </c>
    </row>
    <row r="19" spans="1:11">
      <c r="A19" t="s">
        <v>1708</v>
      </c>
      <c r="B19" t="s">
        <v>1719</v>
      </c>
      <c r="C19" t="s">
        <v>1792</v>
      </c>
      <c r="D19">
        <v>0.68</v>
      </c>
      <c r="E19">
        <v>0</v>
      </c>
      <c r="F19">
        <v>0</v>
      </c>
      <c r="G19">
        <v>0.04</v>
      </c>
      <c r="H19">
        <v>0</v>
      </c>
      <c r="I19">
        <v>0.67</v>
      </c>
      <c r="J19">
        <v>0</v>
      </c>
      <c r="K19">
        <v>0</v>
      </c>
    </row>
    <row r="20" spans="1:11">
      <c r="A20" t="s">
        <v>1708</v>
      </c>
      <c r="B20" t="s">
        <v>1715</v>
      </c>
      <c r="C20" t="s">
        <v>1793</v>
      </c>
      <c r="D20">
        <v>0.68</v>
      </c>
      <c r="E20">
        <v>0</v>
      </c>
      <c r="F20">
        <v>0</v>
      </c>
      <c r="G20">
        <v>0</v>
      </c>
      <c r="H20">
        <v>0</v>
      </c>
      <c r="I20">
        <v>0.68</v>
      </c>
      <c r="J20">
        <v>0</v>
      </c>
      <c r="K20">
        <v>0</v>
      </c>
    </row>
    <row r="21" spans="1:11">
      <c r="A21" t="s">
        <v>1708</v>
      </c>
      <c r="B21" t="s">
        <v>1720</v>
      </c>
      <c r="C21" t="s">
        <v>1794</v>
      </c>
      <c r="D21">
        <v>0.64</v>
      </c>
      <c r="E21">
        <v>0</v>
      </c>
      <c r="F21">
        <v>0</v>
      </c>
      <c r="G21">
        <v>0.07000000000000001</v>
      </c>
      <c r="H21">
        <v>0</v>
      </c>
      <c r="I21">
        <v>0.62</v>
      </c>
      <c r="J21">
        <v>0</v>
      </c>
      <c r="K21">
        <v>0</v>
      </c>
    </row>
    <row r="22" spans="1:11">
      <c r="A22" t="s">
        <v>1708</v>
      </c>
      <c r="B22" t="s">
        <v>1720</v>
      </c>
      <c r="C22" t="s">
        <v>1795</v>
      </c>
      <c r="D22">
        <v>0.64</v>
      </c>
      <c r="E22">
        <v>0</v>
      </c>
      <c r="F22">
        <v>0</v>
      </c>
      <c r="G22">
        <v>0.06</v>
      </c>
      <c r="H22">
        <v>0</v>
      </c>
      <c r="I22">
        <v>0.62</v>
      </c>
      <c r="J22">
        <v>0</v>
      </c>
      <c r="K22">
        <v>0</v>
      </c>
    </row>
    <row r="23" spans="1:11">
      <c r="A23" t="s">
        <v>1708</v>
      </c>
      <c r="B23" t="s">
        <v>1721</v>
      </c>
      <c r="C23" t="s">
        <v>1796</v>
      </c>
      <c r="D23">
        <v>0.63</v>
      </c>
      <c r="E23">
        <v>0</v>
      </c>
      <c r="F23">
        <v>0</v>
      </c>
      <c r="G23">
        <v>0.03</v>
      </c>
      <c r="H23">
        <v>0</v>
      </c>
      <c r="I23">
        <v>0.62</v>
      </c>
      <c r="J23">
        <v>0</v>
      </c>
      <c r="K23">
        <v>0</v>
      </c>
    </row>
    <row r="24" spans="1:11">
      <c r="A24" t="s">
        <v>1708</v>
      </c>
      <c r="B24" t="s">
        <v>1722</v>
      </c>
      <c r="C24" t="s">
        <v>1797</v>
      </c>
      <c r="D24">
        <v>0.63</v>
      </c>
      <c r="E24">
        <v>0</v>
      </c>
      <c r="F24">
        <v>0</v>
      </c>
      <c r="G24">
        <v>0.03</v>
      </c>
      <c r="H24">
        <v>0</v>
      </c>
      <c r="I24">
        <v>0.62</v>
      </c>
      <c r="J24">
        <v>0</v>
      </c>
      <c r="K24">
        <v>0</v>
      </c>
    </row>
    <row r="25" spans="1:11">
      <c r="A25" t="s">
        <v>1708</v>
      </c>
      <c r="B25" t="s">
        <v>1718</v>
      </c>
      <c r="C25" t="s">
        <v>1798</v>
      </c>
      <c r="D25">
        <v>0.63</v>
      </c>
      <c r="E25">
        <v>0</v>
      </c>
      <c r="F25">
        <v>0</v>
      </c>
      <c r="G25">
        <v>0.01</v>
      </c>
      <c r="H25">
        <v>0</v>
      </c>
      <c r="I25">
        <v>0.62</v>
      </c>
      <c r="J25">
        <v>0.01</v>
      </c>
      <c r="K25">
        <v>0</v>
      </c>
    </row>
    <row r="26" spans="1:11">
      <c r="A26" t="s">
        <v>1708</v>
      </c>
      <c r="B26" t="s">
        <v>1720</v>
      </c>
      <c r="C26" t="s">
        <v>1799</v>
      </c>
      <c r="D26">
        <v>0.62</v>
      </c>
      <c r="E26">
        <v>0</v>
      </c>
      <c r="F26">
        <v>0</v>
      </c>
      <c r="G26">
        <v>0</v>
      </c>
      <c r="H26">
        <v>0</v>
      </c>
      <c r="I26">
        <v>0.62</v>
      </c>
      <c r="J26">
        <v>0</v>
      </c>
      <c r="K26">
        <v>0</v>
      </c>
    </row>
    <row r="27" spans="1:11">
      <c r="A27" t="s">
        <v>1708</v>
      </c>
      <c r="B27" t="s">
        <v>1722</v>
      </c>
      <c r="C27" t="s">
        <v>1800</v>
      </c>
      <c r="D27">
        <v>0.62</v>
      </c>
      <c r="E27">
        <v>0</v>
      </c>
      <c r="F27">
        <v>0</v>
      </c>
      <c r="G27">
        <v>0</v>
      </c>
      <c r="H27">
        <v>0</v>
      </c>
      <c r="I27">
        <v>0.62</v>
      </c>
      <c r="J27">
        <v>0</v>
      </c>
      <c r="K27">
        <v>0</v>
      </c>
    </row>
    <row r="28" spans="1:11">
      <c r="A28" t="s">
        <v>1708</v>
      </c>
      <c r="B28" t="s">
        <v>1723</v>
      </c>
      <c r="C28" t="s">
        <v>1801</v>
      </c>
      <c r="D28">
        <v>0.62</v>
      </c>
      <c r="E28">
        <v>0.62</v>
      </c>
      <c r="F28">
        <v>0</v>
      </c>
      <c r="G28">
        <v>0</v>
      </c>
      <c r="H28">
        <v>0</v>
      </c>
      <c r="I28">
        <v>0</v>
      </c>
      <c r="J28">
        <v>0</v>
      </c>
      <c r="K28">
        <v>0</v>
      </c>
    </row>
    <row r="29" spans="1:11">
      <c r="A29" t="s">
        <v>1708</v>
      </c>
      <c r="B29" t="s">
        <v>1723</v>
      </c>
      <c r="C29" t="s">
        <v>1802</v>
      </c>
      <c r="D29">
        <v>0.59</v>
      </c>
      <c r="E29">
        <v>0.59</v>
      </c>
      <c r="F29">
        <v>0</v>
      </c>
      <c r="G29">
        <v>0</v>
      </c>
      <c r="H29">
        <v>0</v>
      </c>
      <c r="I29">
        <v>0</v>
      </c>
      <c r="J29">
        <v>0</v>
      </c>
      <c r="K29">
        <v>0</v>
      </c>
    </row>
    <row r="30" spans="1:11">
      <c r="A30" t="s">
        <v>1708</v>
      </c>
      <c r="B30" t="s">
        <v>1723</v>
      </c>
      <c r="C30" t="s">
        <v>1803</v>
      </c>
      <c r="D30">
        <v>0.5600000000000001</v>
      </c>
      <c r="E30">
        <v>0.5600000000000001</v>
      </c>
      <c r="F30">
        <v>0</v>
      </c>
      <c r="G30">
        <v>0</v>
      </c>
      <c r="H30">
        <v>0</v>
      </c>
      <c r="I30">
        <v>0</v>
      </c>
      <c r="J30">
        <v>0</v>
      </c>
      <c r="K30">
        <v>0</v>
      </c>
    </row>
    <row r="31" spans="1:11">
      <c r="A31" t="s">
        <v>1708</v>
      </c>
      <c r="B31" t="s">
        <v>1724</v>
      </c>
      <c r="C31" t="s">
        <v>1724</v>
      </c>
      <c r="D31">
        <v>0.5600000000000001</v>
      </c>
      <c r="E31">
        <v>0.49</v>
      </c>
      <c r="F31">
        <v>0</v>
      </c>
      <c r="G31">
        <v>0.03</v>
      </c>
      <c r="H31">
        <v>0.27</v>
      </c>
      <c r="I31">
        <v>0</v>
      </c>
      <c r="J31">
        <v>0</v>
      </c>
      <c r="K31">
        <v>0</v>
      </c>
    </row>
    <row r="32" spans="1:11">
      <c r="A32" t="s">
        <v>1708</v>
      </c>
      <c r="B32" t="s">
        <v>1723</v>
      </c>
      <c r="C32" t="s">
        <v>1804</v>
      </c>
      <c r="D32">
        <v>0.5600000000000001</v>
      </c>
      <c r="E32">
        <v>0.5600000000000001</v>
      </c>
      <c r="F32">
        <v>0</v>
      </c>
      <c r="G32">
        <v>0</v>
      </c>
      <c r="H32">
        <v>0</v>
      </c>
      <c r="I32">
        <v>0</v>
      </c>
      <c r="J32">
        <v>0</v>
      </c>
      <c r="K32">
        <v>0</v>
      </c>
    </row>
    <row r="33" spans="1:11">
      <c r="A33" t="s">
        <v>1708</v>
      </c>
      <c r="B33" t="s">
        <v>1723</v>
      </c>
      <c r="C33" t="s">
        <v>1805</v>
      </c>
      <c r="D33">
        <v>0.55</v>
      </c>
      <c r="E33">
        <v>0.55</v>
      </c>
      <c r="F33">
        <v>0</v>
      </c>
      <c r="G33">
        <v>0</v>
      </c>
      <c r="H33">
        <v>0</v>
      </c>
      <c r="I33">
        <v>0</v>
      </c>
      <c r="J33">
        <v>0</v>
      </c>
      <c r="K33">
        <v>0</v>
      </c>
    </row>
    <row r="34" spans="1:11">
      <c r="A34" t="s">
        <v>1708</v>
      </c>
      <c r="B34" t="s">
        <v>1711</v>
      </c>
      <c r="C34" t="s">
        <v>1806</v>
      </c>
      <c r="D34">
        <v>0.51</v>
      </c>
      <c r="E34">
        <v>0.46</v>
      </c>
      <c r="F34">
        <v>0</v>
      </c>
      <c r="G34">
        <v>0.03</v>
      </c>
      <c r="H34">
        <v>0.2</v>
      </c>
      <c r="I34">
        <v>0</v>
      </c>
      <c r="J34">
        <v>0</v>
      </c>
      <c r="K34">
        <v>0</v>
      </c>
    </row>
    <row r="35" spans="1:11">
      <c r="A35" t="s">
        <v>1708</v>
      </c>
      <c r="B35" t="s">
        <v>1723</v>
      </c>
      <c r="C35" t="s">
        <v>1807</v>
      </c>
      <c r="D35">
        <v>0.5</v>
      </c>
      <c r="E35">
        <v>0.5</v>
      </c>
      <c r="F35">
        <v>0</v>
      </c>
      <c r="G35">
        <v>0</v>
      </c>
      <c r="H35">
        <v>0</v>
      </c>
      <c r="I35">
        <v>0</v>
      </c>
      <c r="J35">
        <v>0</v>
      </c>
      <c r="K35">
        <v>0</v>
      </c>
    </row>
    <row r="36" spans="1:11">
      <c r="A36" t="s">
        <v>1708</v>
      </c>
      <c r="B36" t="s">
        <v>1723</v>
      </c>
      <c r="C36" t="s">
        <v>1808</v>
      </c>
      <c r="D36">
        <v>0.49</v>
      </c>
      <c r="E36">
        <v>0.49</v>
      </c>
      <c r="F36">
        <v>0</v>
      </c>
      <c r="G36">
        <v>0</v>
      </c>
      <c r="H36">
        <v>0</v>
      </c>
      <c r="I36">
        <v>0</v>
      </c>
      <c r="J36">
        <v>0</v>
      </c>
      <c r="K36">
        <v>0</v>
      </c>
    </row>
    <row r="37" spans="1:11">
      <c r="A37" t="s">
        <v>1708</v>
      </c>
      <c r="B37" t="s">
        <v>1725</v>
      </c>
      <c r="C37" t="s">
        <v>1809</v>
      </c>
      <c r="D37">
        <v>0.47</v>
      </c>
      <c r="E37">
        <v>0.46</v>
      </c>
      <c r="F37">
        <v>0</v>
      </c>
      <c r="G37">
        <v>0</v>
      </c>
      <c r="H37">
        <v>0</v>
      </c>
      <c r="I37">
        <v>0</v>
      </c>
      <c r="J37">
        <v>0.03</v>
      </c>
      <c r="K37">
        <v>0</v>
      </c>
    </row>
    <row r="38" spans="1:11">
      <c r="A38" t="s">
        <v>1708</v>
      </c>
      <c r="B38" t="s">
        <v>1723</v>
      </c>
      <c r="C38" t="s">
        <v>1810</v>
      </c>
      <c r="D38">
        <v>0.43</v>
      </c>
      <c r="E38">
        <v>0.43</v>
      </c>
      <c r="F38">
        <v>0</v>
      </c>
      <c r="G38">
        <v>0</v>
      </c>
      <c r="H38">
        <v>0</v>
      </c>
      <c r="I38">
        <v>0</v>
      </c>
      <c r="J38">
        <v>0</v>
      </c>
      <c r="K38">
        <v>0</v>
      </c>
    </row>
    <row r="39" spans="1:11">
      <c r="A39" t="s">
        <v>1708</v>
      </c>
      <c r="B39" t="s">
        <v>1724</v>
      </c>
      <c r="C39" t="s">
        <v>1811</v>
      </c>
      <c r="D39">
        <v>0.4</v>
      </c>
      <c r="E39">
        <v>0.4</v>
      </c>
      <c r="F39">
        <v>0</v>
      </c>
      <c r="G39">
        <v>0.01</v>
      </c>
      <c r="H39">
        <v>0</v>
      </c>
      <c r="I39">
        <v>0</v>
      </c>
      <c r="J39">
        <v>0</v>
      </c>
      <c r="K39">
        <v>0</v>
      </c>
    </row>
    <row r="40" spans="1:11">
      <c r="A40" t="s">
        <v>1708</v>
      </c>
      <c r="B40" t="s">
        <v>1723</v>
      </c>
      <c r="C40" t="s">
        <v>1812</v>
      </c>
      <c r="D40">
        <v>0.4</v>
      </c>
      <c r="E40">
        <v>0.4</v>
      </c>
      <c r="F40">
        <v>0</v>
      </c>
      <c r="G40">
        <v>0</v>
      </c>
      <c r="H40">
        <v>0</v>
      </c>
      <c r="I40">
        <v>0</v>
      </c>
      <c r="J40">
        <v>0</v>
      </c>
      <c r="K40">
        <v>0</v>
      </c>
    </row>
    <row r="41" spans="1:11">
      <c r="A41" t="s">
        <v>1708</v>
      </c>
      <c r="B41" t="s">
        <v>1711</v>
      </c>
      <c r="C41" t="s">
        <v>1813</v>
      </c>
      <c r="D41">
        <v>0.35</v>
      </c>
      <c r="E41">
        <v>0.25</v>
      </c>
      <c r="F41">
        <v>0</v>
      </c>
      <c r="G41">
        <v>0.02</v>
      </c>
      <c r="H41">
        <v>0.28</v>
      </c>
      <c r="I41">
        <v>0</v>
      </c>
      <c r="J41">
        <v>0</v>
      </c>
      <c r="K41">
        <v>0</v>
      </c>
    </row>
    <row r="42" spans="1:11">
      <c r="A42" t="s">
        <v>1708</v>
      </c>
      <c r="B42" t="s">
        <v>1723</v>
      </c>
      <c r="C42" t="s">
        <v>1814</v>
      </c>
      <c r="D42">
        <v>0.34</v>
      </c>
      <c r="E42">
        <v>0.34</v>
      </c>
      <c r="F42">
        <v>0</v>
      </c>
      <c r="G42">
        <v>0</v>
      </c>
      <c r="H42">
        <v>0</v>
      </c>
      <c r="I42">
        <v>0</v>
      </c>
      <c r="J42">
        <v>0</v>
      </c>
      <c r="K42">
        <v>0</v>
      </c>
    </row>
    <row r="43" spans="1:11">
      <c r="A43" t="s">
        <v>1708</v>
      </c>
      <c r="B43" t="s">
        <v>1723</v>
      </c>
      <c r="C43" t="s">
        <v>1815</v>
      </c>
      <c r="D43">
        <v>0.33</v>
      </c>
      <c r="E43">
        <v>0.33</v>
      </c>
      <c r="F43">
        <v>0</v>
      </c>
      <c r="G43">
        <v>0</v>
      </c>
      <c r="H43">
        <v>0</v>
      </c>
      <c r="I43">
        <v>0</v>
      </c>
      <c r="J43">
        <v>0</v>
      </c>
      <c r="K43">
        <v>0</v>
      </c>
    </row>
    <row r="44" spans="1:11">
      <c r="A44" t="s">
        <v>1708</v>
      </c>
      <c r="B44" t="s">
        <v>1726</v>
      </c>
      <c r="C44" t="s">
        <v>1816</v>
      </c>
      <c r="D44">
        <v>0.32</v>
      </c>
      <c r="E44">
        <v>0</v>
      </c>
      <c r="F44">
        <v>0</v>
      </c>
      <c r="G44">
        <v>0.02</v>
      </c>
      <c r="H44">
        <v>0</v>
      </c>
      <c r="I44">
        <v>0.32</v>
      </c>
      <c r="J44">
        <v>0</v>
      </c>
      <c r="K44">
        <v>0</v>
      </c>
    </row>
    <row r="45" spans="1:11">
      <c r="A45" t="s">
        <v>1708</v>
      </c>
      <c r="B45" t="s">
        <v>1726</v>
      </c>
      <c r="C45" t="s">
        <v>1817</v>
      </c>
      <c r="D45">
        <v>0.32</v>
      </c>
      <c r="E45">
        <v>0</v>
      </c>
      <c r="F45">
        <v>0</v>
      </c>
      <c r="G45">
        <v>0</v>
      </c>
      <c r="H45">
        <v>0</v>
      </c>
      <c r="I45">
        <v>0.32</v>
      </c>
      <c r="J45">
        <v>0</v>
      </c>
      <c r="K45">
        <v>0</v>
      </c>
    </row>
    <row r="46" spans="1:11">
      <c r="A46" t="s">
        <v>1708</v>
      </c>
      <c r="B46" t="s">
        <v>1727</v>
      </c>
      <c r="C46" t="s">
        <v>1818</v>
      </c>
      <c r="D46">
        <v>0.32</v>
      </c>
      <c r="E46">
        <v>0</v>
      </c>
      <c r="F46">
        <v>0</v>
      </c>
      <c r="G46">
        <v>0</v>
      </c>
      <c r="H46">
        <v>0.32</v>
      </c>
      <c r="I46">
        <v>0</v>
      </c>
      <c r="J46">
        <v>0</v>
      </c>
      <c r="K46">
        <v>0</v>
      </c>
    </row>
    <row r="47" spans="1:11">
      <c r="A47" t="s">
        <v>1708</v>
      </c>
      <c r="B47" t="s">
        <v>1728</v>
      </c>
      <c r="C47" t="s">
        <v>1819</v>
      </c>
      <c r="D47">
        <v>0.32</v>
      </c>
      <c r="E47">
        <v>0</v>
      </c>
      <c r="F47">
        <v>0</v>
      </c>
      <c r="G47">
        <v>0</v>
      </c>
      <c r="H47">
        <v>0.32</v>
      </c>
      <c r="I47">
        <v>0</v>
      </c>
      <c r="J47">
        <v>0</v>
      </c>
      <c r="K47">
        <v>0</v>
      </c>
    </row>
    <row r="48" spans="1:11">
      <c r="A48" t="s">
        <v>1708</v>
      </c>
      <c r="B48" t="s">
        <v>1729</v>
      </c>
      <c r="C48" t="s">
        <v>1820</v>
      </c>
      <c r="D48">
        <v>0.31</v>
      </c>
      <c r="E48">
        <v>0</v>
      </c>
      <c r="F48">
        <v>0</v>
      </c>
      <c r="G48">
        <v>0</v>
      </c>
      <c r="H48">
        <v>0.31</v>
      </c>
      <c r="I48">
        <v>0</v>
      </c>
      <c r="J48">
        <v>0</v>
      </c>
      <c r="K48">
        <v>0</v>
      </c>
    </row>
    <row r="49" spans="1:11">
      <c r="A49" t="s">
        <v>1708</v>
      </c>
      <c r="B49" t="s">
        <v>1730</v>
      </c>
      <c r="C49" t="s">
        <v>1821</v>
      </c>
      <c r="D49">
        <v>0.3</v>
      </c>
      <c r="E49">
        <v>0.01</v>
      </c>
      <c r="F49">
        <v>0</v>
      </c>
      <c r="G49">
        <v>0.02</v>
      </c>
      <c r="H49">
        <v>0.3</v>
      </c>
      <c r="I49">
        <v>0</v>
      </c>
      <c r="J49">
        <v>0</v>
      </c>
      <c r="K49">
        <v>0</v>
      </c>
    </row>
    <row r="50" spans="1:11">
      <c r="A50" t="s">
        <v>1708</v>
      </c>
      <c r="B50" t="s">
        <v>1731</v>
      </c>
      <c r="C50" t="s">
        <v>1822</v>
      </c>
      <c r="D50">
        <v>0.3</v>
      </c>
      <c r="E50">
        <v>0</v>
      </c>
      <c r="F50">
        <v>0</v>
      </c>
      <c r="G50">
        <v>0.01</v>
      </c>
      <c r="H50">
        <v>0.3</v>
      </c>
      <c r="I50">
        <v>0</v>
      </c>
      <c r="J50">
        <v>0</v>
      </c>
      <c r="K50">
        <v>0</v>
      </c>
    </row>
    <row r="51" spans="1:11">
      <c r="A51" t="s">
        <v>1708</v>
      </c>
      <c r="B51" t="s">
        <v>1732</v>
      </c>
      <c r="C51" t="s">
        <v>1823</v>
      </c>
      <c r="D51">
        <v>0.29</v>
      </c>
      <c r="E51">
        <v>0</v>
      </c>
      <c r="F51">
        <v>0</v>
      </c>
      <c r="G51">
        <v>0.01</v>
      </c>
      <c r="H51">
        <v>0.28</v>
      </c>
      <c r="I51">
        <v>0</v>
      </c>
      <c r="J51">
        <v>0</v>
      </c>
      <c r="K51">
        <v>0</v>
      </c>
    </row>
    <row r="52" spans="1:11">
      <c r="A52" t="s">
        <v>1708</v>
      </c>
      <c r="B52" t="s">
        <v>1728</v>
      </c>
      <c r="C52" t="s">
        <v>1824</v>
      </c>
      <c r="D52">
        <v>0.28</v>
      </c>
      <c r="E52">
        <v>0</v>
      </c>
      <c r="F52">
        <v>0</v>
      </c>
      <c r="G52">
        <v>0</v>
      </c>
      <c r="H52">
        <v>0.28</v>
      </c>
      <c r="I52">
        <v>0</v>
      </c>
      <c r="J52">
        <v>0</v>
      </c>
      <c r="K52">
        <v>0</v>
      </c>
    </row>
    <row r="53" spans="1:11">
      <c r="A53" t="s">
        <v>1708</v>
      </c>
      <c r="B53" t="s">
        <v>1723</v>
      </c>
      <c r="C53" t="s">
        <v>1825</v>
      </c>
      <c r="D53">
        <v>0.28</v>
      </c>
      <c r="E53">
        <v>0.28</v>
      </c>
      <c r="F53">
        <v>0</v>
      </c>
      <c r="G53">
        <v>0</v>
      </c>
      <c r="H53">
        <v>0</v>
      </c>
      <c r="I53">
        <v>0</v>
      </c>
      <c r="J53">
        <v>0</v>
      </c>
      <c r="K53">
        <v>0</v>
      </c>
    </row>
    <row r="54" spans="1:11">
      <c r="A54" t="s">
        <v>1708</v>
      </c>
      <c r="B54" t="s">
        <v>1733</v>
      </c>
      <c r="C54" t="s">
        <v>1826</v>
      </c>
      <c r="D54">
        <v>0.28</v>
      </c>
      <c r="E54">
        <v>0</v>
      </c>
      <c r="F54">
        <v>0</v>
      </c>
      <c r="G54">
        <v>0</v>
      </c>
      <c r="H54">
        <v>0.28</v>
      </c>
      <c r="I54">
        <v>0</v>
      </c>
      <c r="J54">
        <v>0</v>
      </c>
      <c r="K54">
        <v>0</v>
      </c>
    </row>
    <row r="55" spans="1:11">
      <c r="A55" t="s">
        <v>1708</v>
      </c>
      <c r="B55" t="s">
        <v>1723</v>
      </c>
      <c r="C55" t="s">
        <v>1827</v>
      </c>
      <c r="D55">
        <v>0.27</v>
      </c>
      <c r="E55">
        <v>0.27</v>
      </c>
      <c r="F55">
        <v>0</v>
      </c>
      <c r="G55">
        <v>0</v>
      </c>
      <c r="H55">
        <v>0</v>
      </c>
      <c r="I55">
        <v>0</v>
      </c>
      <c r="J55">
        <v>0</v>
      </c>
      <c r="K55">
        <v>0</v>
      </c>
    </row>
    <row r="56" spans="1:11">
      <c r="A56" t="s">
        <v>1708</v>
      </c>
      <c r="B56" t="s">
        <v>1734</v>
      </c>
      <c r="C56" t="s">
        <v>1828</v>
      </c>
      <c r="D56">
        <v>0.27</v>
      </c>
      <c r="E56">
        <v>0</v>
      </c>
      <c r="F56">
        <v>0</v>
      </c>
      <c r="G56">
        <v>0.01</v>
      </c>
      <c r="H56">
        <v>0.27</v>
      </c>
      <c r="I56">
        <v>0</v>
      </c>
      <c r="J56">
        <v>0</v>
      </c>
      <c r="K56">
        <v>0</v>
      </c>
    </row>
    <row r="57" spans="1:11">
      <c r="A57" t="s">
        <v>1708</v>
      </c>
      <c r="B57" t="s">
        <v>1727</v>
      </c>
      <c r="C57" t="s">
        <v>1829</v>
      </c>
      <c r="D57">
        <v>0.27</v>
      </c>
      <c r="E57">
        <v>0</v>
      </c>
      <c r="F57">
        <v>0</v>
      </c>
      <c r="G57">
        <v>0</v>
      </c>
      <c r="H57">
        <v>0.27</v>
      </c>
      <c r="I57">
        <v>0</v>
      </c>
      <c r="J57">
        <v>0</v>
      </c>
      <c r="K57">
        <v>0</v>
      </c>
    </row>
    <row r="58" spans="1:11">
      <c r="A58" t="s">
        <v>1708</v>
      </c>
      <c r="B58" t="s">
        <v>1734</v>
      </c>
      <c r="C58" t="s">
        <v>1830</v>
      </c>
      <c r="D58">
        <v>0.27</v>
      </c>
      <c r="E58">
        <v>0</v>
      </c>
      <c r="F58">
        <v>0</v>
      </c>
      <c r="G58">
        <v>0</v>
      </c>
      <c r="H58">
        <v>0.27</v>
      </c>
      <c r="I58">
        <v>0</v>
      </c>
      <c r="J58">
        <v>0</v>
      </c>
      <c r="K58">
        <v>0</v>
      </c>
    </row>
    <row r="59" spans="1:11">
      <c r="A59" t="s">
        <v>1708</v>
      </c>
      <c r="B59" t="s">
        <v>1728</v>
      </c>
      <c r="C59" t="s">
        <v>1831</v>
      </c>
      <c r="D59">
        <v>0.27</v>
      </c>
      <c r="E59">
        <v>0</v>
      </c>
      <c r="F59">
        <v>0</v>
      </c>
      <c r="G59">
        <v>0</v>
      </c>
      <c r="H59">
        <v>0.27</v>
      </c>
      <c r="I59">
        <v>0</v>
      </c>
      <c r="J59">
        <v>0</v>
      </c>
      <c r="K59">
        <v>0</v>
      </c>
    </row>
    <row r="60" spans="1:11">
      <c r="A60" t="s">
        <v>1708</v>
      </c>
      <c r="B60" t="s">
        <v>1727</v>
      </c>
      <c r="C60" t="s">
        <v>1832</v>
      </c>
      <c r="D60">
        <v>0.27</v>
      </c>
      <c r="E60">
        <v>0</v>
      </c>
      <c r="F60">
        <v>0</v>
      </c>
      <c r="G60">
        <v>0</v>
      </c>
      <c r="H60">
        <v>0.27</v>
      </c>
      <c r="I60">
        <v>0</v>
      </c>
      <c r="J60">
        <v>0</v>
      </c>
      <c r="K60">
        <v>0</v>
      </c>
    </row>
    <row r="61" spans="1:11">
      <c r="A61" t="s">
        <v>1708</v>
      </c>
      <c r="B61" t="s">
        <v>1727</v>
      </c>
      <c r="C61" t="s">
        <v>1833</v>
      </c>
      <c r="D61">
        <v>0.27</v>
      </c>
      <c r="E61">
        <v>0</v>
      </c>
      <c r="F61">
        <v>0</v>
      </c>
      <c r="G61">
        <v>0</v>
      </c>
      <c r="H61">
        <v>0.27</v>
      </c>
      <c r="I61">
        <v>0</v>
      </c>
      <c r="J61">
        <v>0</v>
      </c>
      <c r="K61">
        <v>0</v>
      </c>
    </row>
    <row r="62" spans="1:11">
      <c r="A62" t="s">
        <v>1708</v>
      </c>
      <c r="B62" t="s">
        <v>1735</v>
      </c>
      <c r="C62" t="s">
        <v>1834</v>
      </c>
      <c r="D62">
        <v>0.25</v>
      </c>
      <c r="E62">
        <v>0.25</v>
      </c>
      <c r="F62">
        <v>0</v>
      </c>
      <c r="G62">
        <v>0</v>
      </c>
      <c r="H62">
        <v>0</v>
      </c>
      <c r="I62">
        <v>0</v>
      </c>
      <c r="J62">
        <v>0</v>
      </c>
      <c r="K62">
        <v>0</v>
      </c>
    </row>
    <row r="63" spans="1:11">
      <c r="A63" t="s">
        <v>1708</v>
      </c>
      <c r="B63" t="s">
        <v>1736</v>
      </c>
      <c r="C63" t="s">
        <v>1835</v>
      </c>
      <c r="D63">
        <v>0.25</v>
      </c>
      <c r="E63">
        <v>0</v>
      </c>
      <c r="F63">
        <v>0</v>
      </c>
      <c r="G63">
        <v>0</v>
      </c>
      <c r="H63">
        <v>0.25</v>
      </c>
      <c r="I63">
        <v>0</v>
      </c>
      <c r="J63">
        <v>0</v>
      </c>
      <c r="K63">
        <v>0</v>
      </c>
    </row>
    <row r="64" spans="1:11">
      <c r="A64" t="s">
        <v>1708</v>
      </c>
      <c r="B64" t="s">
        <v>1737</v>
      </c>
      <c r="C64" t="s">
        <v>1836</v>
      </c>
      <c r="D64">
        <v>0.24</v>
      </c>
      <c r="E64">
        <v>0</v>
      </c>
      <c r="F64">
        <v>0</v>
      </c>
      <c r="G64">
        <v>0.01</v>
      </c>
      <c r="H64">
        <v>0.23</v>
      </c>
      <c r="I64">
        <v>0</v>
      </c>
      <c r="J64">
        <v>0</v>
      </c>
      <c r="K64">
        <v>0</v>
      </c>
    </row>
    <row r="65" spans="1:11">
      <c r="A65" t="s">
        <v>1708</v>
      </c>
      <c r="B65" t="s">
        <v>1738</v>
      </c>
      <c r="C65" t="s">
        <v>1837</v>
      </c>
      <c r="D65">
        <v>0.23</v>
      </c>
      <c r="E65">
        <v>0</v>
      </c>
      <c r="F65">
        <v>0</v>
      </c>
      <c r="G65">
        <v>0</v>
      </c>
      <c r="H65">
        <v>0.23</v>
      </c>
      <c r="I65">
        <v>0</v>
      </c>
      <c r="J65">
        <v>0</v>
      </c>
      <c r="K65">
        <v>0</v>
      </c>
    </row>
    <row r="66" spans="1:11">
      <c r="A66" t="s">
        <v>1708</v>
      </c>
      <c r="B66" t="s">
        <v>1727</v>
      </c>
      <c r="C66" t="s">
        <v>1838</v>
      </c>
      <c r="D66">
        <v>0.23</v>
      </c>
      <c r="E66">
        <v>0</v>
      </c>
      <c r="F66">
        <v>0</v>
      </c>
      <c r="G66">
        <v>0</v>
      </c>
      <c r="H66">
        <v>0.23</v>
      </c>
      <c r="I66">
        <v>0</v>
      </c>
      <c r="J66">
        <v>0</v>
      </c>
      <c r="K66">
        <v>0</v>
      </c>
    </row>
    <row r="67" spans="1:11">
      <c r="A67" t="s">
        <v>1708</v>
      </c>
      <c r="B67" t="s">
        <v>1739</v>
      </c>
      <c r="C67" t="s">
        <v>1839</v>
      </c>
      <c r="D67">
        <v>0.23</v>
      </c>
      <c r="E67">
        <v>0</v>
      </c>
      <c r="F67">
        <v>0</v>
      </c>
      <c r="G67">
        <v>0</v>
      </c>
      <c r="H67">
        <v>0.23</v>
      </c>
      <c r="I67">
        <v>0</v>
      </c>
      <c r="J67">
        <v>0</v>
      </c>
      <c r="K67">
        <v>0</v>
      </c>
    </row>
    <row r="68" spans="1:11">
      <c r="A68" t="s">
        <v>1708</v>
      </c>
      <c r="B68" t="s">
        <v>1727</v>
      </c>
      <c r="C68" t="s">
        <v>1840</v>
      </c>
      <c r="D68">
        <v>0.23</v>
      </c>
      <c r="E68">
        <v>0</v>
      </c>
      <c r="F68">
        <v>0</v>
      </c>
      <c r="G68">
        <v>0</v>
      </c>
      <c r="H68">
        <v>0.23</v>
      </c>
      <c r="I68">
        <v>0</v>
      </c>
      <c r="J68">
        <v>0</v>
      </c>
      <c r="K68">
        <v>0</v>
      </c>
    </row>
    <row r="69" spans="1:11">
      <c r="A69" t="s">
        <v>1708</v>
      </c>
      <c r="B69" t="s">
        <v>1723</v>
      </c>
      <c r="C69" t="s">
        <v>1841</v>
      </c>
      <c r="D69">
        <v>0.22</v>
      </c>
      <c r="E69">
        <v>0.22</v>
      </c>
      <c r="F69">
        <v>0</v>
      </c>
      <c r="G69">
        <v>0</v>
      </c>
      <c r="H69">
        <v>0</v>
      </c>
      <c r="I69">
        <v>0</v>
      </c>
      <c r="J69">
        <v>0</v>
      </c>
      <c r="K69">
        <v>0</v>
      </c>
    </row>
    <row r="70" spans="1:11">
      <c r="A70" t="s">
        <v>1708</v>
      </c>
      <c r="B70" t="s">
        <v>1723</v>
      </c>
      <c r="C70" t="s">
        <v>1842</v>
      </c>
      <c r="D70">
        <v>0.21</v>
      </c>
      <c r="E70">
        <v>0.21</v>
      </c>
      <c r="F70">
        <v>0</v>
      </c>
      <c r="G70">
        <v>0</v>
      </c>
      <c r="H70">
        <v>0</v>
      </c>
      <c r="I70">
        <v>0</v>
      </c>
      <c r="J70">
        <v>0</v>
      </c>
      <c r="K70">
        <v>0</v>
      </c>
    </row>
    <row r="71" spans="1:11">
      <c r="A71" t="s">
        <v>1708</v>
      </c>
      <c r="B71" t="s">
        <v>1740</v>
      </c>
      <c r="C71" t="s">
        <v>1843</v>
      </c>
      <c r="D71">
        <v>0.21</v>
      </c>
      <c r="E71">
        <v>0</v>
      </c>
      <c r="F71">
        <v>0</v>
      </c>
      <c r="G71">
        <v>0.02</v>
      </c>
      <c r="H71">
        <v>0.2</v>
      </c>
      <c r="I71">
        <v>0</v>
      </c>
      <c r="J71">
        <v>0</v>
      </c>
      <c r="K71">
        <v>0</v>
      </c>
    </row>
    <row r="72" spans="1:11">
      <c r="A72" t="s">
        <v>1708</v>
      </c>
      <c r="B72" t="s">
        <v>1711</v>
      </c>
      <c r="C72" t="s">
        <v>1844</v>
      </c>
      <c r="D72">
        <v>0.2</v>
      </c>
      <c r="E72">
        <v>0</v>
      </c>
      <c r="F72">
        <v>0</v>
      </c>
      <c r="G72">
        <v>0</v>
      </c>
      <c r="H72">
        <v>0.2</v>
      </c>
      <c r="I72">
        <v>0</v>
      </c>
      <c r="J72">
        <v>0</v>
      </c>
      <c r="K72">
        <v>0</v>
      </c>
    </row>
    <row r="73" spans="1:11">
      <c r="A73" t="s">
        <v>1708</v>
      </c>
      <c r="B73" t="s">
        <v>1741</v>
      </c>
      <c r="C73" t="s">
        <v>1845</v>
      </c>
      <c r="D73">
        <v>0.2</v>
      </c>
      <c r="E73">
        <v>0</v>
      </c>
      <c r="F73">
        <v>0</v>
      </c>
      <c r="G73">
        <v>0</v>
      </c>
      <c r="H73">
        <v>0.2</v>
      </c>
      <c r="I73">
        <v>0</v>
      </c>
      <c r="J73">
        <v>0</v>
      </c>
      <c r="K73">
        <v>0</v>
      </c>
    </row>
    <row r="74" spans="1:11">
      <c r="A74" t="s">
        <v>1708</v>
      </c>
      <c r="B74" t="s">
        <v>1742</v>
      </c>
      <c r="C74" t="s">
        <v>1846</v>
      </c>
      <c r="D74">
        <v>0.2</v>
      </c>
      <c r="E74">
        <v>0</v>
      </c>
      <c r="F74">
        <v>0</v>
      </c>
      <c r="G74">
        <v>0</v>
      </c>
      <c r="H74">
        <v>0.2</v>
      </c>
      <c r="I74">
        <v>0</v>
      </c>
      <c r="J74">
        <v>0</v>
      </c>
      <c r="K74">
        <v>0</v>
      </c>
    </row>
    <row r="75" spans="1:11">
      <c r="A75" t="s">
        <v>1708</v>
      </c>
      <c r="B75" t="s">
        <v>1743</v>
      </c>
      <c r="C75" t="s">
        <v>1847</v>
      </c>
      <c r="D75">
        <v>0.2</v>
      </c>
      <c r="E75">
        <v>0</v>
      </c>
      <c r="F75">
        <v>0</v>
      </c>
      <c r="G75">
        <v>0</v>
      </c>
      <c r="H75">
        <v>0.2</v>
      </c>
      <c r="I75">
        <v>0</v>
      </c>
      <c r="J75">
        <v>0</v>
      </c>
      <c r="K75">
        <v>0</v>
      </c>
    </row>
    <row r="76" spans="1:11">
      <c r="A76" t="s">
        <v>1708</v>
      </c>
      <c r="B76" t="s">
        <v>1728</v>
      </c>
      <c r="C76" t="s">
        <v>1848</v>
      </c>
      <c r="D76">
        <v>0.2</v>
      </c>
      <c r="E76">
        <v>0</v>
      </c>
      <c r="F76">
        <v>0</v>
      </c>
      <c r="G76">
        <v>0</v>
      </c>
      <c r="H76">
        <v>0.2</v>
      </c>
      <c r="I76">
        <v>0</v>
      </c>
      <c r="J76">
        <v>0</v>
      </c>
      <c r="K76">
        <v>0</v>
      </c>
    </row>
    <row r="77" spans="1:11">
      <c r="A77" t="s">
        <v>1708</v>
      </c>
      <c r="B77" t="s">
        <v>1728</v>
      </c>
      <c r="C77" t="s">
        <v>1849</v>
      </c>
      <c r="D77">
        <v>0.2</v>
      </c>
      <c r="E77">
        <v>0</v>
      </c>
      <c r="F77">
        <v>0</v>
      </c>
      <c r="G77">
        <v>0</v>
      </c>
      <c r="H77">
        <v>0.2</v>
      </c>
      <c r="I77">
        <v>0</v>
      </c>
      <c r="J77">
        <v>0</v>
      </c>
      <c r="K77">
        <v>0</v>
      </c>
    </row>
    <row r="78" spans="1:11">
      <c r="A78" t="s">
        <v>1708</v>
      </c>
      <c r="B78" t="s">
        <v>1728</v>
      </c>
      <c r="C78" t="s">
        <v>1850</v>
      </c>
      <c r="D78">
        <v>0.2</v>
      </c>
      <c r="E78">
        <v>0</v>
      </c>
      <c r="F78">
        <v>0</v>
      </c>
      <c r="G78">
        <v>0</v>
      </c>
      <c r="H78">
        <v>0.2</v>
      </c>
      <c r="I78">
        <v>0</v>
      </c>
      <c r="J78">
        <v>0</v>
      </c>
      <c r="K78">
        <v>0</v>
      </c>
    </row>
    <row r="79" spans="1:11">
      <c r="A79" t="s">
        <v>1708</v>
      </c>
      <c r="B79" t="s">
        <v>1744</v>
      </c>
      <c r="C79" t="s">
        <v>1851</v>
      </c>
      <c r="D79">
        <v>0.2</v>
      </c>
      <c r="E79">
        <v>0</v>
      </c>
      <c r="F79">
        <v>0</v>
      </c>
      <c r="G79">
        <v>0</v>
      </c>
      <c r="H79">
        <v>0.2</v>
      </c>
      <c r="I79">
        <v>0</v>
      </c>
      <c r="J79">
        <v>0</v>
      </c>
      <c r="K79">
        <v>0</v>
      </c>
    </row>
    <row r="80" spans="1:11">
      <c r="A80" t="s">
        <v>1708</v>
      </c>
      <c r="B80" t="s">
        <v>1745</v>
      </c>
      <c r="C80" t="s">
        <v>1852</v>
      </c>
      <c r="D80">
        <v>0.2</v>
      </c>
      <c r="E80">
        <v>0</v>
      </c>
      <c r="F80">
        <v>0</v>
      </c>
      <c r="G80">
        <v>0</v>
      </c>
      <c r="H80">
        <v>0.2</v>
      </c>
      <c r="I80">
        <v>0</v>
      </c>
      <c r="J80">
        <v>0</v>
      </c>
      <c r="K80">
        <v>0</v>
      </c>
    </row>
    <row r="81" spans="1:11">
      <c r="A81" t="s">
        <v>1708</v>
      </c>
      <c r="B81" t="s">
        <v>1746</v>
      </c>
      <c r="C81" t="s">
        <v>1853</v>
      </c>
      <c r="D81">
        <v>0.2</v>
      </c>
      <c r="E81">
        <v>0</v>
      </c>
      <c r="F81">
        <v>0</v>
      </c>
      <c r="G81">
        <v>0</v>
      </c>
      <c r="H81">
        <v>0.2</v>
      </c>
      <c r="I81">
        <v>0</v>
      </c>
      <c r="J81">
        <v>0</v>
      </c>
      <c r="K81">
        <v>0</v>
      </c>
    </row>
    <row r="82" spans="1:11">
      <c r="A82" t="s">
        <v>1708</v>
      </c>
      <c r="B82" t="s">
        <v>1747</v>
      </c>
      <c r="C82" t="s">
        <v>1854</v>
      </c>
      <c r="D82">
        <v>0.2</v>
      </c>
      <c r="E82">
        <v>0</v>
      </c>
      <c r="F82">
        <v>0</v>
      </c>
      <c r="G82">
        <v>0</v>
      </c>
      <c r="H82">
        <v>0.2</v>
      </c>
      <c r="I82">
        <v>0</v>
      </c>
      <c r="J82">
        <v>0</v>
      </c>
      <c r="K82">
        <v>0</v>
      </c>
    </row>
    <row r="83" spans="1:11">
      <c r="A83" t="s">
        <v>1708</v>
      </c>
      <c r="B83" t="s">
        <v>1748</v>
      </c>
      <c r="C83" t="s">
        <v>1855</v>
      </c>
      <c r="D83">
        <v>0.2</v>
      </c>
      <c r="E83">
        <v>0</v>
      </c>
      <c r="F83">
        <v>0</v>
      </c>
      <c r="G83">
        <v>0</v>
      </c>
      <c r="H83">
        <v>0.2</v>
      </c>
      <c r="I83">
        <v>0</v>
      </c>
      <c r="J83">
        <v>0</v>
      </c>
      <c r="K83">
        <v>0</v>
      </c>
    </row>
    <row r="84" spans="1:11">
      <c r="A84" t="s">
        <v>1708</v>
      </c>
      <c r="B84" t="s">
        <v>1749</v>
      </c>
      <c r="C84" t="s">
        <v>1856</v>
      </c>
      <c r="D84">
        <v>0.2</v>
      </c>
      <c r="E84">
        <v>0</v>
      </c>
      <c r="F84">
        <v>0</v>
      </c>
      <c r="G84">
        <v>0</v>
      </c>
      <c r="H84">
        <v>0.2</v>
      </c>
      <c r="I84">
        <v>0</v>
      </c>
      <c r="J84">
        <v>0</v>
      </c>
      <c r="K84">
        <v>0</v>
      </c>
    </row>
    <row r="85" spans="1:11">
      <c r="A85" t="s">
        <v>1708</v>
      </c>
      <c r="B85" t="s">
        <v>1728</v>
      </c>
      <c r="C85" t="s">
        <v>1857</v>
      </c>
      <c r="D85">
        <v>0.2</v>
      </c>
      <c r="E85">
        <v>0</v>
      </c>
      <c r="F85">
        <v>0</v>
      </c>
      <c r="G85">
        <v>0</v>
      </c>
      <c r="H85">
        <v>0.2</v>
      </c>
      <c r="I85">
        <v>0</v>
      </c>
      <c r="J85">
        <v>0</v>
      </c>
      <c r="K85">
        <v>0</v>
      </c>
    </row>
    <row r="86" spans="1:11">
      <c r="A86" t="s">
        <v>1708</v>
      </c>
      <c r="B86" t="s">
        <v>1728</v>
      </c>
      <c r="C86" t="s">
        <v>1858</v>
      </c>
      <c r="D86">
        <v>0.2</v>
      </c>
      <c r="E86">
        <v>0</v>
      </c>
      <c r="F86">
        <v>0</v>
      </c>
      <c r="G86">
        <v>0</v>
      </c>
      <c r="H86">
        <v>0.2</v>
      </c>
      <c r="I86">
        <v>0</v>
      </c>
      <c r="J86">
        <v>0</v>
      </c>
      <c r="K86">
        <v>0</v>
      </c>
    </row>
    <row r="87" spans="1:11">
      <c r="A87" t="s">
        <v>1708</v>
      </c>
      <c r="B87" t="s">
        <v>1728</v>
      </c>
      <c r="C87" t="s">
        <v>1859</v>
      </c>
      <c r="D87">
        <v>0.2</v>
      </c>
      <c r="E87">
        <v>0</v>
      </c>
      <c r="F87">
        <v>0</v>
      </c>
      <c r="G87">
        <v>0</v>
      </c>
      <c r="H87">
        <v>0.2</v>
      </c>
      <c r="I87">
        <v>0</v>
      </c>
      <c r="J87">
        <v>0</v>
      </c>
      <c r="K87">
        <v>0</v>
      </c>
    </row>
    <row r="88" spans="1:11">
      <c r="A88" t="s">
        <v>1708</v>
      </c>
      <c r="B88" t="s">
        <v>1728</v>
      </c>
      <c r="C88" t="s">
        <v>1860</v>
      </c>
      <c r="D88">
        <v>0.2</v>
      </c>
      <c r="E88">
        <v>0</v>
      </c>
      <c r="F88">
        <v>0</v>
      </c>
      <c r="G88">
        <v>0</v>
      </c>
      <c r="H88">
        <v>0.2</v>
      </c>
      <c r="I88">
        <v>0</v>
      </c>
      <c r="J88">
        <v>0</v>
      </c>
      <c r="K88">
        <v>0</v>
      </c>
    </row>
    <row r="89" spans="1:11">
      <c r="A89" t="s">
        <v>1708</v>
      </c>
      <c r="B89" t="s">
        <v>1728</v>
      </c>
      <c r="C89" t="s">
        <v>1861</v>
      </c>
      <c r="D89">
        <v>0.2</v>
      </c>
      <c r="E89">
        <v>0</v>
      </c>
      <c r="F89">
        <v>0</v>
      </c>
      <c r="G89">
        <v>0</v>
      </c>
      <c r="H89">
        <v>0.2</v>
      </c>
      <c r="I89">
        <v>0</v>
      </c>
      <c r="J89">
        <v>0</v>
      </c>
      <c r="K89">
        <v>0</v>
      </c>
    </row>
    <row r="90" spans="1:11">
      <c r="A90" t="s">
        <v>1708</v>
      </c>
      <c r="B90" t="s">
        <v>1750</v>
      </c>
      <c r="C90" t="s">
        <v>1862</v>
      </c>
      <c r="D90">
        <v>0.2</v>
      </c>
      <c r="E90">
        <v>0</v>
      </c>
      <c r="F90">
        <v>0</v>
      </c>
      <c r="G90">
        <v>0</v>
      </c>
      <c r="H90">
        <v>0.2</v>
      </c>
      <c r="I90">
        <v>0</v>
      </c>
      <c r="J90">
        <v>0</v>
      </c>
      <c r="K90">
        <v>0</v>
      </c>
    </row>
    <row r="91" spans="1:11">
      <c r="A91" t="s">
        <v>1708</v>
      </c>
      <c r="B91" t="s">
        <v>1751</v>
      </c>
      <c r="C91" t="s">
        <v>1863</v>
      </c>
      <c r="D91">
        <v>0.2</v>
      </c>
      <c r="E91">
        <v>0</v>
      </c>
      <c r="F91">
        <v>0</v>
      </c>
      <c r="G91">
        <v>0</v>
      </c>
      <c r="H91">
        <v>0.2</v>
      </c>
      <c r="I91">
        <v>0</v>
      </c>
      <c r="J91">
        <v>0</v>
      </c>
      <c r="K91">
        <v>0</v>
      </c>
    </row>
    <row r="92" spans="1:11">
      <c r="A92" t="s">
        <v>1708</v>
      </c>
      <c r="B92" t="s">
        <v>1728</v>
      </c>
      <c r="C92" t="s">
        <v>1864</v>
      </c>
      <c r="D92">
        <v>0.2</v>
      </c>
      <c r="E92">
        <v>0</v>
      </c>
      <c r="F92">
        <v>0</v>
      </c>
      <c r="G92">
        <v>0</v>
      </c>
      <c r="H92">
        <v>0.2</v>
      </c>
      <c r="I92">
        <v>0</v>
      </c>
      <c r="J92">
        <v>0</v>
      </c>
      <c r="K92">
        <v>0</v>
      </c>
    </row>
    <row r="93" spans="1:11">
      <c r="A93" t="s">
        <v>1708</v>
      </c>
      <c r="B93" t="s">
        <v>1752</v>
      </c>
      <c r="C93" t="s">
        <v>1865</v>
      </c>
      <c r="D93">
        <v>0.2</v>
      </c>
      <c r="E93">
        <v>0</v>
      </c>
      <c r="F93">
        <v>0</v>
      </c>
      <c r="G93">
        <v>0</v>
      </c>
      <c r="H93">
        <v>0.2</v>
      </c>
      <c r="I93">
        <v>0</v>
      </c>
      <c r="J93">
        <v>0</v>
      </c>
      <c r="K93">
        <v>0</v>
      </c>
    </row>
    <row r="94" spans="1:11">
      <c r="A94" t="s">
        <v>1708</v>
      </c>
      <c r="B94" t="s">
        <v>1741</v>
      </c>
      <c r="C94" t="s">
        <v>1866</v>
      </c>
      <c r="D94">
        <v>0.2</v>
      </c>
      <c r="E94">
        <v>0</v>
      </c>
      <c r="F94">
        <v>0</v>
      </c>
      <c r="G94">
        <v>0</v>
      </c>
      <c r="H94">
        <v>0.2</v>
      </c>
      <c r="I94">
        <v>0</v>
      </c>
      <c r="J94">
        <v>0</v>
      </c>
      <c r="K94">
        <v>0</v>
      </c>
    </row>
    <row r="95" spans="1:11">
      <c r="A95" t="s">
        <v>1708</v>
      </c>
      <c r="B95" t="s">
        <v>1753</v>
      </c>
      <c r="C95" t="s">
        <v>1867</v>
      </c>
      <c r="D95">
        <v>0.2</v>
      </c>
      <c r="E95">
        <v>0</v>
      </c>
      <c r="F95">
        <v>0</v>
      </c>
      <c r="G95">
        <v>0</v>
      </c>
      <c r="H95">
        <v>0.2</v>
      </c>
      <c r="I95">
        <v>0</v>
      </c>
      <c r="J95">
        <v>0</v>
      </c>
      <c r="K95">
        <v>0</v>
      </c>
    </row>
    <row r="96" spans="1:11">
      <c r="A96" t="s">
        <v>1708</v>
      </c>
      <c r="B96" t="s">
        <v>1754</v>
      </c>
      <c r="C96" t="s">
        <v>1868</v>
      </c>
      <c r="D96">
        <v>0.2</v>
      </c>
      <c r="E96">
        <v>0</v>
      </c>
      <c r="F96">
        <v>0</v>
      </c>
      <c r="G96">
        <v>0</v>
      </c>
      <c r="H96">
        <v>0.2</v>
      </c>
      <c r="I96">
        <v>0</v>
      </c>
      <c r="J96">
        <v>0</v>
      </c>
      <c r="K96">
        <v>0</v>
      </c>
    </row>
    <row r="97" spans="1:11">
      <c r="A97" t="s">
        <v>1708</v>
      </c>
      <c r="B97" t="s">
        <v>1736</v>
      </c>
      <c r="C97" t="s">
        <v>1869</v>
      </c>
      <c r="D97">
        <v>0.2</v>
      </c>
      <c r="E97">
        <v>0</v>
      </c>
      <c r="F97">
        <v>0</v>
      </c>
      <c r="G97">
        <v>0</v>
      </c>
      <c r="H97">
        <v>0.2</v>
      </c>
      <c r="I97">
        <v>0</v>
      </c>
      <c r="J97">
        <v>0</v>
      </c>
      <c r="K97">
        <v>0</v>
      </c>
    </row>
    <row r="98" spans="1:11">
      <c r="A98" t="s">
        <v>1708</v>
      </c>
      <c r="B98" t="s">
        <v>1755</v>
      </c>
      <c r="C98" t="s">
        <v>1870</v>
      </c>
      <c r="D98">
        <v>0.2</v>
      </c>
      <c r="E98">
        <v>0</v>
      </c>
      <c r="F98">
        <v>0</v>
      </c>
      <c r="G98">
        <v>0</v>
      </c>
      <c r="H98">
        <v>0.2</v>
      </c>
      <c r="I98">
        <v>0</v>
      </c>
      <c r="J98">
        <v>0</v>
      </c>
      <c r="K98">
        <v>0</v>
      </c>
    </row>
    <row r="99" spans="1:11">
      <c r="A99" t="s">
        <v>1708</v>
      </c>
      <c r="B99" t="s">
        <v>1756</v>
      </c>
      <c r="C99" t="s">
        <v>1871</v>
      </c>
      <c r="D99">
        <v>0.2</v>
      </c>
      <c r="E99">
        <v>0</v>
      </c>
      <c r="F99">
        <v>0</v>
      </c>
      <c r="G99">
        <v>0</v>
      </c>
      <c r="H99">
        <v>0.2</v>
      </c>
      <c r="I99">
        <v>0</v>
      </c>
      <c r="J99">
        <v>0</v>
      </c>
      <c r="K99">
        <v>0</v>
      </c>
    </row>
    <row r="100" spans="1:11">
      <c r="A100" t="s">
        <v>1708</v>
      </c>
      <c r="B100" t="s">
        <v>1757</v>
      </c>
      <c r="C100" t="s">
        <v>1757</v>
      </c>
      <c r="D100">
        <v>0.2</v>
      </c>
      <c r="E100">
        <v>0</v>
      </c>
      <c r="F100">
        <v>0</v>
      </c>
      <c r="G100">
        <v>0.03</v>
      </c>
      <c r="H100">
        <v>0.19</v>
      </c>
      <c r="I100">
        <v>0</v>
      </c>
      <c r="J100">
        <v>0</v>
      </c>
      <c r="K100">
        <v>0</v>
      </c>
    </row>
    <row r="101" spans="1:11">
      <c r="A101" t="s">
        <v>1708</v>
      </c>
      <c r="B101" t="s">
        <v>1733</v>
      </c>
      <c r="C101" t="s">
        <v>1872</v>
      </c>
      <c r="D101">
        <v>0.19</v>
      </c>
      <c r="E101">
        <v>0</v>
      </c>
      <c r="F101">
        <v>0</v>
      </c>
      <c r="G101">
        <v>0</v>
      </c>
      <c r="H101">
        <v>0.19</v>
      </c>
      <c r="I101">
        <v>0</v>
      </c>
      <c r="J101">
        <v>0</v>
      </c>
      <c r="K101">
        <v>0</v>
      </c>
    </row>
    <row r="102" spans="1:11">
      <c r="A102" t="s">
        <v>1708</v>
      </c>
      <c r="B102" t="s">
        <v>1758</v>
      </c>
      <c r="C102" t="s">
        <v>1873</v>
      </c>
      <c r="D102">
        <v>0.19</v>
      </c>
      <c r="E102">
        <v>0</v>
      </c>
      <c r="F102">
        <v>0</v>
      </c>
      <c r="G102">
        <v>0</v>
      </c>
      <c r="H102">
        <v>0.19</v>
      </c>
      <c r="I102">
        <v>0</v>
      </c>
      <c r="J102">
        <v>0</v>
      </c>
      <c r="K102">
        <v>0</v>
      </c>
    </row>
    <row r="103" spans="1:11">
      <c r="A103" t="s">
        <v>1708</v>
      </c>
      <c r="B103" t="s">
        <v>1727</v>
      </c>
      <c r="C103" t="s">
        <v>1874</v>
      </c>
      <c r="D103">
        <v>0.19</v>
      </c>
      <c r="E103">
        <v>0</v>
      </c>
      <c r="F103">
        <v>0</v>
      </c>
      <c r="G103">
        <v>0</v>
      </c>
      <c r="H103">
        <v>0.19</v>
      </c>
      <c r="I103">
        <v>0</v>
      </c>
      <c r="J103">
        <v>0</v>
      </c>
      <c r="K103">
        <v>0</v>
      </c>
    </row>
    <row r="104" spans="1:11">
      <c r="A104" t="s">
        <v>1708</v>
      </c>
      <c r="B104" t="s">
        <v>1759</v>
      </c>
      <c r="C104" t="s">
        <v>1875</v>
      </c>
      <c r="D104">
        <v>0.19</v>
      </c>
      <c r="E104">
        <v>0</v>
      </c>
      <c r="F104">
        <v>0</v>
      </c>
      <c r="G104">
        <v>0</v>
      </c>
      <c r="H104">
        <v>0.19</v>
      </c>
      <c r="I104">
        <v>0</v>
      </c>
      <c r="J104">
        <v>0</v>
      </c>
      <c r="K104">
        <v>0</v>
      </c>
    </row>
    <row r="105" spans="1:11">
      <c r="A105" t="s">
        <v>1708</v>
      </c>
      <c r="B105" t="s">
        <v>1731</v>
      </c>
      <c r="C105" t="s">
        <v>1876</v>
      </c>
      <c r="D105">
        <v>0.19</v>
      </c>
      <c r="E105">
        <v>0</v>
      </c>
      <c r="F105">
        <v>0</v>
      </c>
      <c r="G105">
        <v>0.01</v>
      </c>
      <c r="H105">
        <v>0.19</v>
      </c>
      <c r="I105">
        <v>0</v>
      </c>
      <c r="J105">
        <v>0</v>
      </c>
      <c r="K105">
        <v>0</v>
      </c>
    </row>
    <row r="106" spans="1:11">
      <c r="A106" t="s">
        <v>1708</v>
      </c>
      <c r="B106" t="s">
        <v>1760</v>
      </c>
      <c r="C106" t="s">
        <v>1877</v>
      </c>
      <c r="D106">
        <v>0.19</v>
      </c>
      <c r="E106">
        <v>0</v>
      </c>
      <c r="F106">
        <v>0</v>
      </c>
      <c r="G106">
        <v>0</v>
      </c>
      <c r="H106">
        <v>0.19</v>
      </c>
      <c r="I106">
        <v>0</v>
      </c>
      <c r="J106">
        <v>0</v>
      </c>
      <c r="K106">
        <v>0</v>
      </c>
    </row>
    <row r="107" spans="1:11">
      <c r="A107" t="s">
        <v>1708</v>
      </c>
      <c r="B107" t="s">
        <v>1745</v>
      </c>
      <c r="C107" t="s">
        <v>1878</v>
      </c>
      <c r="D107">
        <v>0.19</v>
      </c>
      <c r="E107">
        <v>0</v>
      </c>
      <c r="F107">
        <v>0</v>
      </c>
      <c r="G107">
        <v>0</v>
      </c>
      <c r="H107">
        <v>0.19</v>
      </c>
      <c r="I107">
        <v>0</v>
      </c>
      <c r="J107">
        <v>0</v>
      </c>
      <c r="K107">
        <v>0</v>
      </c>
    </row>
    <row r="108" spans="1:11">
      <c r="A108" t="s">
        <v>1708</v>
      </c>
      <c r="B108" t="s">
        <v>1761</v>
      </c>
      <c r="C108" t="s">
        <v>1879</v>
      </c>
      <c r="D108">
        <v>0.19</v>
      </c>
      <c r="E108">
        <v>0</v>
      </c>
      <c r="F108">
        <v>0</v>
      </c>
      <c r="G108">
        <v>0</v>
      </c>
      <c r="H108">
        <v>0.19</v>
      </c>
      <c r="I108">
        <v>0</v>
      </c>
      <c r="J108">
        <v>0</v>
      </c>
      <c r="K108">
        <v>0</v>
      </c>
    </row>
    <row r="109" spans="1:11">
      <c r="A109" t="s">
        <v>1708</v>
      </c>
      <c r="B109" t="s">
        <v>1754</v>
      </c>
      <c r="C109" t="s">
        <v>1880</v>
      </c>
      <c r="D109">
        <v>0.19</v>
      </c>
      <c r="E109">
        <v>0</v>
      </c>
      <c r="F109">
        <v>0</v>
      </c>
      <c r="G109">
        <v>0</v>
      </c>
      <c r="H109">
        <v>0.19</v>
      </c>
      <c r="I109">
        <v>0</v>
      </c>
      <c r="J109">
        <v>0</v>
      </c>
      <c r="K109">
        <v>0</v>
      </c>
    </row>
    <row r="110" spans="1:11">
      <c r="A110" t="s">
        <v>1708</v>
      </c>
      <c r="B110" t="s">
        <v>1727</v>
      </c>
      <c r="C110" t="s">
        <v>1881</v>
      </c>
      <c r="D110">
        <v>0.19</v>
      </c>
      <c r="E110">
        <v>0</v>
      </c>
      <c r="F110">
        <v>0</v>
      </c>
      <c r="G110">
        <v>0</v>
      </c>
      <c r="H110">
        <v>0.19</v>
      </c>
      <c r="I110">
        <v>0</v>
      </c>
      <c r="J110">
        <v>0</v>
      </c>
      <c r="K110">
        <v>0</v>
      </c>
    </row>
    <row r="111" spans="1:11">
      <c r="A111" t="s">
        <v>1708</v>
      </c>
      <c r="B111" t="s">
        <v>1762</v>
      </c>
      <c r="C111" t="s">
        <v>1882</v>
      </c>
      <c r="D111">
        <v>0.19</v>
      </c>
      <c r="E111">
        <v>0</v>
      </c>
      <c r="F111">
        <v>0</v>
      </c>
      <c r="G111">
        <v>0</v>
      </c>
      <c r="H111">
        <v>0.19</v>
      </c>
      <c r="I111">
        <v>0</v>
      </c>
      <c r="J111">
        <v>0</v>
      </c>
      <c r="K111">
        <v>0</v>
      </c>
    </row>
    <row r="112" spans="1:11">
      <c r="A112" t="s">
        <v>1708</v>
      </c>
      <c r="B112" t="s">
        <v>1763</v>
      </c>
      <c r="C112" t="s">
        <v>1883</v>
      </c>
      <c r="D112">
        <v>0.19</v>
      </c>
      <c r="E112">
        <v>0</v>
      </c>
      <c r="F112">
        <v>0</v>
      </c>
      <c r="G112">
        <v>0</v>
      </c>
      <c r="H112">
        <v>0.19</v>
      </c>
      <c r="I112">
        <v>0</v>
      </c>
      <c r="J112">
        <v>0</v>
      </c>
      <c r="K112">
        <v>0</v>
      </c>
    </row>
    <row r="113" spans="1:11">
      <c r="A113" t="s">
        <v>1708</v>
      </c>
      <c r="B113" t="s">
        <v>1754</v>
      </c>
      <c r="C113" t="s">
        <v>1884</v>
      </c>
      <c r="D113">
        <v>0.19</v>
      </c>
      <c r="E113">
        <v>0</v>
      </c>
      <c r="F113">
        <v>0</v>
      </c>
      <c r="G113">
        <v>0</v>
      </c>
      <c r="H113">
        <v>0.19</v>
      </c>
      <c r="I113">
        <v>0</v>
      </c>
      <c r="J113">
        <v>0</v>
      </c>
      <c r="K113">
        <v>0</v>
      </c>
    </row>
    <row r="114" spans="1:11">
      <c r="A114" t="s">
        <v>1708</v>
      </c>
      <c r="B114" t="s">
        <v>1747</v>
      </c>
      <c r="C114" t="s">
        <v>1885</v>
      </c>
      <c r="D114">
        <v>0.19</v>
      </c>
      <c r="E114">
        <v>0</v>
      </c>
      <c r="F114">
        <v>0</v>
      </c>
      <c r="G114">
        <v>0</v>
      </c>
      <c r="H114">
        <v>0.19</v>
      </c>
      <c r="I114">
        <v>0</v>
      </c>
      <c r="J114">
        <v>0</v>
      </c>
      <c r="K114">
        <v>0</v>
      </c>
    </row>
    <row r="115" spans="1:11">
      <c r="A115" t="s">
        <v>1708</v>
      </c>
      <c r="B115" t="s">
        <v>1764</v>
      </c>
      <c r="C115" t="s">
        <v>1886</v>
      </c>
      <c r="D115">
        <v>0.19</v>
      </c>
      <c r="E115">
        <v>0</v>
      </c>
      <c r="F115">
        <v>0</v>
      </c>
      <c r="G115">
        <v>0</v>
      </c>
      <c r="H115">
        <v>0.19</v>
      </c>
      <c r="I115">
        <v>0</v>
      </c>
      <c r="J115">
        <v>0</v>
      </c>
      <c r="K115">
        <v>0</v>
      </c>
    </row>
    <row r="116" spans="1:11">
      <c r="A116" t="s">
        <v>1708</v>
      </c>
      <c r="B116" t="s">
        <v>1765</v>
      </c>
      <c r="C116" t="s">
        <v>1887</v>
      </c>
      <c r="D116">
        <v>0.19</v>
      </c>
      <c r="E116">
        <v>0</v>
      </c>
      <c r="F116">
        <v>0</v>
      </c>
      <c r="G116">
        <v>0</v>
      </c>
      <c r="H116">
        <v>0.19</v>
      </c>
      <c r="I116">
        <v>0</v>
      </c>
      <c r="J116">
        <v>0</v>
      </c>
      <c r="K116">
        <v>0</v>
      </c>
    </row>
    <row r="117" spans="1:11">
      <c r="A117" t="s">
        <v>1708</v>
      </c>
      <c r="B117" t="s">
        <v>1738</v>
      </c>
      <c r="C117" t="s">
        <v>1888</v>
      </c>
      <c r="D117">
        <v>0.19</v>
      </c>
      <c r="E117">
        <v>0</v>
      </c>
      <c r="F117">
        <v>0</v>
      </c>
      <c r="G117">
        <v>0</v>
      </c>
      <c r="H117">
        <v>0.19</v>
      </c>
      <c r="I117">
        <v>0</v>
      </c>
      <c r="J117">
        <v>0</v>
      </c>
      <c r="K117">
        <v>0</v>
      </c>
    </row>
    <row r="118" spans="1:11">
      <c r="A118" t="s">
        <v>1708</v>
      </c>
      <c r="B118" t="s">
        <v>1766</v>
      </c>
      <c r="C118" t="s">
        <v>1889</v>
      </c>
      <c r="D118">
        <v>0.19</v>
      </c>
      <c r="E118">
        <v>0</v>
      </c>
      <c r="F118">
        <v>0</v>
      </c>
      <c r="G118">
        <v>0</v>
      </c>
      <c r="H118">
        <v>0.19</v>
      </c>
      <c r="I118">
        <v>0</v>
      </c>
      <c r="J118">
        <v>0</v>
      </c>
      <c r="K118">
        <v>0</v>
      </c>
    </row>
    <row r="119" spans="1:11">
      <c r="A119" t="s">
        <v>1708</v>
      </c>
      <c r="B119" t="s">
        <v>1767</v>
      </c>
      <c r="C119" t="s">
        <v>1890</v>
      </c>
      <c r="D119">
        <v>0.19</v>
      </c>
      <c r="E119">
        <v>0</v>
      </c>
      <c r="F119">
        <v>0</v>
      </c>
      <c r="G119">
        <v>0</v>
      </c>
      <c r="H119">
        <v>0.19</v>
      </c>
      <c r="I119">
        <v>0</v>
      </c>
      <c r="J119">
        <v>0</v>
      </c>
      <c r="K119">
        <v>0</v>
      </c>
    </row>
    <row r="120" spans="1:11">
      <c r="A120" t="s">
        <v>1708</v>
      </c>
      <c r="B120" t="s">
        <v>1743</v>
      </c>
      <c r="C120" t="s">
        <v>1891</v>
      </c>
      <c r="D120">
        <v>0.19</v>
      </c>
      <c r="E120">
        <v>0</v>
      </c>
      <c r="F120">
        <v>0</v>
      </c>
      <c r="G120">
        <v>0</v>
      </c>
      <c r="H120">
        <v>0.19</v>
      </c>
      <c r="I120">
        <v>0</v>
      </c>
      <c r="J120">
        <v>0</v>
      </c>
      <c r="K120">
        <v>0</v>
      </c>
    </row>
    <row r="121" spans="1:11">
      <c r="A121" t="s">
        <v>1708</v>
      </c>
      <c r="B121" t="s">
        <v>1768</v>
      </c>
      <c r="C121" t="s">
        <v>1892</v>
      </c>
      <c r="D121">
        <v>0.19</v>
      </c>
      <c r="E121">
        <v>0</v>
      </c>
      <c r="F121">
        <v>0</v>
      </c>
      <c r="G121">
        <v>0</v>
      </c>
      <c r="H121">
        <v>0.19</v>
      </c>
      <c r="I121">
        <v>0</v>
      </c>
      <c r="J121">
        <v>0</v>
      </c>
      <c r="K121">
        <v>0</v>
      </c>
    </row>
    <row r="122" spans="1:11">
      <c r="A122" t="s">
        <v>1708</v>
      </c>
      <c r="B122" t="s">
        <v>1733</v>
      </c>
      <c r="C122" t="s">
        <v>1893</v>
      </c>
      <c r="D122">
        <v>0.19</v>
      </c>
      <c r="E122">
        <v>0</v>
      </c>
      <c r="F122">
        <v>0</v>
      </c>
      <c r="G122">
        <v>0</v>
      </c>
      <c r="H122">
        <v>0.19</v>
      </c>
      <c r="I122">
        <v>0</v>
      </c>
      <c r="J122">
        <v>0</v>
      </c>
      <c r="K122">
        <v>0</v>
      </c>
    </row>
    <row r="123" spans="1:11">
      <c r="A123" t="s">
        <v>1708</v>
      </c>
      <c r="B123" t="s">
        <v>1743</v>
      </c>
      <c r="C123" t="s">
        <v>1894</v>
      </c>
      <c r="D123">
        <v>0.19</v>
      </c>
      <c r="E123">
        <v>0</v>
      </c>
      <c r="F123">
        <v>0</v>
      </c>
      <c r="G123">
        <v>0</v>
      </c>
      <c r="H123">
        <v>0.19</v>
      </c>
      <c r="I123">
        <v>0</v>
      </c>
      <c r="J123">
        <v>0</v>
      </c>
      <c r="K123">
        <v>0</v>
      </c>
    </row>
    <row r="124" spans="1:11">
      <c r="A124" t="s">
        <v>1708</v>
      </c>
      <c r="B124" t="s">
        <v>1743</v>
      </c>
      <c r="C124" t="s">
        <v>1895</v>
      </c>
      <c r="D124">
        <v>0.18</v>
      </c>
      <c r="E124">
        <v>0</v>
      </c>
      <c r="F124">
        <v>0</v>
      </c>
      <c r="G124">
        <v>0</v>
      </c>
      <c r="H124">
        <v>0.18</v>
      </c>
      <c r="I124">
        <v>0</v>
      </c>
      <c r="J124">
        <v>0</v>
      </c>
      <c r="K124">
        <v>0</v>
      </c>
    </row>
    <row r="125" spans="1:11">
      <c r="A125" t="s">
        <v>1708</v>
      </c>
      <c r="B125" t="s">
        <v>1743</v>
      </c>
      <c r="C125" t="s">
        <v>1896</v>
      </c>
      <c r="D125">
        <v>0.18</v>
      </c>
      <c r="E125">
        <v>0</v>
      </c>
      <c r="F125">
        <v>0</v>
      </c>
      <c r="G125">
        <v>0</v>
      </c>
      <c r="H125">
        <v>0.18</v>
      </c>
      <c r="I125">
        <v>0</v>
      </c>
      <c r="J125">
        <v>0</v>
      </c>
      <c r="K125">
        <v>0</v>
      </c>
    </row>
    <row r="126" spans="1:11">
      <c r="A126" t="s">
        <v>1708</v>
      </c>
      <c r="B126" t="s">
        <v>1727</v>
      </c>
      <c r="C126" t="s">
        <v>1897</v>
      </c>
      <c r="D126">
        <v>0.18</v>
      </c>
      <c r="E126">
        <v>0</v>
      </c>
      <c r="F126">
        <v>0</v>
      </c>
      <c r="G126">
        <v>0</v>
      </c>
      <c r="H126">
        <v>0.18</v>
      </c>
      <c r="I126">
        <v>0</v>
      </c>
      <c r="J126">
        <v>0</v>
      </c>
      <c r="K126">
        <v>0</v>
      </c>
    </row>
    <row r="127" spans="1:11">
      <c r="A127" t="s">
        <v>1708</v>
      </c>
      <c r="B127" t="s">
        <v>1769</v>
      </c>
      <c r="C127" t="s">
        <v>1898</v>
      </c>
      <c r="D127">
        <v>0.18</v>
      </c>
      <c r="E127">
        <v>0</v>
      </c>
      <c r="F127">
        <v>0</v>
      </c>
      <c r="G127">
        <v>0</v>
      </c>
      <c r="H127">
        <v>0.18</v>
      </c>
      <c r="I127">
        <v>0</v>
      </c>
      <c r="J127">
        <v>0</v>
      </c>
      <c r="K127">
        <v>0</v>
      </c>
    </row>
    <row r="128" spans="1:11">
      <c r="A128" t="s">
        <v>1708</v>
      </c>
      <c r="B128" t="s">
        <v>1770</v>
      </c>
      <c r="C128" t="s">
        <v>1899</v>
      </c>
      <c r="D128">
        <v>0.18</v>
      </c>
      <c r="E128">
        <v>0</v>
      </c>
      <c r="F128">
        <v>0</v>
      </c>
      <c r="G128">
        <v>0</v>
      </c>
      <c r="H128">
        <v>0.18</v>
      </c>
      <c r="I128">
        <v>0</v>
      </c>
      <c r="J128">
        <v>0</v>
      </c>
      <c r="K128">
        <v>0</v>
      </c>
    </row>
    <row r="129" spans="1:11">
      <c r="A129" t="s">
        <v>1708</v>
      </c>
      <c r="B129" t="s">
        <v>1727</v>
      </c>
      <c r="C129" t="s">
        <v>1900</v>
      </c>
      <c r="D129">
        <v>0.18</v>
      </c>
      <c r="E129">
        <v>0</v>
      </c>
      <c r="F129">
        <v>0</v>
      </c>
      <c r="G129">
        <v>0</v>
      </c>
      <c r="H129">
        <v>0.18</v>
      </c>
      <c r="I129">
        <v>0</v>
      </c>
      <c r="J129">
        <v>0</v>
      </c>
      <c r="K129">
        <v>0</v>
      </c>
    </row>
    <row r="130" spans="1:11">
      <c r="A130" t="s">
        <v>1708</v>
      </c>
      <c r="B130" t="s">
        <v>1759</v>
      </c>
      <c r="C130" t="s">
        <v>1901</v>
      </c>
      <c r="D130">
        <v>0.18</v>
      </c>
      <c r="E130">
        <v>0</v>
      </c>
      <c r="F130">
        <v>0</v>
      </c>
      <c r="G130">
        <v>0</v>
      </c>
      <c r="H130">
        <v>0.18</v>
      </c>
      <c r="I130">
        <v>0</v>
      </c>
      <c r="J130">
        <v>0</v>
      </c>
      <c r="K130">
        <v>0</v>
      </c>
    </row>
    <row r="131" spans="1:11">
      <c r="A131" t="s">
        <v>1708</v>
      </c>
      <c r="B131" t="s">
        <v>1728</v>
      </c>
      <c r="C131" t="s">
        <v>1902</v>
      </c>
      <c r="D131">
        <v>0.18</v>
      </c>
      <c r="E131">
        <v>0</v>
      </c>
      <c r="F131">
        <v>0</v>
      </c>
      <c r="G131">
        <v>0</v>
      </c>
      <c r="H131">
        <v>0.18</v>
      </c>
      <c r="I131">
        <v>0</v>
      </c>
      <c r="J131">
        <v>0</v>
      </c>
      <c r="K131">
        <v>0</v>
      </c>
    </row>
    <row r="132" spans="1:11">
      <c r="A132" t="s">
        <v>1708</v>
      </c>
      <c r="B132" t="s">
        <v>1727</v>
      </c>
      <c r="C132" t="s">
        <v>1903</v>
      </c>
      <c r="D132">
        <v>0.18</v>
      </c>
      <c r="E132">
        <v>0</v>
      </c>
      <c r="F132">
        <v>0</v>
      </c>
      <c r="G132">
        <v>0</v>
      </c>
      <c r="H132">
        <v>0.18</v>
      </c>
      <c r="I132">
        <v>0</v>
      </c>
      <c r="J132">
        <v>0</v>
      </c>
      <c r="K132">
        <v>0</v>
      </c>
    </row>
    <row r="133" spans="1:11">
      <c r="A133" t="s">
        <v>1708</v>
      </c>
      <c r="B133" t="s">
        <v>1723</v>
      </c>
      <c r="C133" t="s">
        <v>1904</v>
      </c>
      <c r="D133">
        <v>0.18</v>
      </c>
      <c r="E133">
        <v>0.18</v>
      </c>
      <c r="F133">
        <v>0</v>
      </c>
      <c r="G133">
        <v>0</v>
      </c>
      <c r="H133">
        <v>0</v>
      </c>
      <c r="I133">
        <v>0</v>
      </c>
      <c r="J133">
        <v>0</v>
      </c>
      <c r="K133">
        <v>0</v>
      </c>
    </row>
    <row r="134" spans="1:11">
      <c r="A134" t="s">
        <v>1708</v>
      </c>
      <c r="B134" t="s">
        <v>1771</v>
      </c>
      <c r="C134" t="s">
        <v>1905</v>
      </c>
      <c r="D134">
        <v>0.18</v>
      </c>
      <c r="E134">
        <v>0</v>
      </c>
      <c r="F134">
        <v>0</v>
      </c>
      <c r="G134">
        <v>0</v>
      </c>
      <c r="H134">
        <v>0.18</v>
      </c>
      <c r="I134">
        <v>0</v>
      </c>
      <c r="J134">
        <v>0</v>
      </c>
      <c r="K134">
        <v>0</v>
      </c>
    </row>
    <row r="135" spans="1:11">
      <c r="A135" t="s">
        <v>1708</v>
      </c>
      <c r="B135" t="s">
        <v>1723</v>
      </c>
      <c r="C135" t="s">
        <v>1906</v>
      </c>
      <c r="D135">
        <v>0.13</v>
      </c>
      <c r="E135">
        <v>0.13</v>
      </c>
      <c r="F135">
        <v>0</v>
      </c>
      <c r="G135">
        <v>0</v>
      </c>
      <c r="H135">
        <v>0</v>
      </c>
      <c r="I135">
        <v>0</v>
      </c>
      <c r="J135">
        <v>0</v>
      </c>
      <c r="K135">
        <v>0</v>
      </c>
    </row>
    <row r="136" spans="1:11">
      <c r="A136" t="s">
        <v>1708</v>
      </c>
      <c r="B136" t="s">
        <v>1723</v>
      </c>
      <c r="C136" t="s">
        <v>1907</v>
      </c>
      <c r="D136">
        <v>0.11</v>
      </c>
      <c r="E136">
        <v>0.11</v>
      </c>
      <c r="F136">
        <v>0</v>
      </c>
      <c r="G136">
        <v>0</v>
      </c>
      <c r="H136">
        <v>0</v>
      </c>
      <c r="I136">
        <v>0</v>
      </c>
      <c r="J136">
        <v>0</v>
      </c>
      <c r="K136">
        <v>0</v>
      </c>
    </row>
    <row r="137" spans="1:11">
      <c r="A137" t="s">
        <v>1708</v>
      </c>
      <c r="B137" t="s">
        <v>1772</v>
      </c>
      <c r="C137" t="s">
        <v>1908</v>
      </c>
      <c r="D137">
        <v>0.08</v>
      </c>
      <c r="E137">
        <v>0</v>
      </c>
      <c r="F137">
        <v>0</v>
      </c>
      <c r="G137">
        <v>0.08</v>
      </c>
      <c r="H137">
        <v>0</v>
      </c>
      <c r="I137">
        <v>0</v>
      </c>
      <c r="J137">
        <v>0</v>
      </c>
      <c r="K137">
        <v>0</v>
      </c>
    </row>
    <row r="138" spans="1:11">
      <c r="A138" t="s">
        <v>1708</v>
      </c>
      <c r="B138" t="s">
        <v>1772</v>
      </c>
      <c r="C138" t="s">
        <v>1909</v>
      </c>
      <c r="D138">
        <v>0.08</v>
      </c>
      <c r="E138">
        <v>0</v>
      </c>
      <c r="F138">
        <v>0</v>
      </c>
      <c r="G138">
        <v>0.08</v>
      </c>
      <c r="H138">
        <v>0</v>
      </c>
      <c r="I138">
        <v>0</v>
      </c>
      <c r="J138">
        <v>0</v>
      </c>
      <c r="K138">
        <v>0</v>
      </c>
    </row>
    <row r="139" spans="1:11">
      <c r="A139" t="s">
        <v>1708</v>
      </c>
      <c r="B139" t="s">
        <v>1773</v>
      </c>
      <c r="C139" t="s">
        <v>1910</v>
      </c>
      <c r="D139">
        <v>0.07000000000000001</v>
      </c>
      <c r="E139">
        <v>0</v>
      </c>
      <c r="F139">
        <v>0</v>
      </c>
      <c r="G139">
        <v>0.07000000000000001</v>
      </c>
      <c r="H139">
        <v>0</v>
      </c>
      <c r="I139">
        <v>0</v>
      </c>
      <c r="J139">
        <v>0</v>
      </c>
      <c r="K139">
        <v>0</v>
      </c>
    </row>
    <row r="140" spans="1:11">
      <c r="A140" t="s">
        <v>1708</v>
      </c>
      <c r="B140" t="s">
        <v>1774</v>
      </c>
      <c r="C140" t="s">
        <v>1911</v>
      </c>
      <c r="D140">
        <v>0.06</v>
      </c>
      <c r="E140">
        <v>0</v>
      </c>
      <c r="F140">
        <v>0</v>
      </c>
      <c r="G140">
        <v>0.06</v>
      </c>
      <c r="H140">
        <v>0</v>
      </c>
      <c r="I140">
        <v>0</v>
      </c>
      <c r="J140">
        <v>0</v>
      </c>
      <c r="K140">
        <v>0</v>
      </c>
    </row>
    <row r="141" spans="1:11">
      <c r="A141" t="s">
        <v>1708</v>
      </c>
      <c r="B141" t="s">
        <v>1775</v>
      </c>
      <c r="C141" t="s">
        <v>1912</v>
      </c>
      <c r="D141">
        <v>0.06</v>
      </c>
      <c r="E141">
        <v>0</v>
      </c>
      <c r="F141">
        <v>0</v>
      </c>
      <c r="G141">
        <v>0.06</v>
      </c>
      <c r="H141">
        <v>0</v>
      </c>
      <c r="I141">
        <v>0</v>
      </c>
      <c r="J141">
        <v>0</v>
      </c>
      <c r="K141">
        <v>0</v>
      </c>
    </row>
    <row r="142" spans="1:11">
      <c r="A142" t="s">
        <v>1708</v>
      </c>
      <c r="B142" t="s">
        <v>1775</v>
      </c>
      <c r="C142" t="s">
        <v>1913</v>
      </c>
      <c r="D142">
        <v>0.06</v>
      </c>
      <c r="E142">
        <v>0</v>
      </c>
      <c r="F142">
        <v>0</v>
      </c>
      <c r="G142">
        <v>0.06</v>
      </c>
      <c r="H142">
        <v>0</v>
      </c>
      <c r="I142">
        <v>0</v>
      </c>
      <c r="J142">
        <v>0</v>
      </c>
      <c r="K142">
        <v>0</v>
      </c>
    </row>
    <row r="143" spans="1:11">
      <c r="A143" t="s">
        <v>1708</v>
      </c>
      <c r="B143" t="s">
        <v>1776</v>
      </c>
      <c r="C143" t="s">
        <v>1914</v>
      </c>
      <c r="D143">
        <v>0.06</v>
      </c>
      <c r="E143">
        <v>0</v>
      </c>
      <c r="F143">
        <v>0</v>
      </c>
      <c r="G143">
        <v>0.06</v>
      </c>
      <c r="H143">
        <v>0</v>
      </c>
      <c r="I143">
        <v>0</v>
      </c>
      <c r="J143">
        <v>0</v>
      </c>
      <c r="K143">
        <v>0</v>
      </c>
    </row>
    <row r="144" spans="1:11">
      <c r="A144" t="s">
        <v>1708</v>
      </c>
      <c r="B144" t="s">
        <v>1713</v>
      </c>
      <c r="C144" t="s">
        <v>1915</v>
      </c>
      <c r="D144">
        <v>0.06</v>
      </c>
      <c r="E144">
        <v>0</v>
      </c>
      <c r="F144">
        <v>0</v>
      </c>
      <c r="G144">
        <v>0</v>
      </c>
      <c r="H144">
        <v>0</v>
      </c>
      <c r="I144">
        <v>0</v>
      </c>
      <c r="J144">
        <v>0.06</v>
      </c>
      <c r="K144">
        <v>0</v>
      </c>
    </row>
    <row r="145" spans="1:11">
      <c r="A145" t="s">
        <v>1708</v>
      </c>
      <c r="B145" t="s">
        <v>1772</v>
      </c>
      <c r="C145" t="s">
        <v>1916</v>
      </c>
      <c r="D145">
        <v>0.06</v>
      </c>
      <c r="E145">
        <v>0</v>
      </c>
      <c r="F145">
        <v>0</v>
      </c>
      <c r="G145">
        <v>0.06</v>
      </c>
      <c r="H145">
        <v>0</v>
      </c>
      <c r="I145">
        <v>0</v>
      </c>
      <c r="J145">
        <v>0</v>
      </c>
      <c r="K145">
        <v>0</v>
      </c>
    </row>
    <row r="146" spans="1:11">
      <c r="A146" t="s">
        <v>1708</v>
      </c>
      <c r="B146" t="s">
        <v>1773</v>
      </c>
      <c r="C146" t="s">
        <v>1917</v>
      </c>
      <c r="D146">
        <v>0.06</v>
      </c>
      <c r="E146">
        <v>0</v>
      </c>
      <c r="F146">
        <v>0</v>
      </c>
      <c r="G146">
        <v>0.06</v>
      </c>
      <c r="H146">
        <v>0</v>
      </c>
      <c r="I146">
        <v>0</v>
      </c>
      <c r="J146">
        <v>0</v>
      </c>
      <c r="K146">
        <v>0</v>
      </c>
    </row>
    <row r="147" spans="1:11">
      <c r="A147" t="s">
        <v>1708</v>
      </c>
      <c r="B147" t="s">
        <v>1720</v>
      </c>
      <c r="C147" t="s">
        <v>1918</v>
      </c>
      <c r="D147">
        <v>0.06</v>
      </c>
      <c r="E147">
        <v>0</v>
      </c>
      <c r="F147">
        <v>0</v>
      </c>
      <c r="G147">
        <v>0.05</v>
      </c>
      <c r="H147">
        <v>0</v>
      </c>
      <c r="I147">
        <v>0</v>
      </c>
      <c r="J147">
        <v>0.01</v>
      </c>
      <c r="K14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1959</v>
      </c>
      <c r="B1" s="1"/>
      <c r="C1" s="1">
        <v>2.32399142641421</v>
      </c>
      <c r="D1" s="1"/>
      <c r="F1" s="1" t="s">
        <v>1978</v>
      </c>
      <c r="G1" s="1"/>
      <c r="H1" s="1"/>
      <c r="I1" s="1"/>
      <c r="K1" s="1" t="s">
        <v>2039</v>
      </c>
      <c r="L1" s="1"/>
      <c r="M1" s="1"/>
      <c r="N1" s="1"/>
    </row>
    <row r="2" spans="1:14">
      <c r="A2" s="1" t="s">
        <v>1960</v>
      </c>
      <c r="B2" s="1"/>
      <c r="C2" s="1"/>
      <c r="D2" s="1"/>
      <c r="F2" s="1" t="s">
        <v>1979</v>
      </c>
      <c r="G2" s="1" t="s">
        <v>1980</v>
      </c>
      <c r="H2" s="1"/>
      <c r="I2" s="1" t="s">
        <v>1981</v>
      </c>
      <c r="K2" s="1" t="s">
        <v>1979</v>
      </c>
      <c r="L2" s="1" t="s">
        <v>1980</v>
      </c>
      <c r="M2" s="1"/>
      <c r="N2" s="1" t="s">
        <v>1981</v>
      </c>
    </row>
    <row r="3" spans="1:14">
      <c r="A3" s="1" t="s">
        <v>1961</v>
      </c>
      <c r="B3" s="1" t="s">
        <v>1962</v>
      </c>
      <c r="C3" s="1" t="s">
        <v>1963</v>
      </c>
      <c r="D3" s="1" t="s">
        <v>1964</v>
      </c>
      <c r="F3" t="s">
        <v>1982</v>
      </c>
      <c r="G3" t="s">
        <v>1983</v>
      </c>
      <c r="I3">
        <v>2</v>
      </c>
      <c r="K3" t="s">
        <v>2040</v>
      </c>
      <c r="L3" t="s">
        <v>2041</v>
      </c>
      <c r="N3">
        <v>0</v>
      </c>
    </row>
    <row r="4" spans="1:14">
      <c r="A4" t="s">
        <v>1965</v>
      </c>
      <c r="B4">
        <v>10</v>
      </c>
      <c r="C4">
        <v>8</v>
      </c>
      <c r="D4">
        <v>1.25</v>
      </c>
      <c r="F4" t="s">
        <v>1984</v>
      </c>
      <c r="G4" t="s">
        <v>1985</v>
      </c>
      <c r="I4">
        <v>0</v>
      </c>
      <c r="K4" t="s">
        <v>2040</v>
      </c>
      <c r="L4" t="s">
        <v>2042</v>
      </c>
      <c r="N4">
        <v>2</v>
      </c>
    </row>
    <row r="5" spans="1:14">
      <c r="A5" t="s">
        <v>1966</v>
      </c>
      <c r="B5">
        <v>12</v>
      </c>
      <c r="C5">
        <v>11</v>
      </c>
      <c r="D5">
        <v>1.090909090909091</v>
      </c>
      <c r="F5" t="s">
        <v>1986</v>
      </c>
      <c r="G5" t="s">
        <v>1985</v>
      </c>
      <c r="I5">
        <v>0</v>
      </c>
      <c r="K5" t="s">
        <v>2043</v>
      </c>
      <c r="L5" t="s">
        <v>2044</v>
      </c>
      <c r="N5">
        <v>1</v>
      </c>
    </row>
    <row r="6" spans="1:14">
      <c r="A6" t="s">
        <v>1967</v>
      </c>
      <c r="B6">
        <v>3</v>
      </c>
      <c r="C6">
        <v>3</v>
      </c>
      <c r="D6">
        <v>1</v>
      </c>
    </row>
    <row r="7" spans="1:14">
      <c r="A7" t="s">
        <v>312</v>
      </c>
      <c r="B7">
        <v>2</v>
      </c>
      <c r="C7">
        <v>2</v>
      </c>
      <c r="D7">
        <v>1</v>
      </c>
      <c r="F7" s="1" t="s">
        <v>1987</v>
      </c>
      <c r="G7" s="1"/>
      <c r="H7" s="1"/>
      <c r="I7" s="1"/>
      <c r="K7" s="1" t="s">
        <v>2045</v>
      </c>
      <c r="L7" s="1"/>
      <c r="M7" s="1"/>
      <c r="N7" s="1"/>
    </row>
    <row r="8" spans="1:14">
      <c r="A8" t="s">
        <v>1968</v>
      </c>
      <c r="B8">
        <v>4</v>
      </c>
      <c r="C8">
        <v>4</v>
      </c>
      <c r="D8">
        <v>1</v>
      </c>
      <c r="F8" s="1" t="s">
        <v>1979</v>
      </c>
      <c r="G8" s="1" t="s">
        <v>1980</v>
      </c>
      <c r="H8" s="1"/>
      <c r="I8" s="1" t="s">
        <v>1981</v>
      </c>
      <c r="K8" s="1" t="s">
        <v>1979</v>
      </c>
      <c r="L8" s="1" t="s">
        <v>1980</v>
      </c>
      <c r="M8" s="1"/>
      <c r="N8" s="1" t="s">
        <v>1981</v>
      </c>
    </row>
    <row r="9" spans="1:14">
      <c r="A9" t="s">
        <v>1969</v>
      </c>
      <c r="B9">
        <v>3</v>
      </c>
      <c r="C9">
        <v>3</v>
      </c>
      <c r="D9">
        <v>1</v>
      </c>
      <c r="F9" t="s">
        <v>1988</v>
      </c>
      <c r="G9" t="s">
        <v>1989</v>
      </c>
      <c r="I9">
        <v>1</v>
      </c>
      <c r="K9" t="s">
        <v>2046</v>
      </c>
      <c r="L9" t="s">
        <v>1989</v>
      </c>
      <c r="N9">
        <v>2</v>
      </c>
    </row>
    <row r="10" spans="1:14">
      <c r="A10" t="s">
        <v>1970</v>
      </c>
      <c r="B10">
        <v>4</v>
      </c>
      <c r="C10">
        <v>5</v>
      </c>
      <c r="D10">
        <v>0.8</v>
      </c>
      <c r="F10" t="s">
        <v>1988</v>
      </c>
      <c r="G10" t="s">
        <v>1990</v>
      </c>
      <c r="I10">
        <v>1</v>
      </c>
      <c r="K10" t="s">
        <v>2047</v>
      </c>
      <c r="L10" t="s">
        <v>2048</v>
      </c>
      <c r="N10">
        <v>0</v>
      </c>
    </row>
    <row r="11" spans="1:14">
      <c r="A11" t="s">
        <v>1971</v>
      </c>
      <c r="B11">
        <v>2</v>
      </c>
      <c r="C11">
        <v>3</v>
      </c>
      <c r="D11">
        <v>0.6666666666666666</v>
      </c>
      <c r="F11" t="s">
        <v>1991</v>
      </c>
      <c r="G11" t="s">
        <v>1992</v>
      </c>
      <c r="I11">
        <v>0</v>
      </c>
      <c r="K11" t="s">
        <v>2047</v>
      </c>
      <c r="L11" t="s">
        <v>2049</v>
      </c>
      <c r="N11">
        <v>0</v>
      </c>
    </row>
    <row r="12" spans="1:14">
      <c r="A12" t="s">
        <v>1972</v>
      </c>
      <c r="B12">
        <v>2</v>
      </c>
      <c r="C12">
        <v>3</v>
      </c>
      <c r="D12">
        <v>0.6666666666666666</v>
      </c>
      <c r="F12" t="s">
        <v>1993</v>
      </c>
      <c r="G12" t="s">
        <v>1994</v>
      </c>
      <c r="I12">
        <v>0</v>
      </c>
    </row>
    <row r="13" spans="1:14">
      <c r="A13" t="s">
        <v>1973</v>
      </c>
      <c r="B13">
        <v>2</v>
      </c>
      <c r="C13">
        <v>3</v>
      </c>
      <c r="D13">
        <v>0.6666666666666666</v>
      </c>
      <c r="F13" t="s">
        <v>1993</v>
      </c>
      <c r="G13" t="s">
        <v>1995</v>
      </c>
      <c r="I13">
        <v>0</v>
      </c>
      <c r="K13" s="1" t="s">
        <v>2050</v>
      </c>
      <c r="L13" s="1"/>
      <c r="M13" s="1"/>
      <c r="N13" s="1"/>
    </row>
    <row r="14" spans="1:14">
      <c r="A14" t="s">
        <v>1974</v>
      </c>
      <c r="B14">
        <v>6</v>
      </c>
      <c r="C14">
        <v>14</v>
      </c>
      <c r="D14">
        <v>0.4285714285714285</v>
      </c>
      <c r="F14" t="s">
        <v>1996</v>
      </c>
      <c r="G14" t="s">
        <v>1997</v>
      </c>
      <c r="I14">
        <v>0</v>
      </c>
      <c r="K14" s="1" t="s">
        <v>1979</v>
      </c>
      <c r="L14" s="1" t="s">
        <v>1980</v>
      </c>
      <c r="M14" s="1"/>
      <c r="N14" s="1" t="s">
        <v>1981</v>
      </c>
    </row>
    <row r="15" spans="1:14">
      <c r="A15" t="s">
        <v>1975</v>
      </c>
      <c r="B15">
        <v>2</v>
      </c>
      <c r="C15">
        <v>10</v>
      </c>
      <c r="D15">
        <v>0.2</v>
      </c>
      <c r="F15" t="s">
        <v>1996</v>
      </c>
      <c r="G15" t="s">
        <v>1998</v>
      </c>
      <c r="I15">
        <v>0</v>
      </c>
      <c r="K15" t="s">
        <v>2051</v>
      </c>
      <c r="L15" t="s">
        <v>2052</v>
      </c>
      <c r="N15">
        <v>2</v>
      </c>
    </row>
    <row r="16" spans="1:14">
      <c r="A16" t="s">
        <v>1976</v>
      </c>
      <c r="B16">
        <v>0</v>
      </c>
      <c r="C16">
        <v>5</v>
      </c>
      <c r="D16">
        <v>0</v>
      </c>
      <c r="F16" t="s">
        <v>1999</v>
      </c>
      <c r="G16" t="s">
        <v>1994</v>
      </c>
      <c r="I16">
        <v>0</v>
      </c>
      <c r="K16" t="s">
        <v>1968</v>
      </c>
      <c r="L16" t="s">
        <v>2053</v>
      </c>
      <c r="N16">
        <v>0</v>
      </c>
    </row>
    <row r="17" spans="1:14">
      <c r="A17" t="s">
        <v>1977</v>
      </c>
      <c r="B17">
        <v>0</v>
      </c>
      <c r="C17">
        <v>3</v>
      </c>
      <c r="D17">
        <v>0</v>
      </c>
      <c r="F17" t="s">
        <v>1999</v>
      </c>
      <c r="G17" t="s">
        <v>1995</v>
      </c>
      <c r="I17">
        <v>0</v>
      </c>
      <c r="K17" t="s">
        <v>1968</v>
      </c>
      <c r="L17" t="s">
        <v>2054</v>
      </c>
      <c r="N17">
        <v>1</v>
      </c>
    </row>
    <row r="18" spans="1:14">
      <c r="F18" t="s">
        <v>1999</v>
      </c>
      <c r="G18" t="s">
        <v>2000</v>
      </c>
      <c r="I18">
        <v>0</v>
      </c>
      <c r="K18" t="s">
        <v>2055</v>
      </c>
      <c r="L18" t="s">
        <v>2052</v>
      </c>
      <c r="N18">
        <v>1</v>
      </c>
    </row>
    <row r="20" spans="1:14">
      <c r="F20" s="1" t="s">
        <v>2001</v>
      </c>
      <c r="G20" s="1"/>
      <c r="H20" s="1"/>
      <c r="I20" s="1"/>
      <c r="K20" s="1" t="s">
        <v>2056</v>
      </c>
      <c r="L20" s="1"/>
      <c r="M20" s="1"/>
      <c r="N20" s="1"/>
    </row>
    <row r="21" spans="1:14">
      <c r="F21" s="1" t="s">
        <v>1979</v>
      </c>
      <c r="G21" s="1" t="s">
        <v>1980</v>
      </c>
      <c r="H21" s="1"/>
      <c r="I21" s="1" t="s">
        <v>1981</v>
      </c>
      <c r="K21" s="1" t="s">
        <v>1979</v>
      </c>
      <c r="L21" s="1" t="s">
        <v>1980</v>
      </c>
      <c r="M21" s="1"/>
      <c r="N21" s="1" t="s">
        <v>1981</v>
      </c>
    </row>
    <row r="22" spans="1:14">
      <c r="F22" t="s">
        <v>2002</v>
      </c>
      <c r="G22" t="s">
        <v>2003</v>
      </c>
      <c r="I22">
        <v>0</v>
      </c>
      <c r="K22" t="s">
        <v>2057</v>
      </c>
      <c r="L22" t="s">
        <v>1989</v>
      </c>
      <c r="N22">
        <v>1</v>
      </c>
    </row>
    <row r="23" spans="1:14">
      <c r="F23" t="s">
        <v>2002</v>
      </c>
      <c r="G23" t="s">
        <v>2004</v>
      </c>
      <c r="I23">
        <v>2</v>
      </c>
      <c r="K23" t="s">
        <v>2058</v>
      </c>
      <c r="L23" t="s">
        <v>1989</v>
      </c>
      <c r="N23">
        <v>2</v>
      </c>
    </row>
    <row r="24" spans="1:14">
      <c r="F24" t="s">
        <v>2005</v>
      </c>
      <c r="G24" t="s">
        <v>2006</v>
      </c>
      <c r="I24">
        <v>0</v>
      </c>
      <c r="K24" t="s">
        <v>2059</v>
      </c>
      <c r="L24" t="s">
        <v>1989</v>
      </c>
      <c r="N24">
        <v>1</v>
      </c>
    </row>
    <row r="25" spans="1:14">
      <c r="F25" t="s">
        <v>2005</v>
      </c>
      <c r="G25" t="s">
        <v>2007</v>
      </c>
      <c r="I25">
        <v>2</v>
      </c>
      <c r="K25" t="s">
        <v>2060</v>
      </c>
      <c r="L25" t="s">
        <v>2061</v>
      </c>
      <c r="N25">
        <v>0</v>
      </c>
    </row>
    <row r="26" spans="1:14">
      <c r="F26" t="s">
        <v>2005</v>
      </c>
      <c r="G26" t="s">
        <v>2008</v>
      </c>
      <c r="I26">
        <v>2</v>
      </c>
      <c r="K26" t="s">
        <v>2060</v>
      </c>
      <c r="L26" t="s">
        <v>2062</v>
      </c>
      <c r="N26">
        <v>0</v>
      </c>
    </row>
    <row r="27" spans="1:14">
      <c r="F27" t="s">
        <v>2009</v>
      </c>
      <c r="G27" t="s">
        <v>2010</v>
      </c>
      <c r="I27">
        <v>1</v>
      </c>
    </row>
    <row r="28" spans="1:14">
      <c r="F28" t="s">
        <v>2009</v>
      </c>
      <c r="G28" t="s">
        <v>2003</v>
      </c>
      <c r="I28">
        <v>2</v>
      </c>
      <c r="K28" s="1" t="s">
        <v>2063</v>
      </c>
      <c r="L28" s="1"/>
      <c r="M28" s="1"/>
      <c r="N28" s="1"/>
    </row>
    <row r="29" spans="1:14">
      <c r="F29" t="s">
        <v>2009</v>
      </c>
      <c r="G29" t="s">
        <v>2004</v>
      </c>
      <c r="I29">
        <v>2</v>
      </c>
      <c r="K29" s="1" t="s">
        <v>1979</v>
      </c>
      <c r="L29" s="1" t="s">
        <v>1980</v>
      </c>
      <c r="M29" s="1"/>
      <c r="N29" s="1" t="s">
        <v>1981</v>
      </c>
    </row>
    <row r="30" spans="1:14">
      <c r="F30" t="s">
        <v>2009</v>
      </c>
      <c r="G30" t="s">
        <v>2011</v>
      </c>
      <c r="I30">
        <v>1</v>
      </c>
      <c r="K30" t="s">
        <v>2064</v>
      </c>
      <c r="L30" t="s">
        <v>2065</v>
      </c>
      <c r="N30">
        <v>0</v>
      </c>
    </row>
    <row r="31" spans="1:14">
      <c r="F31" t="s">
        <v>2012</v>
      </c>
      <c r="G31" t="s">
        <v>2003</v>
      </c>
      <c r="I31">
        <v>0</v>
      </c>
      <c r="K31" t="s">
        <v>2066</v>
      </c>
      <c r="L31" t="s">
        <v>2067</v>
      </c>
      <c r="N31">
        <v>0</v>
      </c>
    </row>
    <row r="32" spans="1:14">
      <c r="F32" t="s">
        <v>2012</v>
      </c>
      <c r="G32" t="s">
        <v>2004</v>
      </c>
      <c r="I32">
        <v>0</v>
      </c>
      <c r="K32" t="s">
        <v>2068</v>
      </c>
      <c r="L32" t="s">
        <v>2069</v>
      </c>
      <c r="N32">
        <v>0</v>
      </c>
    </row>
    <row r="34" spans="6:14">
      <c r="F34" s="1" t="s">
        <v>2013</v>
      </c>
      <c r="G34" s="1"/>
      <c r="H34" s="1"/>
      <c r="I34" s="1"/>
      <c r="K34" s="1" t="s">
        <v>2070</v>
      </c>
      <c r="L34" s="1"/>
      <c r="M34" s="1"/>
      <c r="N34" s="1"/>
    </row>
    <row r="35" spans="6:14">
      <c r="F35" s="1" t="s">
        <v>1979</v>
      </c>
      <c r="G35" s="1" t="s">
        <v>1980</v>
      </c>
      <c r="H35" s="1"/>
      <c r="I35" s="1" t="s">
        <v>1981</v>
      </c>
      <c r="K35" s="1" t="s">
        <v>1979</v>
      </c>
      <c r="L35" s="1" t="s">
        <v>1980</v>
      </c>
      <c r="M35" s="1"/>
      <c r="N35" s="1" t="s">
        <v>1981</v>
      </c>
    </row>
    <row r="36" spans="6:14">
      <c r="F36" t="s">
        <v>2014</v>
      </c>
      <c r="G36" t="s">
        <v>1989</v>
      </c>
      <c r="I36">
        <v>2</v>
      </c>
      <c r="K36" t="s">
        <v>312</v>
      </c>
      <c r="L36" t="s">
        <v>2071</v>
      </c>
      <c r="N36">
        <v>2</v>
      </c>
    </row>
    <row r="37" spans="6:14">
      <c r="F37" t="s">
        <v>2015</v>
      </c>
      <c r="G37" t="s">
        <v>1989</v>
      </c>
      <c r="I37">
        <v>0</v>
      </c>
      <c r="K37" t="s">
        <v>312</v>
      </c>
      <c r="L37" t="s">
        <v>2072</v>
      </c>
      <c r="N37">
        <v>0</v>
      </c>
    </row>
    <row r="38" spans="6:14">
      <c r="F38" t="s">
        <v>2016</v>
      </c>
      <c r="G38" t="s">
        <v>1989</v>
      </c>
      <c r="I38">
        <v>0</v>
      </c>
    </row>
    <row r="39" spans="6:14">
      <c r="K39" s="1" t="s">
        <v>2073</v>
      </c>
      <c r="L39" s="1"/>
      <c r="M39" s="1"/>
      <c r="N39" s="1"/>
    </row>
    <row r="40" spans="6:14">
      <c r="F40" s="1" t="s">
        <v>2017</v>
      </c>
      <c r="G40" s="1"/>
      <c r="H40" s="1"/>
      <c r="I40" s="1"/>
      <c r="K40" s="1" t="s">
        <v>1979</v>
      </c>
      <c r="L40" s="1" t="s">
        <v>1980</v>
      </c>
      <c r="M40" s="1"/>
      <c r="N40" s="1" t="s">
        <v>1981</v>
      </c>
    </row>
    <row r="41" spans="6:14">
      <c r="F41" s="1" t="s">
        <v>1979</v>
      </c>
      <c r="G41" s="1" t="s">
        <v>1980</v>
      </c>
      <c r="H41" s="1"/>
      <c r="I41" s="1" t="s">
        <v>1981</v>
      </c>
      <c r="K41" t="s">
        <v>2074</v>
      </c>
      <c r="L41" t="s">
        <v>2000</v>
      </c>
      <c r="N41">
        <v>1</v>
      </c>
    </row>
    <row r="42" spans="6:14">
      <c r="F42" t="s">
        <v>2018</v>
      </c>
      <c r="G42" t="s">
        <v>1983</v>
      </c>
      <c r="I42">
        <v>1</v>
      </c>
      <c r="K42" t="s">
        <v>2075</v>
      </c>
      <c r="L42" t="s">
        <v>2000</v>
      </c>
      <c r="N42">
        <v>0</v>
      </c>
    </row>
    <row r="43" spans="6:14">
      <c r="F43" t="s">
        <v>2018</v>
      </c>
      <c r="G43" t="s">
        <v>1989</v>
      </c>
      <c r="I43">
        <v>0</v>
      </c>
      <c r="K43" t="s">
        <v>2076</v>
      </c>
      <c r="L43" t="s">
        <v>1989</v>
      </c>
      <c r="N43">
        <v>2</v>
      </c>
    </row>
    <row r="44" spans="6:14">
      <c r="F44" t="s">
        <v>2018</v>
      </c>
      <c r="G44" t="s">
        <v>2019</v>
      </c>
      <c r="I44">
        <v>0</v>
      </c>
    </row>
    <row r="45" spans="6:14">
      <c r="F45" t="s">
        <v>2020</v>
      </c>
      <c r="G45" t="s">
        <v>1989</v>
      </c>
      <c r="I45">
        <v>0</v>
      </c>
      <c r="K45" s="1" t="s">
        <v>2077</v>
      </c>
      <c r="L45" s="1"/>
      <c r="M45" s="1"/>
      <c r="N45" s="1"/>
    </row>
    <row r="46" spans="6:14">
      <c r="F46" t="s">
        <v>2020</v>
      </c>
      <c r="G46" t="s">
        <v>2000</v>
      </c>
      <c r="I46">
        <v>1</v>
      </c>
      <c r="K46" s="1" t="s">
        <v>1979</v>
      </c>
      <c r="L46" s="1" t="s">
        <v>1980</v>
      </c>
      <c r="M46" s="1"/>
      <c r="N46" s="1" t="s">
        <v>1981</v>
      </c>
    </row>
    <row r="47" spans="6:14">
      <c r="F47" t="s">
        <v>2021</v>
      </c>
      <c r="G47" t="s">
        <v>2022</v>
      </c>
      <c r="I47">
        <v>0</v>
      </c>
      <c r="K47" t="s">
        <v>2078</v>
      </c>
      <c r="L47" t="s">
        <v>1985</v>
      </c>
      <c r="N47">
        <v>0</v>
      </c>
    </row>
    <row r="48" spans="6:14">
      <c r="F48" t="s">
        <v>2021</v>
      </c>
      <c r="G48" t="s">
        <v>1989</v>
      </c>
      <c r="I48">
        <v>1</v>
      </c>
      <c r="K48" t="s">
        <v>2078</v>
      </c>
      <c r="L48" t="s">
        <v>2079</v>
      </c>
      <c r="N48">
        <v>0</v>
      </c>
    </row>
    <row r="49" spans="6:14">
      <c r="F49" t="s">
        <v>2023</v>
      </c>
      <c r="G49" t="s">
        <v>2022</v>
      </c>
      <c r="I49">
        <v>0</v>
      </c>
      <c r="K49" t="s">
        <v>2078</v>
      </c>
      <c r="L49" t="s">
        <v>2080</v>
      </c>
      <c r="N49">
        <v>0</v>
      </c>
    </row>
    <row r="50" spans="6:14">
      <c r="F50" t="s">
        <v>2023</v>
      </c>
      <c r="G50" t="s">
        <v>1989</v>
      </c>
      <c r="I50">
        <v>0</v>
      </c>
      <c r="K50" t="s">
        <v>2078</v>
      </c>
      <c r="L50" t="s">
        <v>2081</v>
      </c>
      <c r="N50">
        <v>0</v>
      </c>
    </row>
    <row r="51" spans="6:14">
      <c r="F51" t="s">
        <v>2024</v>
      </c>
      <c r="G51" t="s">
        <v>1989</v>
      </c>
      <c r="I51">
        <v>0</v>
      </c>
      <c r="K51" t="s">
        <v>2082</v>
      </c>
      <c r="L51" t="s">
        <v>2083</v>
      </c>
      <c r="N51">
        <v>0</v>
      </c>
    </row>
    <row r="52" spans="6:14">
      <c r="F52" t="s">
        <v>2025</v>
      </c>
      <c r="G52" t="s">
        <v>2026</v>
      </c>
      <c r="I52">
        <v>0</v>
      </c>
    </row>
    <row r="53" spans="6:14">
      <c r="F53" t="s">
        <v>2027</v>
      </c>
      <c r="G53" t="s">
        <v>2028</v>
      </c>
      <c r="I53">
        <v>1</v>
      </c>
    </row>
    <row r="54" spans="6:14">
      <c r="F54" t="s">
        <v>2027</v>
      </c>
      <c r="G54" t="s">
        <v>2029</v>
      </c>
      <c r="I54">
        <v>1</v>
      </c>
    </row>
    <row r="55" spans="6:14">
      <c r="F55" t="s">
        <v>2030</v>
      </c>
      <c r="G55" t="s">
        <v>2000</v>
      </c>
      <c r="I55">
        <v>1</v>
      </c>
    </row>
    <row r="57" spans="6:14">
      <c r="F57" s="1" t="s">
        <v>2031</v>
      </c>
      <c r="G57" s="1"/>
      <c r="H57" s="1"/>
      <c r="I57" s="1"/>
    </row>
    <row r="58" spans="6:14">
      <c r="F58" s="1" t="s">
        <v>1979</v>
      </c>
      <c r="G58" s="1" t="s">
        <v>1980</v>
      </c>
      <c r="H58" s="1"/>
      <c r="I58" s="1" t="s">
        <v>1981</v>
      </c>
    </row>
    <row r="59" spans="6:14">
      <c r="F59" t="s">
        <v>2032</v>
      </c>
      <c r="G59" t="s">
        <v>2010</v>
      </c>
      <c r="I59">
        <v>2</v>
      </c>
    </row>
    <row r="60" spans="6:14">
      <c r="F60" t="s">
        <v>2032</v>
      </c>
      <c r="G60" t="s">
        <v>1989</v>
      </c>
      <c r="I60">
        <v>0</v>
      </c>
    </row>
    <row r="61" spans="6:14">
      <c r="F61" t="s">
        <v>2032</v>
      </c>
      <c r="G61" t="s">
        <v>2033</v>
      </c>
      <c r="I61">
        <v>1</v>
      </c>
    </row>
    <row r="62" spans="6:14">
      <c r="F62" t="s">
        <v>2034</v>
      </c>
      <c r="G62" t="s">
        <v>1989</v>
      </c>
      <c r="I62">
        <v>0</v>
      </c>
    </row>
    <row r="63" spans="6:14">
      <c r="F63" t="s">
        <v>2035</v>
      </c>
      <c r="G63" t="s">
        <v>1989</v>
      </c>
      <c r="I63">
        <v>1</v>
      </c>
    </row>
    <row r="64" spans="6:14">
      <c r="F64" t="s">
        <v>2036</v>
      </c>
      <c r="G64" t="s">
        <v>1989</v>
      </c>
      <c r="I64">
        <v>0</v>
      </c>
    </row>
    <row r="65" spans="6:9">
      <c r="F65" t="s">
        <v>2037</v>
      </c>
      <c r="G65" t="s">
        <v>1989</v>
      </c>
      <c r="I65">
        <v>3</v>
      </c>
    </row>
    <row r="66" spans="6:9">
      <c r="F66" t="s">
        <v>2038</v>
      </c>
      <c r="G66" t="s">
        <v>1989</v>
      </c>
      <c r="I66">
        <v>3</v>
      </c>
    </row>
  </sheetData>
  <mergeCells count="108">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2"/>
  <sheetViews>
    <sheetView workbookViewId="0"/>
  </sheetViews>
  <sheetFormatPr defaultRowHeight="15" outlineLevelRow="1"/>
  <sheetData>
    <row r="1" spans="1:1">
      <c r="A1" s="1" t="s">
        <v>2115</v>
      </c>
    </row>
    <row r="2" spans="1:1">
      <c r="A2" s="1" t="s">
        <v>2114</v>
      </c>
    </row>
    <row r="3" spans="1:1">
      <c r="A3" s="1" t="s">
        <v>2113</v>
      </c>
    </row>
    <row r="4" spans="1:1">
      <c r="A4" s="1" t="s">
        <v>2112</v>
      </c>
    </row>
    <row r="5" spans="1:1" hidden="1" outlineLevel="1" collapsed="1">
      <c r="A5" t="s">
        <v>2084</v>
      </c>
    </row>
    <row r="6" spans="1:1" hidden="1" outlineLevel="1" collapsed="1">
      <c r="A6" t="s">
        <v>2085</v>
      </c>
    </row>
    <row r="7" spans="1:1" hidden="1" outlineLevel="1" collapsed="1">
      <c r="A7" t="s">
        <v>2086</v>
      </c>
    </row>
    <row r="8" spans="1:1" hidden="1" outlineLevel="1" collapsed="1">
      <c r="A8" t="s">
        <v>2087</v>
      </c>
    </row>
    <row r="9" spans="1:1" hidden="1" outlineLevel="1" collapsed="1">
      <c r="A9" t="s">
        <v>2088</v>
      </c>
    </row>
    <row r="10" spans="1:1" hidden="1" outlineLevel="1" collapsed="1">
      <c r="A10" t="s">
        <v>2089</v>
      </c>
    </row>
    <row r="11" spans="1:1" hidden="1" outlineLevel="1" collapsed="1">
      <c r="A11" t="s">
        <v>2090</v>
      </c>
    </row>
    <row r="12" spans="1:1" hidden="1" outlineLevel="1" collapsed="1">
      <c r="A12" t="s">
        <v>2091</v>
      </c>
    </row>
    <row r="13" spans="1:1" hidden="1" outlineLevel="1" collapsed="1">
      <c r="A13" t="s">
        <v>2092</v>
      </c>
    </row>
    <row r="14" spans="1:1" hidden="1" outlineLevel="1" collapsed="1">
      <c r="A14" t="s">
        <v>2093</v>
      </c>
    </row>
    <row r="15" spans="1:1" hidden="1" outlineLevel="1" collapsed="1">
      <c r="A15" t="s">
        <v>2094</v>
      </c>
    </row>
    <row r="16" spans="1:1" hidden="1" outlineLevel="1" collapsed="1">
      <c r="A16" t="s">
        <v>2095</v>
      </c>
    </row>
    <row r="17" spans="1:1" hidden="1" outlineLevel="1" collapsed="1">
      <c r="A17" t="s">
        <v>2096</v>
      </c>
    </row>
    <row r="18" spans="1:1" hidden="1" outlineLevel="1" collapsed="1">
      <c r="A18" t="s">
        <v>2097</v>
      </c>
    </row>
    <row r="19" spans="1:1" hidden="1" outlineLevel="1" collapsed="1">
      <c r="A19" t="s">
        <v>2098</v>
      </c>
    </row>
    <row r="20" spans="1:1" hidden="1" outlineLevel="1" collapsed="1">
      <c r="A20" t="s">
        <v>2099</v>
      </c>
    </row>
    <row r="21" spans="1:1" hidden="1" outlineLevel="1" collapsed="1">
      <c r="A21" t="s">
        <v>2100</v>
      </c>
    </row>
    <row r="22" spans="1:1" hidden="1" outlineLevel="1" collapsed="1">
      <c r="A22" t="s">
        <v>2101</v>
      </c>
    </row>
    <row r="23" spans="1:1" hidden="1" outlineLevel="1" collapsed="1">
      <c r="A23" t="s">
        <v>2102</v>
      </c>
    </row>
    <row r="24" spans="1:1" hidden="1" outlineLevel="1" collapsed="1">
      <c r="A24" t="s">
        <v>2103</v>
      </c>
    </row>
    <row r="25" spans="1:1" hidden="1" outlineLevel="1" collapsed="1">
      <c r="A25" t="s">
        <v>2104</v>
      </c>
    </row>
    <row r="26" spans="1:1" hidden="1" outlineLevel="1" collapsed="1">
      <c r="A26" t="s">
        <v>2105</v>
      </c>
    </row>
    <row r="27" spans="1:1" hidden="1" outlineLevel="1" collapsed="1">
      <c r="A27" t="s">
        <v>2106</v>
      </c>
    </row>
    <row r="28" spans="1:1" hidden="1" outlineLevel="1" collapsed="1">
      <c r="A28" t="s">
        <v>2107</v>
      </c>
    </row>
    <row r="29" spans="1:1" hidden="1" outlineLevel="1" collapsed="1">
      <c r="A29" t="s">
        <v>2108</v>
      </c>
    </row>
    <row r="30" spans="1:1" hidden="1" outlineLevel="1" collapsed="1">
      <c r="A30" t="s">
        <v>2109</v>
      </c>
    </row>
    <row r="31" spans="1:1" hidden="1" outlineLevel="1" collapsed="1">
      <c r="A31" t="s">
        <v>2110</v>
      </c>
    </row>
    <row r="32" spans="1:1" hidden="1" outlineLevel="1" collapsed="1">
      <c r="A32" t="s">
        <v>2111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2116</v>
      </c>
      <c r="B1" s="1"/>
      <c r="C1" s="1"/>
      <c r="D1" s="1"/>
      <c r="E1" s="1"/>
      <c r="F1" s="1"/>
      <c r="G1" s="1"/>
    </row>
    <row r="2" spans="1:7">
      <c r="A2" s="1" t="s">
        <v>2117</v>
      </c>
      <c r="B2" s="7" t="s">
        <v>2118</v>
      </c>
      <c r="C2" s="1" t="s">
        <v>2119</v>
      </c>
      <c r="D2" s="1"/>
      <c r="E2" s="7">
        <v>100</v>
      </c>
      <c r="F2" s="1" t="s">
        <v>2120</v>
      </c>
      <c r="G2" s="7">
        <v>240</v>
      </c>
    </row>
    <row r="3" spans="1:7" hidden="1" outlineLevel="1" collapsed="1">
      <c r="A3" s="1" t="s">
        <v>2121</v>
      </c>
      <c r="B3" s="8" t="s">
        <v>2122</v>
      </c>
      <c r="C3" s="8"/>
      <c r="D3" s="8"/>
      <c r="E3" s="8"/>
      <c r="F3" s="8"/>
      <c r="G3" s="8"/>
    </row>
    <row r="4" spans="1:7" hidden="1" outlineLevel="1" collapsed="1">
      <c r="A4" s="1" t="s">
        <v>2123</v>
      </c>
      <c r="B4" s="1" t="s">
        <v>2124</v>
      </c>
      <c r="C4" s="1" t="s">
        <v>2125</v>
      </c>
      <c r="D4" s="1" t="s">
        <v>2126</v>
      </c>
      <c r="E4" s="1" t="s">
        <v>2127</v>
      </c>
      <c r="F4" s="1" t="s">
        <v>2128</v>
      </c>
      <c r="G4" s="1" t="s">
        <v>2129</v>
      </c>
    </row>
    <row r="5" spans="1:7" hidden="1" outlineLevel="1" collapsed="1"/>
    <row r="7" spans="1:7">
      <c r="A7" s="1" t="s">
        <v>2130</v>
      </c>
      <c r="B7" s="1"/>
      <c r="C7" s="1"/>
      <c r="D7" s="1"/>
      <c r="E7" s="1"/>
      <c r="F7" s="1"/>
      <c r="G7" s="1"/>
    </row>
    <row r="8" spans="1:7">
      <c r="A8" s="1" t="s">
        <v>2117</v>
      </c>
      <c r="B8" s="7" t="s">
        <v>1938</v>
      </c>
      <c r="C8" s="1" t="s">
        <v>2119</v>
      </c>
      <c r="D8" s="1"/>
      <c r="E8" s="7">
        <v>66.25</v>
      </c>
      <c r="F8" s="1" t="s">
        <v>2120</v>
      </c>
      <c r="G8" s="7">
        <v>164</v>
      </c>
    </row>
    <row r="9" spans="1:7" hidden="1" outlineLevel="1" collapsed="1">
      <c r="A9" s="1" t="s">
        <v>2121</v>
      </c>
      <c r="B9" s="8" t="s">
        <v>2131</v>
      </c>
      <c r="C9" s="8"/>
      <c r="D9" s="8"/>
      <c r="E9" s="8"/>
      <c r="F9" s="8"/>
      <c r="G9" s="8"/>
    </row>
    <row r="10" spans="1:7" hidden="1" outlineLevel="1" collapsed="1">
      <c r="A10" s="1" t="s">
        <v>2123</v>
      </c>
      <c r="B10" s="1" t="s">
        <v>2124</v>
      </c>
      <c r="C10" s="1" t="s">
        <v>2125</v>
      </c>
      <c r="D10" s="1" t="s">
        <v>2126</v>
      </c>
      <c r="E10" s="1" t="s">
        <v>2127</v>
      </c>
      <c r="F10" s="1" t="s">
        <v>2128</v>
      </c>
      <c r="G10" s="1" t="s">
        <v>2129</v>
      </c>
    </row>
    <row r="11" spans="1:7" hidden="1" outlineLevel="1" collapsed="1">
      <c r="A11">
        <v>159</v>
      </c>
      <c r="B11">
        <v>240</v>
      </c>
      <c r="C11" t="s">
        <v>2132</v>
      </c>
      <c r="D11" t="s">
        <v>2133</v>
      </c>
      <c r="E11" t="s">
        <v>2134</v>
      </c>
      <c r="G11" t="s">
        <v>2135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2136</v>
      </c>
      <c r="B1" s="1"/>
      <c r="C1" s="1"/>
      <c r="D1" s="1"/>
      <c r="E1" s="1"/>
      <c r="F1" s="1"/>
      <c r="G1" s="1"/>
    </row>
    <row r="2" spans="1:7">
      <c r="A2" s="1" t="s">
        <v>2123</v>
      </c>
      <c r="B2" s="1" t="s">
        <v>2124</v>
      </c>
      <c r="C2" s="1" t="s">
        <v>2126</v>
      </c>
      <c r="D2" s="1" t="s">
        <v>2125</v>
      </c>
      <c r="E2" s="1" t="s">
        <v>2127</v>
      </c>
      <c r="F2" s="1" t="s">
        <v>2128</v>
      </c>
      <c r="G2" s="1" t="s">
        <v>2129</v>
      </c>
    </row>
    <row r="3" spans="1:7">
      <c r="A3">
        <v>75</v>
      </c>
      <c r="B3">
        <v>75</v>
      </c>
      <c r="C3" t="s">
        <v>2133</v>
      </c>
      <c r="D3" s="8" t="s">
        <v>2137</v>
      </c>
      <c r="E3" s="8" t="s">
        <v>2138</v>
      </c>
      <c r="G3" t="s">
        <v>2139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2021-06-11T11:41:50Z</dcterms:created>
  <dcterms:modified xsi:type="dcterms:W3CDTF">2021-06-11T11:41:50Z</dcterms:modified>
</cp:coreProperties>
</file>