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<sst xmlns="http://schemas.openxmlformats.org/spreadsheetml/2006/main" count="4528" uniqueCount="2910">
  <si>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</si>
  <si>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</si>
  <si>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</si>
  <si>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</si>
  <si>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</si>
  <si>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</si>
  <si>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</si>
  <si>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</si>
  <si>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</si>
  <si>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</si>
  <si>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</si>
  <si>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</si>
  <si>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</si>
  <si>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</si>
  <si>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</si>
  <si>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</si>
  <si>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</si>
  <si>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</si>
  <si>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</si>
  <si>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Long non-coding RNA KCNQ1OT1 promotes cell viability and migration as well as inhibiting degradation of CHON-001 cells by regulating miR-126-5p/TRPS1 axis.</t>
  </si>
  <si>
    <t>Improving Gemcitabine Sensitivity in Pancreatic Cancer Cells by Restoring miRNA-217 Levels.</t>
  </si>
  <si>
    <t>TRPS1 drives heterochromatic origin refiring and cancer genome evolution.</t>
  </si>
  <si>
    <t>High HSPA8 expression predicts adverse outcomes of acute myeloid leukemia.</t>
  </si>
  <si>
    <t>Novel mutation of TRPS1 in a patient with tricho-rhino-phalangeal syndrome.</t>
  </si>
  <si>
    <t>TRPS1: a highly sensitive and specific marker for breast carcinoma, especially for triple-negative breast cancer.</t>
  </si>
  <si>
    <t>Mixed Phenotype of Langer-Giedion's and Cornelia de Lange's Syndromes in an 8q23.3-q24.1 Microdeletion without TRPS1 Deletion.</t>
  </si>
  <si>
    <t>Extracellular Matrix From Decellularized Wharton's Jelly Improves the Behavior of Cells From Degenerated Intervertebral Disc.</t>
  </si>
  <si>
    <t>Identification of known and unknown genes associated with mitral valve prolapse using an exome slice methodology.</t>
  </si>
  <si>
    <t>Comprehensive characterization of circular RNAs in osteosarcoma cell lines.</t>
  </si>
  <si>
    <t>TRPS1 acts as a context-dependent regulator of mammary epithelial cell growth/differentiation and breast cancer development.</t>
  </si>
  <si>
    <t>The effect of growth hormone treatment in a child with tricho-rhino-phalangeal syndrome: A case report and review of the literature.</t>
  </si>
  <si>
    <t>Impaired dentin mineralization, supernumerary teeth, hypoplastic mandibular condyles with long condylar necks, and a TRPS1 mutation.</t>
  </si>
  <si>
    <t>Genome-Wide Association Study for Urinary and Fecal Incontinence in Women.</t>
  </si>
  <si>
    <t>Wnt5a is a transcriptional target of Gli3 and Trps1 at the onset of chondrocyte hypertrophy.</t>
  </si>
  <si>
    <t>miRNA expression profiling uncovers a role of miR-302b-3p in regulating skin fibroblasts senescence.</t>
  </si>
  <si>
    <t>NDRG1-PLAG1 and TRPS1-PLAG1 Fusion Genes in Chondroid Syringoma.</t>
  </si>
  <si>
    <t>TRPS1 mutation associated with trichorhinophalangeal syndrome type 1 with 15 supernumerary teeth, hypoplastic mandibular condyles with slender condylar necks and unique hair morphology.</t>
  </si>
  <si>
    <t>TRPS1 Confers Multidrug Resistance of Breast Cancer Cells by Regulating BCRP Expression.</t>
  </si>
  <si>
    <t>Dual molecular diagnosis of tricho-rhino-phalangeal syndrome type I and Okur-Chung neurodevelopmental syndrome in one Chinese patient: a case report.</t>
  </si>
  <si>
    <t>LncRNA PVT1 Regulates TRPS1 Expression in Breast Cancer by Sponging miR-543.</t>
  </si>
  <si>
    <t>Significance of TRPS1 in the development and clinicopathologic of hepatocellular carcinoma.</t>
  </si>
  <si>
    <t>Trps1 transcription factor represses phosphate-induced expression of SerpinB2 in osteogenic cells.</t>
  </si>
  <si>
    <t>Clinical significance and biological function of transcriptional repressor GATA binding 1 in gastric cancer: a study based on data mining, RT-qPCR, immunochemistry, and vitro experiment.</t>
  </si>
  <si>
    <t>TRPS1 mutation detection in Chinese patients with Tricho-rhino-phalangeal syndrome and identification of four novel mutations.</t>
  </si>
  <si>
    <t>Human exome and mouse embryonic expression data implicate ZFHX3, TRPS1, and CHD7 in human esophageal atresia.</t>
  </si>
  <si>
    <t>Downregulation of circ-TRPS1 suppressed prostatic cancer prognoses by regulating miR-124-3p/EZH2 axis-mediated stemness.</t>
  </si>
  <si>
    <t>Genetic Signatures of Selection for Cashmere Traits in Chinese Goats.</t>
  </si>
  <si>
    <t>TRPS1 and YAP1 Regulate Cell Proliferation and Drug Resistance of Osteosarcoma via Competitively Binding to the Target of circTADA2A - miR-129-5p.</t>
  </si>
  <si>
    <t>Severe brachydactyly and short stature resulting from a novel pathogenic TRPS1 variant within the GATA DNA-binding domain.</t>
  </si>
  <si>
    <t>Atypical GATA protein TRPS1 plays indispensable roles in mouse two-cell embryo.</t>
  </si>
  <si>
    <t>TRIB1 and TRPS1 variants, G x G and G x E interactions on serum lipid levels, the risk of coronary heart disease and ischemic stroke.</t>
  </si>
  <si>
    <t>Mapping of breakpoints in balanced chromosomal translocations by shallow whole-genome sequencing points to EFNA5, BAHD1 and PPP2R5E as novel candidates for genes causing human Mendelian disorders.</t>
  </si>
  <si>
    <t>Trps1 transcription factor regulates mineralization of dental tissues and proliferation of tooth organ cells.</t>
  </si>
  <si>
    <t>Novel PLAG1 Gene Rearrangement Distinguishes a Subset of Uterine Myxoid Leiomyosarcoma From Other Uterine Myxoid Mesenchymal Tumors.</t>
  </si>
  <si>
    <t>Diagnosis of known sarcoma fusions and novel fusion partners by targeted RNA sequencing with identification of a recurrent ACTB-FOSB fusion in pseudomyogenic hemangioendothelioma.</t>
  </si>
  <si>
    <t>Trps1-deficient transplanted skin gave rise to a substantial amount of hair: Trps1 is unnecessary for hair development.</t>
  </si>
  <si>
    <t>[Tricho-rhino-phalangeal syndrome due to a novel frameshift variation of the TRPS1 gene].</t>
  </si>
  <si>
    <t>miRNAs, target genes expression and morphological analysis on the heart in gestational protein-restricted offspring.</t>
  </si>
  <si>
    <t>Myxoid smooth muscle neoplasia of the uterus: comprehensive analysis by next-generation sequencing and nucleic acid hybridization.</t>
  </si>
  <si>
    <t>Trichorhinophalangeal syndrome as a diagnostic and therapeutic challenge for paediatric endocrinologists.</t>
  </si>
  <si>
    <t>Genomic Evidence for Local Adaptation of Hunter-Gatherers to the African Rainforest.</t>
  </si>
  <si>
    <t>Reciprocal Regulation of TRPS1 and miR-221 in Intervertebral Disc Cells.</t>
  </si>
  <si>
    <t>Trps1 Regulates Development of Craniofacial Skeleton and Is Required for the Initiation of Palatal Shelves Fusion.</t>
  </si>
  <si>
    <t>An intragenic duplication of TRPS1 leading to abnormal transcripts and causing trichorhinophalangeal syndrome type I.</t>
  </si>
  <si>
    <t>Sequence variants in GDF5 and TRPS1 underlie brachydactyly and tricho-rhino-phalangeal syndrome type III.</t>
  </si>
  <si>
    <t>Incidental finding of an Xq microdeletion in a girl with trichorhinophalangeal syndrome type I harboring a novel TRPS1 nonsense mutation.</t>
  </si>
  <si>
    <t>Trps1 is associated with the multidrug resistance of lung cancer cell by regulating MGMT gene expression.</t>
  </si>
  <si>
    <t>What to consider when pseudohypoparathyroidism is ruled out: iPPSD and differential diagnosis.</t>
  </si>
  <si>
    <t>TRPS1 Suppresses Breast Cancer Epithelial-mesenchymal Transition Program as a Negative Regulator of SUZ12.</t>
  </si>
  <si>
    <t>Pathogenic copy number variants in patients with congenital hypopituitarism associated with complex phenotypes.</t>
  </si>
  <si>
    <t>A novel missense mutation in exon 3 of the TRPS1 gene in a patient with a mild phenotype of tricho-rhino-phalangeal syndrome type 1.</t>
  </si>
  <si>
    <t>Identifying potentially common genes between dyslipidemia and osteoporosis using novel analytical approaches.</t>
  </si>
  <si>
    <t>Identification of Novel Potentially Pleiotropic Variants Associated With Osteoporosis and Obesity Using the cFDR Method.</t>
  </si>
  <si>
    <t>TRPS1 regulates oestrogen receptor binding and histone acetylation at enhancers.</t>
  </si>
  <si>
    <t>Expression of miRNA-26b-5p and its target TRPS1 is associated with radiation exposure in post-Chernobyl breast cancer.</t>
  </si>
  <si>
    <t>Synergistic co-regulation and competition by a SOX9-GLI-FOXA phasic transcriptional network coordinate chondrocyte differentiation transitions.</t>
  </si>
  <si>
    <t>A novel base pair deletion in the TRPS1 gene in a Japanese patient with trichorhinophalangeal syndrome.</t>
  </si>
  <si>
    <t>Inhibition of microRNA-138 enhances bone formation in multiple myeloma bone marrow niche.</t>
  </si>
  <si>
    <t>Mechanism of Telapristone Acetate (CDB4124) on Progesterone Receptor Action in Breast Cancer Cells.</t>
  </si>
  <si>
    <t>Lipid-associated genetic polymorphisms are associated with FBP and LDL-c levels among myocardial infarction patients in Chinese population.</t>
  </si>
  <si>
    <t>An early diagnosis of trichorhinophalangeal syndrome type 1: a case report and a review of literature.</t>
  </si>
  <si>
    <t>TRPS1 Is a Lineage-Specific Transcriptional Dependency in Breast Cancer.</t>
  </si>
  <si>
    <t>Transcriptional repressor GATA binding 1-mediated repression of SRY-box 2 expression suppresses cancer stem cell functions and tumor initiation.</t>
  </si>
  <si>
    <t>Author Correction: TRPS1 shapes YAP/TEAD-dependent transcription in breast cancer cells.</t>
  </si>
  <si>
    <t>Non-ossifying fibroma with a pathologic fracture in a 12-year-old girl with tricho-rhino-phalangeal syndrome: a case report.</t>
  </si>
  <si>
    <t>MicroRNA-221 silencing attenuates the degenerated phenotype of intervertebral disc cells.</t>
  </si>
  <si>
    <t>Identification of a novel mutation of RUNX2 in a family with supernumerary teeth and craniofacial dysplasia by whole-exome sequencing: A case report and literature review.</t>
  </si>
  <si>
    <t>Atypical GATA transcription factor TRPS1 represses gene expression by recruiting CHD4/NuRD(MTA2) and suppresses cell migration and invasion by repressing TP63 expression.</t>
  </si>
  <si>
    <t>TRPS1 shapes YAP/TEAD-dependent transcription in breast cancer cells.</t>
  </si>
  <si>
    <t>Tricho-rhino-phalangeal syndrome 1 protein functions as a scaffold required for ubiquitin-specific protease 4-directed histone deacetylase 2 de-ubiquitination and tumor growth.</t>
  </si>
  <si>
    <t>Making extra teeth: Lessons from a TRPS1 mutation.</t>
  </si>
  <si>
    <t>Mutation analysis of TRPS1 gene including core promoter, 5'UTR, and 3'UTR regulatory sequences with insight into their organization.</t>
  </si>
  <si>
    <t>Exome sequencing identifies de novo pathogenic variants in FBN1 and TRPS1 in a patient with a complex connective tissue phenotype.</t>
  </si>
  <si>
    <t>Peripheral blood leucocytes show differential expression of tumour progression-related genes in colorectal cancer patients who have a postoperative intra-abdominal infection: a prospective matched cohort study.</t>
  </si>
  <si>
    <t>Analysis of a Chinese pedigree with trichorhinophalangeal syndrome derived from a missense mutation in the TRPS1 gene.</t>
  </si>
  <si>
    <t>Two cases of Legg-Perthes and intellectual disability in Tricho-Rhino-Phalangeal syndrome type 1 associated with novel TRPS1 mutations.</t>
  </si>
  <si>
    <t>GATA3 and TRPS1 are distinct biomarkers and prognostic factors in breast cancer: database mining for GATA family members in malignancies.</t>
  </si>
  <si>
    <t>A novel TRPS1 mutation in a Moroccan family with Tricho-rhino-phalangeal syndrome type III: case report.</t>
  </si>
  <si>
    <t>TRPS1 gene alterations in human subependymoma.</t>
  </si>
  <si>
    <t>Comprehensive Transcriptome Profiling of Balding and Non-Balding Scalps in Trichorhinophalangeal Syndrome Type I Patient.</t>
  </si>
  <si>
    <t>A novel mutation in TRPS1 in a patient with tricho-rhino-phalangeal syndrome type 1, accompanied by vesicoureteral reflux.</t>
  </si>
  <si>
    <t>A Novel Role for CSRP1 in a Lebanese Family with Congenital Cardiac Defects.</t>
  </si>
  <si>
    <t>Transcription Factor Trps1 Promotes Tubular Cell Proliferation after Ischemia-Reperfusion Injury through cAMP-Specific 3',5'-Cyclic Phosphodiesterase 4D and AKT.</t>
  </si>
  <si>
    <t>Down-regulation of TRPS1 stimulates epithelial-mesenchymal transition and metastasis through repression of FOXA1.</t>
  </si>
  <si>
    <t>The potential function of microRNA in chordomas.</t>
  </si>
  <si>
    <t>[Identification of the Disease-Associated Genes in Periodontitis Using the Co-expression Network].</t>
  </si>
  <si>
    <t>Syndrome disintegration: Exome sequencing reveals that Fitzsimmons syndrome is a co-occurrence of multiple events.</t>
  </si>
  <si>
    <t>Fate mapping of Trps1 daughter cells during cardiac development using novel Trps1-Cre mice.</t>
  </si>
  <si>
    <t>Skeletal abnormalities of tricho-rhino-phalangeal syndrome type I.</t>
  </si>
  <si>
    <t>[Langer-Giedion syndrome with 8q23.1-q24.12 deletion diagnosed by comparative genomic hybridization].</t>
  </si>
  <si>
    <t>Transposon mutagenesis identifies genes that cooperate with mutant Pten in breast cancer progression.</t>
  </si>
  <si>
    <t>Trichorhinophalangeal syndrome type II presenting with short stature in a child.</t>
  </si>
  <si>
    <t>[Analysis of clinical phenotypes and genetic variations in a Chinese family affected with craniofacial and skeletal deformities].</t>
  </si>
  <si>
    <t>A novel frameshift mutation in the TRPS1 gene caused Tricho-rhino-phalangeal syndrome type I and III in a Japanese family.</t>
  </si>
  <si>
    <t>Dspp-independent Effects of Transgenic Trps1 Overexpression on Dentin Formation.</t>
  </si>
  <si>
    <t>TRPS1 Haploinsufficiency Results in Increased STAT3 and SOX9 mRNA Expression in Hair Follicles in Trichorhinophalangeal Syndrome.</t>
  </si>
  <si>
    <t>Associations between Genetic Variants and Angiographic Characteristics in Patients with Coronary Artery Disease.</t>
  </si>
  <si>
    <t>Trichorhinophalangeal syndrome type I: a novel mutation and Perthes-like changes of the hip in a family with 4 cases over 3 generations.</t>
  </si>
  <si>
    <t>Trps1 deficiency inhibits the morphogenesis of secondary hair follicles via decreased Noggin expression.</t>
  </si>
  <si>
    <t>Phenotype and genotype in 103 patients with tricho-rhino-phalangeal syndrome.</t>
  </si>
  <si>
    <t>DEOD: uncovering dominant effects of cancer-driver genes based on a partial covariance selection method.</t>
  </si>
  <si>
    <t>Cornelia de Lange syndrome caused by heterozygous deletions of chromosome 8q24: comments on the article by Pereza et al. [2012].</t>
  </si>
  <si>
    <t>Trps1 regulates biliary epithelial-mesenchymal transition and has roles during biliary fibrosis in liver grafts: a preliminary study.</t>
  </si>
  <si>
    <t>Nuclear cathepsin D enhances TRPS1 transcriptional repressor function to regulate cell cycle progression and transformation in human breast cancer cells.</t>
  </si>
  <si>
    <t>A pilot study of gene testing of genetic bone dysplasia using targeted next-generation sequencing.</t>
  </si>
  <si>
    <t>Overexpression of Trps1 contributes to tumor angiogenesis and poor prognosis of human osteosarcoma.</t>
  </si>
  <si>
    <t>Epigenome-Wide Association Study of Aggressive Behavior.</t>
  </si>
  <si>
    <t>Prenatal diagnosis and array comparative genomic hybridization characterization of interstitial deletions of 8q23.3-q24.11 and 8q24.13 associated with Langer-Giedion syndrome, Cornelia de Lange syndrome and haploinsufficiency of TRPS1, RAD21 and EXT1.</t>
  </si>
  <si>
    <t>Should Patients with Trichorhinophalangeal Syndrome be Tested for Growth Hormone Deficiency?</t>
  </si>
  <si>
    <t>Annular pancreas in Trichorhinophalangeal syndrome type II with 8q23.3-q24.12 interstitial deletion.</t>
  </si>
  <si>
    <t>An interstitial deletion at 8q23.1-q24.12 associated with Langer-Giedion syndrome/ Trichorhinophalangeal syndrome (TRPS) type II and Cornelia de Lange syndrome 4.</t>
  </si>
  <si>
    <t>Trichorhinophalangeal syndrome type I--clinical, microscopic, and molecular features.</t>
  </si>
  <si>
    <t>Transcriptomic analysis reveals key regulators of mammogenesis and the pregnancy-lactation cycle.</t>
  </si>
  <si>
    <t>Tricho-rhino-phalangeal syndrome in a 13-year-old girl with chronic renal failure and severe growth retardation.</t>
  </si>
  <si>
    <t>Unexpected exome sequencing result: de novo TRPS1 mutation in an infant with infantile scoliosis, mild developmental delay, and history of consanguinity.</t>
  </si>
  <si>
    <t>Genetic variations in TP53 binding sites are predictors of clinical outcomes in prostate cancer patients.</t>
  </si>
  <si>
    <t>Array comparative genomic hybridization and sequencing of 23 genes in 80 patients with myelofibrosis at chronic or acute phase.</t>
  </si>
  <si>
    <t>Trps1 differentially modulates the bone mineral density between male and female mice and its polymorphism associates with BMD differently between women and men.</t>
  </si>
  <si>
    <t>Somatic mosaicism in trichorhinophalangeal syndrome: a lesson for genetic counseling.</t>
  </si>
  <si>
    <t>Thricho-rhino-phalangeal syndrome and severe osteoporosis: a rare association or a feature? An effective therapeutic approach with biphosphonates.</t>
  </si>
  <si>
    <t>A novel de novo nonsense mutation in the TRPS1 gene in a Japanese patient with tricho-rhino-phalangeal syndrome type I.</t>
  </si>
  <si>
    <t>TRPS1 expression promotes angiogenesis and affects VEGFA expression in breast cancer.</t>
  </si>
  <si>
    <t>Trps1 is associated with the multidrug resistance of osteosarcoma by regulating MDR1 gene expression.</t>
  </si>
  <si>
    <t>Frequent MYC coamplification and DNA hypomethylation of multiple genes on 8q in 8p11-p12-amplified breast carcinomas.</t>
  </si>
  <si>
    <t>A central role for TRPS1 in the control of cell cycle and cancer development.</t>
  </si>
  <si>
    <t>New case of trichorinophalangeal syndrome-like phenotype with a de novo t(2;8)(p16.1;q23.3) translocation which does not disrupt the TRPS1 gene.</t>
  </si>
  <si>
    <t>A novel TRPS1 mutation in a family with tricho-rhino-phalangeal syndrome type 1.</t>
  </si>
  <si>
    <t>Pro-chondrogenic effect of miR-221 and slug depletion in human MSCs.</t>
  </si>
  <si>
    <t>Association of TRPS1 gene with different EMT markers in ERalpha-positive and ERalpha-negative breast cancer.</t>
  </si>
  <si>
    <t>Pseudohypoparathyroidism vs. tricho-rhino-phalangeal syndrome: patient reclassification.</t>
  </si>
  <si>
    <t>Dual role of the Trps1 transcription factor in dentin mineralization.</t>
  </si>
  <si>
    <t>A novel TRPS1 gene mutation causing trichorhinophalangeal syndrome with growth hormone responsive short stature: a case report and review of the literature.</t>
  </si>
  <si>
    <t>Chondrogenic potential of Slug-depleted human mesenchymal stem cells.</t>
  </si>
  <si>
    <t>The Co-Occurrence of Tricho-Rhino-Phalangeal Syndrome and Early-Onset Levodopa-Sensitive Parkinsonism.</t>
  </si>
  <si>
    <t>[Roles of trichorhinophalangeal syndrome-1 gene in normal breast development and breast cancer].</t>
  </si>
  <si>
    <t>The loss of Trps1 suppresses ureteric bud branching because of the activation of TGF-beta signaling.</t>
  </si>
  <si>
    <t>Novel deletion mutation of TRPS1 gene in a Chinese patient of trichorhinophalangeal syndrome type I.</t>
  </si>
  <si>
    <t>Identification of a new mutation in TRPS1 gene leading to tricho-rhino-phalangeal syndrome I in a Chinese patient.</t>
  </si>
  <si>
    <t>Trichorhinophalangeal syndrome with low expression of TRPS1 on epidermal and hair follicle epithelial cells.</t>
  </si>
  <si>
    <t>MicroRNA expression profiling and target genes study in congenital microtia.</t>
  </si>
  <si>
    <t>Prognostic value of the trichorhinophalangeal syndrome-1 (TRPS-1), a GATA family transcription factor, in early-stage breast cancer.</t>
  </si>
  <si>
    <t>The Role of Tricho-Rhino-Phalangeal Syndrome (TRPS) 1 in Apoptosis during Embryonic Development and Tumor Progression.</t>
  </si>
  <si>
    <t>Trichorhinophalangeal Syndrome Type I: A Patient with Two Novel and Different Mutations in the TRPS1 Gene.</t>
  </si>
  <si>
    <t>Development of a high-throughput screen to detect inhibitors of TRPS1 sumoylation.</t>
  </si>
  <si>
    <t>Increased expression of TRPS1 affects tumor progression and correlates with patients' prognosis of colon cancer.</t>
  </si>
  <si>
    <t>Long-term follow-up of four patients with Langer-Giedion syndrome: clinical course and complications.</t>
  </si>
  <si>
    <t>Novel Frameshift Mutation in TRPS1 in a Ukrainian Patient with Trichorhinophalangeal Syndrome Type I.</t>
  </si>
  <si>
    <t>MicroRNA-221 mediates the effects of PDGF-BB on migration, proliferation, and the epithelial-mesenchymal transition in pancreatic cancer cells.</t>
  </si>
  <si>
    <t>An interstitial deletion of 8q23.3-q24.22 associated with Langer-Giedion syndrome, Cornelia de Lange syndrome and epilepsy.</t>
  </si>
  <si>
    <t>Low trichorhinophalangeal syndrome 1 gene transcript levels in basal-like breast cancer associate with mesenchymal-to-epithelial transition.</t>
  </si>
  <si>
    <t>The multi zinc-finger protein Trps1 acts as a regulator of histone deacetylation during mitosis.</t>
  </si>
  <si>
    <t>Co-segregation of trichorhinophalangeal syndrome with a t(8;13)(q23.3;q21.31) familial translocation that appears to increase TRPS1 gene expression.</t>
  </si>
  <si>
    <t>An interstitial, apparently-balanced chromosomal insertion in the etiology of Langer-Giedion syndrome in an Asian family.</t>
  </si>
  <si>
    <t>miR-221/222 targets adiponectin receptor 1 to promote the epithelial-to-mesenchymal transition in breast cancer.</t>
  </si>
  <si>
    <t>Control of mesenchymal lineage progression by microRNAs targeting skeletal gene regulators Trps1 and Runx2.</t>
  </si>
  <si>
    <t>Trps1 activates a network of secreted Wnt inhibitors and transcription factors crucial to vibrissa follicle morphogenesis.</t>
  </si>
  <si>
    <t>TRPS1 codon 952 constitutes a mutational hot spot in trichorhinophalangeal syndrome type I and could be associated with intellectual disability.</t>
  </si>
  <si>
    <t>Genetic variation in TRPS1 may regulate hip geometry as well as bone mineral density.</t>
  </si>
  <si>
    <t>Third case of 8q23.3-q24.13 deletion in a patient with Langer-Giedion syndrome phenotype without TRPS1 gene deletion.</t>
  </si>
  <si>
    <t>Trps1 is necessary for normal temporomandibular joint development.</t>
  </si>
  <si>
    <t>Identification of two novel mutations in TRPS1 gene in families with tricho-rhino-phalangeal type I syndrome.</t>
  </si>
  <si>
    <t>Transcriptional repression of the Dspp gene leads to dentinogenesis imperfecta phenotype in Col1a1-Trps1 transgenic mice.</t>
  </si>
  <si>
    <t>Structural analysis of the genome of breast cancer cell line ZR-75-30 identifies twelve expressed fusion genes.</t>
  </si>
  <si>
    <t>Sequence and structure based assessment of nonsynonymous SNPs in hypertrichosis universalis.</t>
  </si>
  <si>
    <t>Clinical, biochemical, and genetic analysis of two korean patients with trichorhinophalangeal syndrome type I and growth hormone deficiency.</t>
  </si>
  <si>
    <t>Genome-wide association study of periodontal pathogen colonization.</t>
  </si>
  <si>
    <t>Whole-exome sequencing combined with functional genomics reveals novel candidate driver cancer genes in endometrial cancer.</t>
  </si>
  <si>
    <t>Correlation between Slug transcription factor and miR-221 in MDA-MB-231 breast cancer cells.</t>
  </si>
  <si>
    <t>Trps1 and its target gene Sox9 regulate epithelial proliferation in the developing hair follicle and are associated with hypertrichosis.</t>
  </si>
  <si>
    <t>Mutations in IRX5 impair craniofacial development and germ cell migration via SDF1.</t>
  </si>
  <si>
    <t>A novel mutation in TPRS1 gene caused tricho-rhino-phalangeal syndrome in a Chinese patient with severe osteoporosis.</t>
  </si>
  <si>
    <t>Aberrant expression of the P2 promoter-specific transcript Runx1 in epiphyseal cartilage of Trps1-null mice.</t>
  </si>
  <si>
    <t>Global identification of miR-373-regulated genes in breast cancer by quantitative proteomics.</t>
  </si>
  <si>
    <t>Rheumatologic and neurological events in an elderly patient with tricho-rhino-phalangeal syndrome type I.</t>
  </si>
  <si>
    <t>The function of TRPS1 in the development and differentiation of bone, kidney, and hair follicles.</t>
  </si>
  <si>
    <t>TRPS1 targeting by miR-221/222 promotes the epithelial-to-mesenchymal transition in breast cancer.</t>
  </si>
  <si>
    <t>Expression and relevance of TRPS-1: a new GATA transcription factor in breast cancer.</t>
  </si>
  <si>
    <t>QTL and gene expression analyses identify genes affecting carcass weight and marbling on BTA14 in Hanwoo (Korean Cattle).</t>
  </si>
  <si>
    <t>[Trichorhinophalangeal syndrome--clinical presentation and genetics].</t>
  </si>
  <si>
    <t>miR-221/222 targeting of trichorhinophalangeal 1 (TRPS1) promotes epithelial-to-mesenchymal transition in breast cancer.</t>
  </si>
  <si>
    <t>Tibial hemimelia in Langer-Giedion syndrome with 8q23.1-q24.12 interstitial deletion.</t>
  </si>
  <si>
    <t>Trps1 haploinsufficiency promotes renal fibrosis by increasing Arkadia expression.</t>
  </si>
  <si>
    <t>A familial case of tricho-rhino-phalangeal syndrome type III with a novel missense mutation in exon 6 of the TRPS1 gene.</t>
  </si>
  <si>
    <t>A novel missense mutation in the TRPS1 gene in a case of trichorhinophalangeal syndrome type I (TRPS1) with fish-like malodour.</t>
  </si>
  <si>
    <t>Quantitative immunohistochemical analysis and prognostic significance of TRPS-1, a new GATA transcription factor family member, in breast cancer.</t>
  </si>
  <si>
    <t>Trichorhinophalangeal syndrome: Report of a novel familial TRPS1 mutation.</t>
  </si>
  <si>
    <t>Mutations in TRPS1 gene in trichorhinophalangeal syndrome type I in Asian patients.</t>
  </si>
  <si>
    <t>8q23-q24 duplication--further delineation of a rare chromosomal abnormality.</t>
  </si>
  <si>
    <t>Improved growth and bone mineral density in type I trichorhinophalangeal syndrome in response to growth hormone therapy.</t>
  </si>
  <si>
    <t>Late manifestations of tricho-rhino-pharangeal syndrome in a patient: Expanded skeletal phenotype in adulthood.</t>
  </si>
  <si>
    <t>Ambras syndrome in a Korean patient with balanced pericentric inversion (8)(p11.2q24.2).</t>
  </si>
  <si>
    <t>hand2 and Dlx genes specify dorsal, intermediate and ventral domains within zebrafish pharyngeal arches.</t>
  </si>
  <si>
    <t>Genome profiling of ERBB2-amplified breast cancers.</t>
  </si>
  <si>
    <t>Identification of two new mutations in TRPS 1 gene leading to the tricho-rhino-phalangeal syndrome type I and III.</t>
  </si>
  <si>
    <t>Severe muscle weakness to necessitate rehabilitation in a case of trichorhinophalangeal syndrome type II.</t>
  </si>
  <si>
    <t>Target identification of microRNAs expressed highly in human embryonic stem cells.</t>
  </si>
  <si>
    <t>Trps1, a regulator of chondrocyte proliferation and differentiation, interacts with the activator form of Gli3.</t>
  </si>
  <si>
    <t>A familial case of trichorhinophalangeal syndrome type I.</t>
  </si>
  <si>
    <t>An 8.35 Mb overlapping interstitial deletion of 8q24 in two patients with coloboma, congenital heart defect, limb abnormalities, psychomotor retardation and convulsions.</t>
  </si>
  <si>
    <t>A severely mentally and motor retarded girl with monosomy 3pter--&gt;p25 and trisomy 8q24--&gt;qter due to a familial reciprocal translocation t(3;8)(p25;q24).</t>
  </si>
  <si>
    <t>The CCA anticodon specifies separate functions inside and outside translation in Bacillus cereus.</t>
  </si>
  <si>
    <t>Identification of the GATA factor TRPS1 as a repressor of the osteocalcin promoter.</t>
  </si>
  <si>
    <t>Characterization of the chromosomal inversion associated with the Koa mutation in the mouse revealed the cause of skeletal abnormalities.</t>
  </si>
  <si>
    <t>Trps1 functions downstream of Bmp7 in kidney development.</t>
  </si>
  <si>
    <t>Trps1 deficiency enlarges the proliferative zone of growth plate cartilage by upregulation of Pthrp.</t>
  </si>
  <si>
    <t>Dynamic expression of the zinc-finger transcription factor Trps1 during hair follicle morphogenesis and cycling.</t>
  </si>
  <si>
    <t>Trps1 plays a pivotal role downstream of Gdf5 signaling in promoting chondrogenesis and apoptosis of ATDC5 cells.</t>
  </si>
  <si>
    <t>Uncoupling of chondrocyte differentiation and perichondrial mineralization underlies the skeletal dysplasia in tricho-rhino-phalangeal syndrome.</t>
  </si>
  <si>
    <t>Quantitative trait loci for BMD in an SM/J by NZB/BlNJ intercross population and identification of Trps1 as a probable candidate gene.</t>
  </si>
  <si>
    <t>Tricho-rhino-phalangeal syndrome with supernumerary teeth.</t>
  </si>
  <si>
    <t>Further case of microdeletion of 8q24 with phenotype overlapping Langer-Giedion without TRPS1 deletion.</t>
  </si>
  <si>
    <t>A novel missense mutation in the TRPS1 gene underlies trichorhinophalangeal syndrome type III.</t>
  </si>
  <si>
    <t>A position effect on TRPS1 is associated with Ambras syndrome in humans and the Koala phenotype in mice.</t>
  </si>
  <si>
    <t>Clinical and molecular characterization of a patient with Langer-Giedion syndrome and mosaic del(8)(q22.3q24.13).</t>
  </si>
  <si>
    <t>Trps1 regulates proliferation and apoptosis of chondrocytes through Stat3 signaling.</t>
  </si>
  <si>
    <t>Missense mutation in exon 7 of TRPS1 gene in an Italian family with a mild form of trichorhinophalangeal syndrome type I.</t>
  </si>
  <si>
    <t>Tricho-rhino-phalangeal type I syndrome and mental retardation: identification of a novel mutation in the TRPS1 gene.</t>
  </si>
  <si>
    <t>Proteomic analysis of proteins regulated by TRPS1 transcription factor in DU145 prostate cancer cells.</t>
  </si>
  <si>
    <t>SUMOylation modulates transcriptional repression by TRPS1.</t>
  </si>
  <si>
    <t>Concurrent transcriptional deregulation of AML1/RUNX1 and GATA factors by the AML1-TRPS1 chimeric gene in t(8;21)(q24;q22) acute myeloid leukemia.</t>
  </si>
  <si>
    <t>Orthognathic surgery for a patient with trichorhinophalangeal syndrome type I: a case report.</t>
  </si>
  <si>
    <t>GC79/TRPS1 and tumorigenesis in humans.</t>
  </si>
  <si>
    <t>The gene associated with trichorhinophalangeal syndrome in humans is overexpressed in breast cancer.</t>
  </si>
  <si>
    <t>Mutations and promoter SNPs in RUNX2, a transcriptional regulator of bone formation.</t>
  </si>
  <si>
    <t>Fibrogenesis in the pancreas.</t>
  </si>
  <si>
    <t>The TRPS1 transcription factor: androgenic regulation in prostate cancer and high expression in breast cancer.</t>
  </si>
  <si>
    <t>Pronounced short stature in a girl with tricho-rhino-phalangeal syndrome II (TRPS II, Langer-Giedion syndrome) and growth hormone deficiency.</t>
  </si>
  <si>
    <t>Expression and copy number analysis of TRPS1, EIF3S3 and MYC genes in breast and prostate cancer.</t>
  </si>
  <si>
    <t>Novel missense mutations in the TRPS1 transcription factor define the nuclear localization signal.</t>
  </si>
  <si>
    <t>The atypical GATA protein TRPS1 represses androgen-induced prostate-specific antigen expression in LNCaP prostate cancer cells.</t>
  </si>
  <si>
    <t>The RING finger protein RNF4, a co-regulator of transcription, interacts with the TRPS1 transcription factor.</t>
  </si>
  <si>
    <t>Nuclear interaction of the dynein light chain LC8a with the TRPS1 transcription factor suppresses the transcriptional repression activity of TRPS1.</t>
  </si>
  <si>
    <t>A novel mutation in exon 7 in a family with mild tricho-rhino-phalangeal syndrome type I.</t>
  </si>
  <si>
    <t>Selective dimerization of a C2H2 zinc finger subfamily.</t>
  </si>
  <si>
    <t>Deletion of the GATA domain of TRPS1 causes an absence of facial hair and provides new insights into the bone disorder in inherited tricho-rhino-phalangeal syndromes.</t>
  </si>
  <si>
    <t>Structure and function of GC79/TRPS1, a novel androgen-repressible apoptosis gene.</t>
  </si>
  <si>
    <t>Analysis of novel and recurrent mutations responsible for the tricho-rhino-phalangeal syndromes.</t>
  </si>
  <si>
    <t>The Ikaros family protein Eos associates with C-terminal-binding protein corepressors.</t>
  </si>
  <si>
    <t>Missense mutation of TRPS1 in a family of tricho-rhino-phalangeal syndrome type III.</t>
  </si>
  <si>
    <t>Multiple exostoses, mental retardation, hypertrichosis, and brain abnormalities in a boy with a de novo 8q24 submicroscopic interstitial deletion.</t>
  </si>
  <si>
    <t>Expression of Trps1 during mouse embryonic development.</t>
  </si>
  <si>
    <t>Trichorhinophalangeal syndrome type I: clinical and molecular characterization of 3 members of a family and 1 sporadic case.</t>
  </si>
  <si>
    <t>A nonsense mutation in TRPS1 in a Japanese family with tricho-rhino-phalangeal syndrome type I.</t>
  </si>
  <si>
    <t>Transcriptional repression and developmental functions of the atypical vertebrate GATA protein TRPS1.</t>
  </si>
  <si>
    <t>Molecular basis of thermosensing: a two-component signal transduction thermometer in Bacillus subtilis.</t>
  </si>
  <si>
    <t>Genotypic and phenotypic spectrum in tricho-rhino-phalangeal syndrome types I and III.</t>
  </si>
  <si>
    <t>Mutations in a new gene, encoding a zinc-finger protein, cause tricho-rhino-phalangeal syndrome type I.</t>
  </si>
  <si>
    <t>A Bacillus subtilis operon containing genes of unknown function senses tRNATrp charging and regulates expression of the genes of tryptophan biosynthesis.</t>
  </si>
  <si>
    <t>Apoptosis: translating theory to therapy for prostate cancer.</t>
  </si>
  <si>
    <t>Characterization of a zinc-finger protein and its association with apoptosis in prostate cancer cells.</t>
  </si>
  <si>
    <t>The EIF3S3 gene encoding the p40 subunit of the translation initiation factor eIF3 has eight exons and maps to the Langer-Giedion syndrome chromosome region on 8q24, but is not the TRPS1 gene.</t>
  </si>
  <si>
    <t>Genes and chromosomal breakpoints in the Langer-Giedion syndrome region on human chromosome 8.</t>
  </si>
  <si>
    <t>Differentially expressed genes in androgen-dependent and -independent prostate carcinomas.</t>
  </si>
  <si>
    <t>A 4 Mb cryptic deletion associated with inv(8)(q13.1q24.11) in a patient with trichorhinophalangeal syndrome type I.</t>
  </si>
  <si>
    <t>A temperature-sensitive trpS mutation interferes with trp RNA-binding attenuation protein (TRAP) regulation of trp gene expression in Bacillus subtilis.</t>
  </si>
  <si>
    <t>A 4-megabase YAC contig that spans the Langer-Giedion syndrome region on human chromosome 8q24.1: use in refining the location of the trichorhinophalangeal syndrome and multiple exostoses genes (TRPS1 and EXT1).</t>
  </si>
  <si>
    <t>Trichorhinophalangeal Syndrome</t>
  </si>
  <si>
    <t>Temperature-induced derepression of tryptophan biosynthesis in a tryptophanyl-transfer ribonucleic acid synthetase mutant of Bacillus subtilis.</t>
  </si>
  <si>
    <t>Advances in rheumatology (London, England)</t>
  </si>
  <si>
    <t>Biomolecules</t>
  </si>
  <si>
    <t>Cell reports</t>
  </si>
  <si>
    <t>BMC cancer</t>
  </si>
  <si>
    <t>Clinical and experimental dermatology</t>
  </si>
  <si>
    <t>Modern pathology : an official journal of the United States and Canadian Academy of Pathology, Inc</t>
  </si>
  <si>
    <t>Journal of pediatric genetics</t>
  </si>
  <si>
    <t>Frontiers in bioengineering and biotechnology</t>
  </si>
  <si>
    <t>Journal of medical genetics</t>
  </si>
  <si>
    <t>Cellular signalling</t>
  </si>
  <si>
    <t>Genes &amp; development</t>
  </si>
  <si>
    <t>European journal of medical genetics</t>
  </si>
  <si>
    <t>Archives of oral biology</t>
  </si>
  <si>
    <t>The Journal of urology</t>
  </si>
  <si>
    <t>Developmental biology</t>
  </si>
  <si>
    <t>Journal of cellular biochemistry</t>
  </si>
  <si>
    <t>Cancer genomics &amp; proteomics</t>
  </si>
  <si>
    <t>The Journal of dermatology</t>
  </si>
  <si>
    <t>Frontiers in oncology</t>
  </si>
  <si>
    <t>BMC medical genetics</t>
  </si>
  <si>
    <t>Cancer management and research</t>
  </si>
  <si>
    <t>European review for medical and pharmacological sciences</t>
  </si>
  <si>
    <t>Bone</t>
  </si>
  <si>
    <t>Cell cycle (Georgetown, Tex.)</t>
  </si>
  <si>
    <t>Molecular genetics &amp; genomic medicine</t>
  </si>
  <si>
    <t>PloS one</t>
  </si>
  <si>
    <t>American journal of cancer research</t>
  </si>
  <si>
    <t>Animals : an open access journal from MDPI</t>
  </si>
  <si>
    <t>OncoTargets and therapy</t>
  </si>
  <si>
    <t>Scientific reports</t>
  </si>
  <si>
    <t>Molecular genetics and metabolism</t>
  </si>
  <si>
    <t>The American journal of surgical pathology</t>
  </si>
  <si>
    <t>Dermatology reports</t>
  </si>
  <si>
    <t>Zhonghua yi xue yi chuan xue za zhi = Zhonghua yixue yichuanxue zazhi = Chinese journal of medical genetics</t>
  </si>
  <si>
    <t>Pediatric endocrinology, diabetes, and metabolism</t>
  </si>
  <si>
    <t>Current biology : CB</t>
  </si>
  <si>
    <t>Cells</t>
  </si>
  <si>
    <t>Frontiers in physiology</t>
  </si>
  <si>
    <t>Cold Spring Harbor molecular case studies</t>
  </si>
  <si>
    <t>Pediatrics international : official journal of the Japan Pediatric Society</t>
  </si>
  <si>
    <t>Minerva pediatrica</t>
  </si>
  <si>
    <t>Cancer medicine</t>
  </si>
  <si>
    <t>Translational oncology</t>
  </si>
  <si>
    <t>Clinical endocrinology</t>
  </si>
  <si>
    <t>European journal of dermatology : EJD</t>
  </si>
  <si>
    <t>Molecular genetics and genomics : MGG</t>
  </si>
  <si>
    <t>The Journal of clinical endocrinology and metabolism</t>
  </si>
  <si>
    <t>Oncogene</t>
  </si>
  <si>
    <t>International journal of cancer</t>
  </si>
  <si>
    <t>PLoS genetics</t>
  </si>
  <si>
    <t>Leukemia</t>
  </si>
  <si>
    <t>Endocrinology</t>
  </si>
  <si>
    <t>Gene</t>
  </si>
  <si>
    <t>Italian journal of pediatrics</t>
  </si>
  <si>
    <t>The Journal of biological chemistry</t>
  </si>
  <si>
    <t>Nature communications</t>
  </si>
  <si>
    <t>Aging</t>
  </si>
  <si>
    <t>Medicine</t>
  </si>
  <si>
    <t>Oncogenesis</t>
  </si>
  <si>
    <t>Breast cancer research : BCR</t>
  </si>
  <si>
    <t>American journal of medical genetics. Part A</t>
  </si>
  <si>
    <t>Clinica chimica acta; international journal of clinical chemistry</t>
  </si>
  <si>
    <t>Colorectal disease : the official journal of the Association of Coloproctology of Great Britain and Ireland</t>
  </si>
  <si>
    <t>Oncotarget</t>
  </si>
  <si>
    <t>Journal of neuro-oncology</t>
  </si>
  <si>
    <t>Annals of dermatology</t>
  </si>
  <si>
    <t>Frontiers in genetics</t>
  </si>
  <si>
    <t>Journal of the American Society of Nephrology : JASN</t>
  </si>
  <si>
    <t>The Journal of pathology</t>
  </si>
  <si>
    <t>Molekuliarnaia biologiia</t>
  </si>
  <si>
    <t>Genesis (New York, N.Y. : 2000)</t>
  </si>
  <si>
    <t>Revista brasileira de reumatologia</t>
  </si>
  <si>
    <t>Archivos argentinos de pediatria</t>
  </si>
  <si>
    <t>Proceedings of the National Academy of Sciences of the United States of America</t>
  </si>
  <si>
    <t>Clinical pediatric endocrinology : case reports and clinical investigations : official journal of the Japanese Society for Pediatric Endocrinology</t>
  </si>
  <si>
    <t>Journal of dental research</t>
  </si>
  <si>
    <t>Acta dermato-venereologica</t>
  </si>
  <si>
    <t>Journal of atherosclerosis and thrombosis</t>
  </si>
  <si>
    <t>Journal of pediatric orthopedics</t>
  </si>
  <si>
    <t>Biochemical and biophysical research communications</t>
  </si>
  <si>
    <t>Bioinformatics (Oxford, England)</t>
  </si>
  <si>
    <t>Journal of human genetics</t>
  </si>
  <si>
    <t>Diagnostic pathology</t>
  </si>
  <si>
    <t>Twin research and human genetics : the official journal of the International Society for Twin Studies</t>
  </si>
  <si>
    <t>Taiwanese journal of obstetrics &amp; gynecology</t>
  </si>
  <si>
    <t>Pediatric endocrinology reviews : PER</t>
  </si>
  <si>
    <t>Molecular cytogenetics</t>
  </si>
  <si>
    <t>Indian journal of dermatology, venereology and leprology</t>
  </si>
  <si>
    <t>Science China. Life sciences</t>
  </si>
  <si>
    <t>Renal failure</t>
  </si>
  <si>
    <t>Archives of toxicology</t>
  </si>
  <si>
    <t>Haematologica</t>
  </si>
  <si>
    <t>European journal of human genetics : EJHG</t>
  </si>
  <si>
    <t>International journal of dermatology</t>
  </si>
  <si>
    <t>Experimental biology and medicine (Maywood, N.J.)</t>
  </si>
  <si>
    <t>FEBS letters</t>
  </si>
  <si>
    <t>Stem cell reviews and reports</t>
  </si>
  <si>
    <t>Journal of pediatric endocrinology &amp; metabolism : JPEM</t>
  </si>
  <si>
    <t>International journal of pediatric endocrinology</t>
  </si>
  <si>
    <t>Tissue engineering. Part A</t>
  </si>
  <si>
    <t>Movement disorders clinical practice</t>
  </si>
  <si>
    <t>Zhongguo yi xue ke xue yuan xue bao. Acta Academiae Medicinae Sinicae</t>
  </si>
  <si>
    <t>International journal of pediatric otorhinolaryngology</t>
  </si>
  <si>
    <t>Annals of oncology : official journal of the European Society for Medical Oncology</t>
  </si>
  <si>
    <t>Case reports in genetics</t>
  </si>
  <si>
    <t>Assay and drug development technologies</t>
  </si>
  <si>
    <t>BioMed research international</t>
  </si>
  <si>
    <t>International journal of trichology</t>
  </si>
  <si>
    <t>Chinese medical sciences journal = Chung-kuo i hsueh k'o hsueh tsa chih</t>
  </si>
  <si>
    <t>Human genetics</t>
  </si>
  <si>
    <t>Development (Cambridge, England)</t>
  </si>
  <si>
    <t>Clinical dysmorphology</t>
  </si>
  <si>
    <t>Cell and tissue research</t>
  </si>
  <si>
    <t>Journal of investigative medicine : the official publication of the American Federation for Clinical Research</t>
  </si>
  <si>
    <t>Journal of bone and mineral research : the official journal of the American Society for Bone and Mineral Research</t>
  </si>
  <si>
    <t>BMC genomics</t>
  </si>
  <si>
    <t>Bioinformation</t>
  </si>
  <si>
    <t>Annals of clinical and laboratory science</t>
  </si>
  <si>
    <t>Genome research</t>
  </si>
  <si>
    <t>Nature genetics</t>
  </si>
  <si>
    <t>Chinese medical journal</t>
  </si>
  <si>
    <t>Experimental and molecular pathology</t>
  </si>
  <si>
    <t>Proteomics</t>
  </si>
  <si>
    <t>Histology and histopathology</t>
  </si>
  <si>
    <t>Science signaling</t>
  </si>
  <si>
    <t>Hormones &amp; cancer</t>
  </si>
  <si>
    <t>Mammalian genome : official journal of the International Mammalian Genome Society</t>
  </si>
  <si>
    <t>Tidsskrift for den Norske laegeforening : tidsskrift for praktisk medicin, ny raekke</t>
  </si>
  <si>
    <t>Journal of the European Academy of Dermatology and Venereology : JEADV</t>
  </si>
  <si>
    <t>The British journal of dermatology</t>
  </si>
  <si>
    <t>Clinical genetics</t>
  </si>
  <si>
    <t>Journal of dermatological science</t>
  </si>
  <si>
    <t>Pediatric dermatology</t>
  </si>
  <si>
    <t>Genetic counseling (Geneva, Switzerland)</t>
  </si>
  <si>
    <t>RNA biology</t>
  </si>
  <si>
    <t>BMC genetics</t>
  </si>
  <si>
    <t>Gene expression patterns : GEP</t>
  </si>
  <si>
    <t>Genes to cells : devoted to molecular &amp; cellular mechanisms</t>
  </si>
  <si>
    <t>Human molecular genetics</t>
  </si>
  <si>
    <t>Biochimica et biophysica acta</t>
  </si>
  <si>
    <t>Biological chemistry</t>
  </si>
  <si>
    <t>Blood</t>
  </si>
  <si>
    <t>Oral surgery, oral medicine, oral pathology, oral radiology, and endodontics</t>
  </si>
  <si>
    <t>Roczniki Akademii Medycznej w Bialymstoku (1995)</t>
  </si>
  <si>
    <t>Endocrine-related cancer</t>
  </si>
  <si>
    <t>British journal of cancer</t>
  </si>
  <si>
    <t>Molecular cell</t>
  </si>
  <si>
    <t>Molecular and cellular biology</t>
  </si>
  <si>
    <t>Apoptosis : an international journal on programmed cell death</t>
  </si>
  <si>
    <t>European journal of biochemistry</t>
  </si>
  <si>
    <t>American journal of medical genetics</t>
  </si>
  <si>
    <t>Mechanisms of development</t>
  </si>
  <si>
    <t>Archives of dermatology</t>
  </si>
  <si>
    <t>The EMBO journal</t>
  </si>
  <si>
    <t>American journal of human genetics</t>
  </si>
  <si>
    <t>Journal of the National Cancer Institute</t>
  </si>
  <si>
    <t>Cancer research</t>
  </si>
  <si>
    <t>Journal of bacteriology</t>
  </si>
  <si>
    <t>Genomics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</si>
  <si>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</si>
  <si>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</si>
  <si>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</si>
  <si>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</si>
  <si>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</si>
  <si>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</si>
  <si>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</si>
  <si>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</si>
  <si>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</si>
  <si>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</si>
  <si>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</si>
  <si>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</si>
  <si>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</si>
  <si>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</si>
  <si>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</si>
  <si>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</si>
  <si>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</si>
  <si>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</si>
  <si>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</si>
  <si>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</si>
  <si>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</si>
  <si>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</si>
  <si>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</si>
  <si>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</si>
  <si>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1996</t>
  </si>
  <si>
    <t>1995</t>
  </si>
  <si>
    <t>1993</t>
  </si>
  <si>
    <t>1974</t>
  </si>
  <si>
    <t>[]</t>
  </si>
  <si>
    <t>*clinical genetics / *valvar diseases</t>
  </si>
  <si>
    <t>*Circular RNA (circRNA) / *Competing endogenous RNA / *Epithelial-mesenchymal transition (EMT) / *Metastatic potential / *Underlying mechanism</t>
  </si>
  <si>
    <t>*E-cadherin / *ILC / *TRPS1 / *breast cancer / *context-dependent regulator / *mammary gland development / Breast Neoplasms/genetics/*physiopathology / Carcinogenesis/*genetics / Cell Differentiation/*genetics / Epithelial Cells/*cytology / Repressor Proteins/genetics/*metabolism</t>
  </si>
  <si>
    <t>Growth Hormone/deficiency/*therapeutic use / Langer-Giedion Syndrome/*drug therapy</t>
  </si>
  <si>
    <t>*Repressor Proteins/genetics / *Tooth, Supernumerary/diagnostic imaging/genetics</t>
  </si>
  <si>
    <t>Adaptor Proteins, Signal Transducing/*genetics/metabolism / Fecal Incontinence/*genetics/metabolism / Genome-Wide Association Study/*methods / Nerve Tissue Proteins/*genetics/metabolism / *Polymorphism, Single Nucleotide / *Quality of Life / Repressor Proteins/*genetics/metabolism / Urinary Incontinence/*genetics/metabolism</t>
  </si>
  <si>
    <t>*Cartilage formation / *Chondrocyte differentiation / *Non-canonical Wnt signaling / *Transcriptional regulation / Nerve Tissue Proteins/*metabolism / Repressor Proteins/*metabolism / Wnt-5a Protein/*genetics / Zinc Finger Protein Gli3/*metabolism</t>
  </si>
  <si>
    <t>*c-Jun N-terminal kinase 2 / *cellular senescence / *miR-302b-3p / *skin aging / *Cellular Senescence / Fibroblasts/*cytology / MicroRNAs/*metabolism / Skin/*cytology</t>
  </si>
  <si>
    <t>Adenoma, Pleomorphic/*genetics/pathology / Cell Cycle Proteins/*genetics / DNA-Binding Proteins/*genetics / Intracellular Signaling Peptides and Proteins/*genetics / Oncogene Proteins, Fusion/*genetics / Repressor Proteins/*genetics / Sweat Gland Neoplasms/*genetics/pathology</t>
  </si>
  <si>
    <t>*Tooth, Supernumerary</t>
  </si>
  <si>
    <t>*CSNK2A1 / *Case report / *Dual molecular diagnosis / *Okur-Chung neurodevelopmental syndrome / *TRPS1 / *Tricho-rhino-phalangeal syndrome type I / Asian Continental Ancestry Group/*genetics / Fingers/*abnormalities / Hair Diseases/*genetics / Langer-Giedion Syndrome/*genetics / Neurodevelopmental Disorders/*genetics / Nose/*abnormalities</t>
  </si>
  <si>
    <t>Biomarkers, Tumor/genetics/*metabolism / Carcinoma, Hepatocellular/*metabolism/pathology / Liver Neoplasms/*metabolism/pathology / Repressor Proteins/genetics/*metabolism</t>
  </si>
  <si>
    <t>*Gene expression / *Inorganic phosphate (P(i)) / *Mineralization / *Odontoblasts / *Osteoblasts</t>
  </si>
  <si>
    <t>*TRPS1 / *expression / *function / *gastric cancer</t>
  </si>
  <si>
    <t>* TRPS1 / *Tricho-rhino-phalangeal syndrome / *novel mutation / *novel phenotype / Langer-Giedion Syndrome/*genetics/pathology / *Mutation / Repressor Proteins/chemistry/*genetics/metabolism</t>
  </si>
  <si>
    <t>DNA Helicases/*genetics / DNA-Binding Proteins/*genetics / Embryo, Mammalian/*metabolism / Esophageal Atresia/*genetics / Exome/*genetics / *Gene Expression Profiling / Homeodomain Proteins/*genetics / Repressor Proteins/*genetics / Tracheoesophageal Fistula/*genetics</t>
  </si>
  <si>
    <t>*Brachydactyly type E / *GATA DNA-binding domain / *Skeletal dysplasia / *TRPS1 / *Tricho-rhino-phalangeal syndrome (TRPS) / Brachydactyly/diagnostic imaging/*genetics / DNA-Binding Proteins/*genetics / Dwarfism/diagnostic imaging/*genetics / GATA Transcription Factors/*genetics / Genetic Variation/*genetics / Repressor Proteins/*genetics</t>
  </si>
  <si>
    <t>*Zygotic genome activation (ZGA) / *preimplantation embryo development (PED) / *tricho-rhino-phalangeal syndrome 1 (TRPS1) / Blastocyst/*metabolism / Embryonic Development/*genetics / Repressor Proteins/*genetics/*metabolism / Zygote/*metabolism</t>
  </si>
  <si>
    <t>*Brain Ischemia/genetics/metabolism / *Coronary Disease/genetics/metabolism / Epistasis, Genetic/*genetics / *Gene-Environment Interaction / Intracellular Signaling Peptides and Proteins/*genetics / Lipids/*blood / Protein-Serine-Threonine Kinases/*antagonists &amp; inhibitors/genetics / Repressor Proteins/*genetics / *Stroke/genetics/metabolism</t>
  </si>
  <si>
    <t>*BAHD1 / *EFNA5 / *PPP2R5E / *de novo balanced translocations / *next-generation sequencing / Chromosomal Proteins, Non-Histone/*genetics / *Chromosome Breakpoints / Chromosome Disorders/*genetics / Ephrin-A5/*genetics / Protein Phosphatase 2/*genetics / *Translocation, Genetic / Whole Genome Sequencing/*methods</t>
  </si>
  <si>
    <t>*Cell proliferation / *Mineralization / *Tooth development / *Transcription factor / *Trichorhinophalangeal syndrome / *Cell Proliferation / GATA Transcription Factors/*genetics / *Gene Expression Regulation / *Odontogenesis / *Tooth Calcification</t>
  </si>
  <si>
    <t>DNA-Binding Proteins/*genetics / Leiomyosarcoma/diagnosis/*genetics / Uterine Neoplasms/diagnosis/*genetics</t>
  </si>
  <si>
    <t>Actins/*genetics / Biomarkers, Tumor/*genetics / Bone Neoplasms/*genetics/pathology/therapy / *Gene Fusion / Hemangioendothelioma, Epithelioid/*genetics/pathology/therapy / Proto-Oncogene Proteins c-fos/*genetics / Sarcoma/*genetics/pathology/therapy / *Sequence Analysis, RNA / Soft Tissue Neoplasms/*genetics/pathology/therapy</t>
  </si>
  <si>
    <t>DNA-Binding Proteins/*genetics / Fingers/*abnormalities / *Frameshift Mutation / Hair Diseases/*genetics / Langer-Giedion Syndrome/*genetics / Nose/*abnormalities / Transcription Factors/*genetics</t>
  </si>
  <si>
    <t>Diet, Protein-Restricted/*adverse effects / *Gene Expression Regulation, Developmental / Heart Ventricles/cytology/*growth &amp; development/physiopathology / Maternal Exposure/*adverse effects / Prenatal Exposure Delayed Effects/*genetics/physiopathology</t>
  </si>
  <si>
    <t>Smooth Muscle Tumor/*genetics / *Transcriptome / Uterine Neoplasms/*genetics</t>
  </si>
  <si>
    <t>Fingers/*abnormalities/pathology / Hair Diseases/*diagnosis/genetics/pathology/therapy / Langer-Giedion Syndrome/*diagnosis/genetics/pathology/therapy / Nose/*abnormalities/pathology</t>
  </si>
  <si>
    <t>*Africa / *admixture / *genetic adaptation / *height / *hunter-gatherers / *immunity / *natural selection / *polygenic adaptation / *positive selection / *rainforest / *Adaptation, Biological / *Gene Flow / *Life Style / *Multifactorial Inheritance</t>
  </si>
  <si>
    <t>*TRPS1 / *intervertebral disc cells / *intervertebral disc degeneration / *miR-221 / Intervertebral Disc/*chemistry/cytology/pathology / Intervertebral Disc Degeneration/genetics/metabolism/*pathology / MicroRNAs/*genetics / Repressor Proteins/*genetics/*metabolism</t>
  </si>
  <si>
    <t>*bulbous nose / *cone-shaped epiphyses of phalanges 2 to 5 / *depigmentation/hyperpigmentation of skin / *long philtrum / *prominent ear helix / *short stature / *thick eyebrow / Fingers/*abnormalities / Hair Diseases/etiology/*genetics / Langer-Giedion Syndrome/etiology/*genetics / Nose/*abnormalities / Repressor Proteins/*genetics/metabolism</t>
  </si>
  <si>
    <t>Brachydactyly/*diagnosis/genetics / DNA-Binding Proteins/*genetics / Fingers/*abnormalities / Foot Deformities, Congenital/*diagnosis/genetics / Growth Differentiation Factor 5/*genetics / Hair Diseases/*diagnosis/genetics / Hand Deformities, Congenital/*diagnosis/genetics / Nose/*abnormalities / Toes/*abnormalities / Transcription Factors/*genetics</t>
  </si>
  <si>
    <t>Chromosomes, Human, X/*genetics / DNA-Binding Proteins/*genetics / Fingers/*abnormalities / Hair Diseases/*genetics / Langer-Giedion Syndrome/*genetics / Nose/*abnormalities / Transcription Factors/*genetics</t>
  </si>
  <si>
    <t>* MGMT / *Chemotherapy / *Trps1 / *lung cancer / *multidrug resistance / DNA Modification Methylases/*genetics/metabolism / DNA Repair Enzymes/*genetics/metabolism / DNA-Binding Proteins/*genetics/*metabolism / *Drug Resistance, Multiple / Lung Neoplasms/genetics/*metabolism / Transcription Factors/*genetics/*metabolism / Tumor Suppressor Proteins/*genetics/metabolism</t>
  </si>
  <si>
    <t>*Albright's hereditary osteodystrophy / *Brachydactyly / *Hormone resistance / *Pseudohypoparathyroidism / *Short stature / Pseudohypoparathyroidism/*diagnosis/*genetics</t>
  </si>
  <si>
    <t>*combined pituitary hormone deficiencies / *copy number variants / *growth hormone deficiency / *hypopituitarism / *trichorhinophalangeal syndrome / *DNA Copy Number Variations / Hypopituitarism/*congenital/*etiology/genetics / *Phenotype</t>
  </si>
  <si>
    <t>DNA-Binding Proteins/*genetics / *Genetic Predisposition to Disease / Langer-Giedion Syndrome/*genetics/physiopathology / Mutation, Missense/*genetics / Transcription Factors/*genetics</t>
  </si>
  <si>
    <t>Dyslipidemias/blood/*genetics / *Gene Regulatory Networks / Lipids/*blood / Osteoporosis/blood/*genetics / *Polymorphism, Single Nucleotide</t>
  </si>
  <si>
    <t>*Genetic Markers / *Genome-Wide Association Study / Obesity/*genetics/pathology / Osteoporosis/*genetics/pathology / *Polymorphism, Single Nucleotide / *Transcriptome</t>
  </si>
  <si>
    <t>Breast Neoplasms/*genetics/*metabolism / DNA-Binding Proteins/*metabolism / Gene Expression Regulation, Neoplastic/*physiology / Receptors, Estrogen/*biosynthesis/genetics / Transcription Factors/*metabolism</t>
  </si>
  <si>
    <t>*Chernobyl / *TRPS1 / *breast cancer / *hsa-miR-26b-5p / *radiation-associated / Breast Neoplasms/etiology/genetics/*metabolism / *Chernobyl Nuclear Accident / DNA-Binding Proteins/*biosynthesis/genetics / MicroRNAs/*biosynthesis/genetics / Neoplasms, Radiation-Induced/etiology/genetics/*metabolism / Transcription Factors/*biosynthesis/genetics</t>
  </si>
  <si>
    <t>Chondrocytes/cytology/*metabolism / Hepatocyte Nuclear Factor 3-beta/genetics/*metabolism / SOX9 Transcription Factor/genetics/*metabolism / Zinc Finger Protein GLI1/genetics/*metabolism</t>
  </si>
  <si>
    <t>*Base Sequence / DNA-Binding Proteins/*genetics / Fingers/*abnormalities / Hair Diseases/*genetics / Langer-Giedion Syndrome/*genetics / Nose/*abnormalities / *Sequence Deletion / Transcription Factors/*genetics</t>
  </si>
  <si>
    <t>Biomarkers, Tumor/*genetics / Bone Marrow/metabolism/*pathology / Mesenchymal Stem Cells/metabolism/*pathology / MicroRNAs/*antagonists &amp; inhibitors/genetics / Multiple Myeloma/genetics/pathology/*therapy / Osteoblasts/metabolism/*pathology / *Osteogenesis</t>
  </si>
  <si>
    <t>Breast Neoplasms/*genetics/metabolism/pathology / Gene Expression Profiling/*methods / Gene Expression Regulation, Neoplastic/*drug effects / Norpregnadienes/*pharmacology / Receptors, Progesterone/*genetics/metabolism</t>
  </si>
  <si>
    <t>Asian Continental Ancestry Group/*genetics / Cholesterol, LDL/*blood / *Gene Regulatory Networks / Myocardial Infarction/blood/*genetics / *Polymorphism, Single Nucleotide</t>
  </si>
  <si>
    <t>Fingers/*abnormalities / Hair Diseases/*diagnosis/genetics / Langer-Giedion Syndrome/*diagnosis/genetics / Nose/*abnormalities</t>
  </si>
  <si>
    <t>*Lineage dependency / *NuRD complex / *TRPS1 / *breast cancer / *mitosis / *shRNA screen / *transcriptional repressor / Breast Neoplasms/*genetics/*pathology / *Cell Lineage / DNA-Binding Proteins/*metabolism / Transcription Factors/*metabolism / *Transcription, Genetic</t>
  </si>
  <si>
    <t>*GATA-binding element / *SOX2 / *TRPS1 / *breast cancer / *cancer biology / *cancer stem cells / *cancer stemness / *carcinogenesis / *gene expression / *transcription regulation / *tumor initiation / *Carcinogenesis / DNA-Binding Proteins/genetics/*metabolism / Neoplastic Stem Cells/metabolism/*pathology / SOXB1 Transcription Factors/genetics/*metabolism / Transcription Factors/genetics/*metabolism / gamma-Aminobutyric Acid/*metabolism</t>
  </si>
  <si>
    <t>*Fibula fracture / *Non-ossifying fibroma / *TRPS1 gene / *Tricho-rhino-phalangeal syndrome / Bone Neoplasms/complications/diagnostic imaging/*genetics/pathology / Brachydactyly/complications/diagnostic imaging/*genetics/pathology / DNA-Binding Proteins/*genetics / Fibroma/complications/diagnostic imaging/*genetics/pathology / Fingers/*abnormalities/diagnostic imaging/pathology / Fractures, Spontaneous/complications/diagnostic imaging/*genetics/pathology / Hair Diseases/complications/diagnostic imaging/*genetics/pathology / Langer-Giedion Syndrome/complications/diagnostic imaging/*genetics/pathology / Neoplasms/complications/diagnostic imaging/*genetics/pathology / Nose/*abnormalities/diagnostic imaging/pathology / Transcription Factors/*genetics</t>
  </si>
  <si>
    <t>*FOXO3 / *gene silencing / *intervertebral disc cells / *intervertebral disc degeneration / *microRNA-221 / Intervertebral Disc/*cytology / Intervertebral Disc Degeneration/*genetics/metabolism / MicroRNAs/genetics/*metabolism</t>
  </si>
  <si>
    <t>Bone Diseases, Developmental/*genetics / Core Binding Factor Alpha 1 Subunit/*genetics / Craniofacial Abnormalities/*genetics / *Mutation, Missense / Tooth, Supernumerary/*genetics</t>
  </si>
  <si>
    <t>Breast Neoplasms/*genetics/metabolism / DNA-Binding Proteins/*genetics/*metabolism / *Gene Expression Regulation, Neoplastic / Transcription Factors/*genetics/*metabolism</t>
  </si>
  <si>
    <t>*De-ubiquitination / *HDAC2 / *TRPS1 / *Tumor growth / *USP4 / Breast Neoplasms/genetics/*pathology / Carcinogenesis/genetics/*pathology / DNA-Binding Proteins/genetics/*metabolism / Histone Deacetylase 2/genetics/*metabolism / Transcription Factors/genetics/*metabolism / Ubiquitin-Specific Proteases/*metabolism</t>
  </si>
  <si>
    <t>DNA-Binding Proteins/*genetics/metabolism / *Mutation / Tooth, Supernumerary/*diagnosis/*genetics/surgery / Transcription Factors/*genetics/metabolism</t>
  </si>
  <si>
    <t>3' Untranslated Regions/*genetics / 5' Untranslated Regions/*genetics / *DNA Mutational Analysis / DNA-Binding Proteins/chemistry/*genetics / Promoter Regions, Genetic/*genetics / Transcription Factors/chemistry/*genetics</t>
  </si>
  <si>
    <t>Colorectal Neoplasms/*genetics/surgery / Intraabdominal Infections/*blood/etiology / Leukocytes/*metabolism / Neoplasm Proteins/*blood / *Postoperative Complications</t>
  </si>
  <si>
    <t>DNA-Binding Proteins/*genetics / Dysostoses/diagnostic imaging/*genetics/physiopathology / Intellectual Disability/diagnostic imaging/*genetics/physiopathology / Legg-Calve-Perthes Disease/diagnostic imaging/*genetics/physiopathology / Osteochondrodysplasias/diagnostic imaging/*genetics/physiopathology / Transcription Factors/*genetics</t>
  </si>
  <si>
    <t>Biomarkers, Tumor/*genetics / Breast Neoplasms/*genetics / DNA-Binding Proteins/*genetics / GATA3 Transcription Factor/*genetics / Transcription Factors/*genetics</t>
  </si>
  <si>
    <t>*Exon 6 / *Moroccan family / *Novel missense mutation / *TRPS1 / *Tricho-rhino-phalangeal syndrome type III / DNA-Binding Proteins/*genetics / Fingers/*abnormalities / Hair Diseases/*genetics / Langer-Giedion Syndrome/*genetics / Nose/*abnormalities / Transcription Factors/*genetics</t>
  </si>
  <si>
    <t>Brain Neoplasms/*genetics/*physiopathology / DNA-Binding Proteins/*genetics / Glioma, Subependymal/*genetics/*physiopathology / Mutation/*genetics / Transcription Factors/*genetics</t>
  </si>
  <si>
    <t>Abnormalities, Multiple/*genetics / Codon, Nonsense/*genetics / DNA-Binding Proteins/*genetics / Fingers/*abnormalities / Hypotrichosis/*genetics / Nose/*abnormalities / Transcription Factors/*genetics / Vesico-Ureteral Reflux/*complications</t>
  </si>
  <si>
    <t>*Pde4d / *Trps1 / *injury / *ischemia-reperfusion / *proliferation / *renal tubule epithelial cell / Acute Kidney Injury/*enzymology/*pathology / *Cell Proliferation / Cyclic Nucleotide Phosphodiesterases, Type 4/*physiology / DNA-Binding Proteins/*physiology / Kidney Tubules/*cytology / Reperfusion Injury/*enzymology/*pathology / Transcription Factors/*physiology</t>
  </si>
  <si>
    <t>*EMT / *FOXA1 / *TRPS1 / *metastasis / *miR-373 / Breast Neoplasms/*genetics/metabolism/pathology / Colonic Neoplasms/*genetics/metabolism/pathology / DNA-Binding Proteins/genetics/*metabolism / Hepatocyte Nuclear Factor 3-alpha/*genetics/metabolism / MicroRNAs/*genetics / Nasopharyngeal Neoplasms/*genetics/metabolism/pathology / Transcription Factors/genetics/*metabolism</t>
  </si>
  <si>
    <t>Apoptosis/*genetics / Chordoma/*genetics / MicroRNAs/*genetics/pharmacology / S Phase Cell Cycle Checkpoints/drug effects/*genetics</t>
  </si>
  <si>
    <t>*co-expression / *differentially expressed genes / *periodontitis / *Gene Expression Profiling / Gene Regulatory Networks/*genetics / Periodontitis/*genetics / Transcription Factors/*genetics</t>
  </si>
  <si>
    <t>*ARSACS / *Fitzsimmons syndrome / *Trichorhinophalangeal syndrome type 1 / *concomitant mutations / *exome sequencing / *syndrome / Brachydactyly/diagnosis/*genetics/physiopathology / DNA-Binding Proteins/*genetics / Dysarthria/diagnosis/*genetics/physiopathology / Heat-Shock Proteins/*genetics / Muscle Spasticity/diagnosis/*genetics/physiopathology / Nuclear Proteins/*genetics / Receptors, Cytoplasmic and Nuclear/*genetics / Repressor Proteins/*genetics / Spastic Paraplegia, Hereditary/diagnosis/*genetics/physiopathology / Spinocerebellar Ataxias/*congenital/diagnosis/genetics/physiopathology / Transcription Factors/*genetics</t>
  </si>
  <si>
    <t>GATA Transcription Factors/*biosynthesis/genetics / Langer-Giedion Syndrome/*genetics/pathology / Organogenesis/*genetics</t>
  </si>
  <si>
    <t>Arthralgia/*etiology/genetics / DNA-Binding Proteins/*genetics / Fingers/*abnormalities/physiopathology / Hair Diseases/*diagnosis/*genetics/physiopathology / Langer-Giedion Syndrome/*diagnosis/*genetics/physiopathology / Nose/*abnormalities/physiopathology / Transcription Factors/*genetics</t>
  </si>
  <si>
    <t>*Comparative Genomic Hybridization / Langer-Giedion Syndrome/*diagnosis/*genetics</t>
  </si>
  <si>
    <t>*Sleeping Beauty / *TRPS1 / *breast cancer / *metastasis / *tumor suppressors / Adenocarcinoma/*genetics/secondary / *DNA Transposable Elements / Mammary Neoplasms, Experimental/*genetics/pathology / PTEN Phosphohydrolase/*genetics</t>
  </si>
  <si>
    <t>Langer-Giedion Syndrome/complications/*diagnosis/genetics</t>
  </si>
  <si>
    <t>Asian Continental Ancestry Group/*genetics / Craniofacial Abnormalities/*genetics / Mutation/*genetics</t>
  </si>
  <si>
    <t>Dentin/*growth &amp; development/*metabolism / *Dentinogenesis / Extracellular Matrix Proteins/*metabolism / GATA Transcription Factors/*metabolism / Phosphoproteins/*metabolism / Sialoglycoproteins/*metabolism</t>
  </si>
  <si>
    <t>DNA-Binding Proteins/*genetics / *Gene Expression Regulation / Langer-Giedion Syndrome/*diagnosis/genetics / SOX9 Transcription Factor/*genetics / STAT3 Transcription Factor/*genetics / Transcription Factors/*genetics</t>
  </si>
  <si>
    <t>Biomarkers/*analysis / Carrier Proteins/*genetics / Coronary Angiography/*methods / Coronary Artery Disease/*genetics/pathology / DNA-Binding Proteins/*genetics / Polymorphism, Single Nucleotide/*genetics / Transcription Factors/*genetics</t>
  </si>
  <si>
    <t>DNA-Binding Proteins/*genetics / Fingers/*abnormalities / Hair Diseases/diagnosis/*genetics / Hip Joint/*diagnostic imaging / Langer-Giedion Syndrome/diagnosis/*genetics / Legg-Calve-Perthes Disease/*diagnosis / Nose/*abnormalities / Transcription Factors/*genetics</t>
  </si>
  <si>
    <t>Carrier Proteins/*biosynthesis/genetics/pharmacology / Fingers/*abnormalities / GATA Transcription Factors/genetics/*physiology / Hair Diseases/*genetics / Hair Follicle/cytology/drug effects/*embryology / Langer-Giedion Syndrome/*genetics / Nose/*abnormalities</t>
  </si>
  <si>
    <t>Abnormalities, Multiple/*genetics/pathology / DNA-Binding Proteins/*genetics / Langer-Giedion Syndrome/*genetics/pathology / Transcription Factors/*genetics</t>
  </si>
  <si>
    <t>*Genes, Dominant / *Genes, Neoplasm / Genomics/*methods / *Models, Statistical</t>
  </si>
  <si>
    <t>*Chromosome Deletion / *Chromosomes, Human, Pair 8 / DNA-Binding Proteins/*genetics / *Gene Deletion / Langer-Giedion Syndrome/*genetics / Transcription Factors/*genetics</t>
  </si>
  <si>
    <t>Bile Ducts/*metabolism/pathology / DNA-Binding Proteins/genetics/*metabolism / Epithelial-Mesenchymal Transition/*physiology / Liver Diseases/*metabolism/pathology/surgery / *Liver Transplantation / Transcription Factors/genetics/*metabolism</t>
  </si>
  <si>
    <t>Breast Neoplasms/*genetics/metabolism/pathology / Cathepsin D/*genetics/metabolism / Cell Cycle/*genetics / DNA-Binding Proteins/*genetics/metabolism / Repressor Proteins/*genetics/metabolism / Transcription Factors/*genetics/metabolism</t>
  </si>
  <si>
    <t>Bone Diseases, Developmental/*genetics / Genetic Diseases, Inborn/*genetics / *High-Throughput Nucleotide Sequencing / *Mutation</t>
  </si>
  <si>
    <t>Biomarkers, Tumor/*analysis / Bone Neoplasms/blood supply/*chemistry/mortality/pathology/therapy / DNA-Binding Proteins/*analysis / *Neovascularization, Pathologic / Osteosarcoma/blood supply/*chemistry/mortality/secondary/therapy / Transcription Factors/*analysis</t>
  </si>
  <si>
    <t>*Aggression / *Epigenesis, Genetic / Twins, Monozygotic/*genetics</t>
  </si>
  <si>
    <t>DNA-Binding Proteins/*genetics/metabolism / De Lange Syndrome/*diagnosis/genetics/metabolism / Haploinsufficiency/*genetics / Langer-Giedion Syndrome/*diagnosis/genetics/metabolism / N-Acetylglucosaminyltransferases/*genetics/metabolism / Nuclear Proteins/*genetics/metabolism / Phosphoproteins/*genetics/metabolism / Prenatal Diagnosis/*methods / Transcription Factors/*genetics/metabolism</t>
  </si>
  <si>
    <t>Fingers/*abnormalities / Growth Hormone/*deficiency/therapeutic use / Hair Diseases/blood/*diagnosis/genetics / Langer-Giedion Syndrome/blood/*diagnosis/genetics / Nose/*abnormalities</t>
  </si>
  <si>
    <t>DNA-Binding Proteins/*genetics / Fingers/*abnormalities / Hair Diseases/*diagnosis/*genetics / Langer-Giedion Syndrome/*diagnosis/*genetics / Nose/*abnormalities / Transcription Factors/*genetics</t>
  </si>
  <si>
    <t>*Gene Expression Profiling / *Gene Expression Regulation, Developmental / Lactation/*genetics / Mammary Glands, Animal/embryology/growth &amp; development/*metabolism</t>
  </si>
  <si>
    <t>Fingers/*abnormalities / Growth Disorders/*genetics / Hair Diseases/*genetics / Kidney Failure, Chronic/*genetics / Langer-Giedion Syndrome/*genetics / Nose/*abnormalities</t>
  </si>
  <si>
    <t>DNA-Binding Proteins/*genetics / Developmental Disabilities/diagnosis/*genetics / *Exome / *High-Throughput Nucleotide Sequencing / *Mutation / Scoliosis/diagnosis/*genetics / Transcription Factors/*genetics</t>
  </si>
  <si>
    <t>Biomarkers, Tumor/*genetics / *Polymorphism, Single Nucleotide / Prostatic Neoplasms/*genetics/metabolism/mortality/therapy / Tumor Suppressor Protein p53/*metabolism</t>
  </si>
  <si>
    <t>Primary Myelofibrosis/diagnosis/*genetics/mortality/*pathology</t>
  </si>
  <si>
    <t>Bone Density/*genetics / DNA-Binding Proteins/*genetics / GATA Transcription Factors/*genetics / *Polymorphism, Single Nucleotide / *Sex Characteristics / Transcription Factors/*genetics</t>
  </si>
  <si>
    <t>Abnormalities, Multiple/*genetics/pathology / DNA-Binding Proteins/*genetics / Fingers/*abnormalities/pathology / *Genetic Counseling / Hair Diseases/*genetics/pathology / Langer-Giedion Syndrome/*genetics/pathology / Nose/*abnormalities/pathology / Transcription Factors/*genetics</t>
  </si>
  <si>
    <t>Fingers/*abnormalities / Hair Diseases/complications/*diagnosis/genetics / Langer-Giedion Syndrome/complications/*diagnosis/genetics / Nose/*abnormalities / Osteoporosis/*diagnosis/drug therapy/etiology</t>
  </si>
  <si>
    <t>*Codon, Nonsense / DNA-Binding Proteins/*genetics / Fingers/*abnormalities / Hair Diseases/*genetics / Langer-Giedion Syndrome/*genetics / Nose/*abnormalities / Transcription Factors/*genetics</t>
  </si>
  <si>
    <t>Breast Neoplasms/blood supply/*metabolism / DNA-Binding Proteins/metabolism/*physiology / Neovascularization, Pathologic/*metabolism / Transcription Factors/metabolism/*physiology / Vascular Endothelial Growth Factor A/genetics/*metabolism</t>
  </si>
  <si>
    <t>ATP Binding Cassette Transporter, Subfamily B, Member 1/*genetics/metabolism / Bone Neoplasms/drug therapy/genetics/*metabolism / DNA-Binding Proteins/*physiology / *Drug Resistance, Neoplasm / Osteosarcoma/drug therapy/genetics/*metabolism / Transcription Factors/*physiology</t>
  </si>
  <si>
    <t>Breast Neoplasms/*genetics/*pathology / Cell Cycle/*genetics / DNA-Binding Proteins/*genetics / Gene Expression Regulation, Neoplastic/*genetics / Transcription Factors/*genetics</t>
  </si>
  <si>
    <t>*Chromosomes, Human, Pair 2 / *Chromosomes, Human, Pair 8 / DNA-Binding Proteins/*genetics / Fingers/*abnormalities / Hair Diseases/*diagnosis/*genetics / Langer-Giedion Syndrome/*diagnosis/*genetics / Nose/*abnormalities / *Phenotype / Transcription Factors/*genetics / *Translocation, Genetic</t>
  </si>
  <si>
    <t>DNA-Binding Proteins/*genetics / Fingers/*abnormalities/pathology / Hair Diseases/*genetics/pathology / Langer-Giedion Syndrome/*genetics/pathology / Nose/*abnormalities/pathology / Transcription Factors/*genetics</t>
  </si>
  <si>
    <t>Chondrogenesis/*genetics/physiology / Mesenchymal Stem Cells/*metabolism/physiology / MicroRNAs/*genetics / Transcription Factors/*metabolism</t>
  </si>
  <si>
    <t>Biomarkers, Tumor/*analysis / Breast Neoplasms/*chemistry/pathology / Carcinoma, Ductal, Breast/*chemistry/pathology / DNA-Binding Proteins/*analysis / *Epithelial-Mesenchymal Transition / Estrogen Receptor alpha/*analysis / Transcription Factors/*analysis</t>
  </si>
  <si>
    <t>Abnormalities, Multiple/*classification/*diagnosis/genetics / Pseudopseudohypoparathyroidism/*classification/*diagnosis/genetics</t>
  </si>
  <si>
    <t>DNA-Binding Proteins/genetics/*metabolism / Dentin/*growth &amp; development/*metabolism / Transcription Factors/genetics/*metabolism</t>
  </si>
  <si>
    <t>*Cell Differentiation / *Chondrogenesis / *Gene Silencing / Mesenchymal Stem Cells/cytology/*metabolism / *RNA, Small Interfering / Transcription Factors/genetics/*metabolism</t>
  </si>
  <si>
    <t>Breast Neoplasms/*genetics/pathology / DNA-Binding Proteins/*genetics / Transcription Factors/*genetics</t>
  </si>
  <si>
    <t>GATA Transcription Factors/*genetics / Gene Expression Regulation, Developmental/genetics/*physiology / Signal Transduction/genetics/*physiology / Transforming Growth Factor beta/*metabolism / Ureter/*embryology</t>
  </si>
  <si>
    <t>Asian Continental Ancestry Group/*genetics / DNA-Binding Proteins/*genetics / Hair Diseases/diagnosis/*genetics / Langer-Giedion Syndrome/diagnosis/*genetics / *Sequence Deletion / Transcription Factors/*genetics</t>
  </si>
  <si>
    <t>DNA-Binding Proteins/*genetics / Fingers/*abnormalities / Hair Diseases/diagnosis/*genetics / Langer-Giedion Syndrome/diagnosis/*genetics / Mutation/*genetics / Nose/*abnormalities / Transcription Factors/*genetics</t>
  </si>
  <si>
    <t>DNA-Binding Proteins/genetics/*metabolism / Fingers/*abnormalities / Hair Diseases/genetics/*metabolism / Hair Follicle/*metabolism / Langer-Giedion Syndrome/genetics/*metabolism / Nose/*abnormalities / Transcription Factors/genetics/*metabolism</t>
  </si>
  <si>
    <t>Congenital Abnormalities/*genetics / MicroRNAs/*metabolism</t>
  </si>
  <si>
    <t>Biomarkers, Tumor/*metabolism / Breast Neoplasms/drug therapy/*mortality/*pathology / Carcinoma, Ductal, Breast/drug therapy/mortality/*pathology / DNA-Binding Proteins/*metabolism / *Epithelial-Mesenchymal Transition / Transcription Factors/*metabolism</t>
  </si>
  <si>
    <t>DNA-Binding Proteins/*antagonists &amp; inhibitors / Drug Evaluation, Preclinical/*methods / Protein Interaction Mapping/*methods / Spectrometry, Fluorescence/*methods / Sumoylation/*drug effects / Transcription Factors/*antagonists &amp; inhibitors / Ubiquitin-Conjugating Enzymes/*antagonists &amp; inhibitors</t>
  </si>
  <si>
    <t>Colonic Neoplasms/*genetics/*pathology / DNA-Binding Proteins/*genetics/metabolism / *Disease Progression / Transcription Factors/*genetics/metabolism</t>
  </si>
  <si>
    <t>Langer-Giedion Syndrome/*complications/*diagnosis/genetics</t>
  </si>
  <si>
    <t>Cell Movement/*genetics / Epithelial-Mesenchymal Transition/*drug effects/*genetics / MicroRNAs/*genetics/metabolism / Pancreatic Neoplasms/*genetics/metabolism / Proto-Oncogene Proteins c-sis/metabolism/*pharmacology</t>
  </si>
  <si>
    <t>*Chromosome Deletion / Chromosomes, Human, Pair 8/*genetics / De Lange Syndrome/*genetics / Epilepsy/*genetics / Langer-Giedion Syndrome/*genetics</t>
  </si>
  <si>
    <t>Biomarkers, Tumor/*biosynthesis / *Breast Neoplasms/metabolism/mortality/pathology / DNA-Binding Proteins/*biosynthesis / *Epithelial-Mesenchymal Transition / *Gene Expression Regulation, Neoplastic / Neoplasm Proteins/*biosynthesis / RNA, Messenger/*biosynthesis / RNA, Neoplasm/*biosynthesis / Transcription Factors/*biosynthesis</t>
  </si>
  <si>
    <t>Chondrocytes/cytology/*metabolism / *Epigenesis, Genetic / GATA Transcription Factors/antagonists &amp; inhibitors/deficiency/*genetics / Histone Deacetylase 1/*genetics/metabolism / Histone Deacetylases/*genetics/metabolism / *Mitosis</t>
  </si>
  <si>
    <t>DNA-Binding Proteins/*genetics/metabolism / Fingers/*abnormalities / *Gene Expression / Hair Diseases/*genetics / Langer-Giedion Syndrome/*genetics / Nose/*abnormalities / Transcription Factors/*genetics/metabolism / *Translocation, Genetic</t>
  </si>
  <si>
    <t>Langer-Giedion Syndrome/diagnostic imaging/*genetics / *Mutagenesis, Insertional</t>
  </si>
  <si>
    <t>Breast Neoplasms/genetics/*metabolism / Epithelial-Mesenchymal Transition/genetics/*physiology / MicroRNAs/genetics/*metabolism / Receptors, Adiponectin/genetics/*metabolism</t>
  </si>
  <si>
    <t>Core Binding Factor Alpha 1 Subunit/*metabolism / GATA Transcription Factors/*metabolism / Mesoderm/*metabolism</t>
  </si>
  <si>
    <t>GATA Transcription Factors/*metabolism / Gene Expression Regulation, Developmental/*physiology / Hair Follicle/*embryology / Morphogenesis/*physiology / Transcription Factors/*metabolism / Vibrissae/*embryology</t>
  </si>
  <si>
    <t>*Codon / DNA-Binding Proteins/*genetics / Hair Diseases/diagnosis/*genetics / Intellectual Disability/*genetics / Langer-Giedion Syndrome/diagnosis/*genetics / *Mutation / Transcription Factors/*genetics</t>
  </si>
  <si>
    <t>Bone Density/*genetics / DNA-Binding Proteins/*genetics / GATA Transcription Factors/*genetics / *Genetic Variation / Hip/*anatomy &amp; histology/*physiology / Transcription Factors/*genetics</t>
  </si>
  <si>
    <t>GATA Transcription Factors/deficiency/genetics/*metabolism / Temporomandibular Joint/*embryology/*metabolism/pathology</t>
  </si>
  <si>
    <t>Codon, Nonsense/*genetics / DNA-Binding Proteins/*genetics / Hair Diseases/*diagnosis/*genetics / Langer-Giedion Syndrome/*diagnosis/*genetics / Mutation, Missense/*genetics / Transcription Factors/*genetics</t>
  </si>
  <si>
    <t>Collagen Type I/*metabolism / Dentinogenesis Imperfecta/*genetics/*pathology / Extracellular Matrix Proteins/*genetics/metabolism / GATA Transcription Factors/*metabolism / Phosphoproteins/*genetics/metabolism / Repressor Proteins/*metabolism / Sialoglycoproteins/*genetics/metabolism / *Transcription, Genetic</t>
  </si>
  <si>
    <t>Breast Neoplasms/*genetics / Genome, Human/*genetics / Oncogene Proteins, Fusion/*genetics</t>
  </si>
  <si>
    <t>Hair Diseases/diagnostic imaging/*genetics/*pathology / Human Growth Hormone/*deficiency/*genetics / Langer-Giedion Syndrome/diagnostic imaging/*genetics/*pathology</t>
  </si>
  <si>
    <t>Chronic Periodontitis/*microbiology / Metagenome/*genetics / Periodontium/*microbiology</t>
  </si>
  <si>
    <t>Endometrial Neoplasms/*genetics / *Exome / *Genes, Tumor Suppressor / *Genomics / *High-Throughput Nucleotide Sequencing / *Oncogenes</t>
  </si>
  <si>
    <t>Breast Neoplasms/*genetics/*metabolism / Epithelial-Mesenchymal Transition/*genetics / Gene Expression Regulation, Neoplastic/*genetics / MicroRNAs/*genetics/metabolism / Transcription Factors/*genetics/metabolism</t>
  </si>
  <si>
    <t>*DNA-Binding Proteins/genetics/metabolism / *Hair Follicle/growth &amp; development/metabolism / *Hypertrichosis/metabolism/pathology / *SOX9 Transcription Factor/genetics/metabolism / *Transcription Factors/genetics/metabolism</t>
  </si>
  <si>
    <t>Abnormalities, Multiple/*genetics / Craniofacial Abnormalities/*genetics / Homeodomain Proteins/*genetics / Transcription Factors/*genetics</t>
  </si>
  <si>
    <t>DNA-Binding Proteins/*genetics / Langer-Giedion Syndrome/*genetics / Transcription Factors/*genetics</t>
  </si>
  <si>
    <t>Cartilage/*metabolism/pathology / Core Binding Factor Alpha 2 Subunit/*genetics/metabolism / Epiphyses/*metabolism/pathology / GATA Transcription Factors/*deficiency/metabolism / Promoter Regions, Genetic/*genetics</t>
  </si>
  <si>
    <t>Carrier Proteins/genetics/*metabolism / *Gene Expression Regulation / MicroRNAs/genetics/*metabolism / Proteomics/*methods / Vesicular Transport Proteins/genetics/*metabolism</t>
  </si>
  <si>
    <t>Hair Diseases/*complications/diagnosis/genetics/pathology / Langer-Giedion Syndrome/*complications/diagnosis/genetics/pathology / Nervous System Diseases/*etiology/pathology / Rheumatic Diseases/*etiology/pathology</t>
  </si>
  <si>
    <t>Bone Development/*genetics/physiology / DNA-Binding Proteins/*genetics/*physiology / GATA Transcription Factors/deficiency/*genetics/*physiology / Hair Follicle/*growth &amp; development/physiology / Kidney/*growth &amp; development/physiology / Transcription Factors/*genetics/*physiology</t>
  </si>
  <si>
    <t>Breast Neoplasms/genetics/*metabolism/pathology / DNA-Binding Proteins/*biosynthesis/genetics / *Epithelial-Mesenchymal Transition / *Gene Expression Regulation, Neoplastic / MicroRNAs/*biosynthesis/genetics / RNA, Neoplasm/*biosynthesis/genetics / Transcription Factors/*biosynthesis/genetics</t>
  </si>
  <si>
    <t>Biomarkers, Tumor/*metabolism / Breast Neoplasms/*metabolism/*pathology / DNA-Binding Proteins/*metabolism / Transcription Factors/*metabolism</t>
  </si>
  <si>
    <t>Cattle/*genetics / *Gene Expression / *Quantitative Trait Loci</t>
  </si>
  <si>
    <t>*Abnormalities, Multiple/diagnosis/genetics / *Craniofacial Abnormalities/diagnosis/genetics / *Hair Diseases/diagnosis/genetics / *Hand Deformities, Congenital/diagnosis/genetics / *Hypotrichosis/diagnosis/genetics / *Langer-Giedion Syndrome/diagnosis/genetics</t>
  </si>
  <si>
    <t>Breast Neoplasms/genetics/*metabolism/pathology / DNA-Binding Proteins/*biosynthesis/genetics / *Epithelial-Mesenchymal Transition / MicroRNAs/genetics/*metabolism / Neoplasm Proteins/genetics/*metabolism / RNA, Neoplasm/genetics/*metabolism / Transcription Factors/*biosynthesis/genetics</t>
  </si>
  <si>
    <t>*Chromosome Deletion / Chromosomes, Human, Pair 8/*genetics / Langer-Giedion Syndrome/*genetics/pathology</t>
  </si>
  <si>
    <t>GATA Transcription Factors/deficiency/genetics/*physiology / Kidney/*pathology / Ubiquitin-Protein Ligases/*physiology</t>
  </si>
  <si>
    <t>Abnormalities, Multiple/*genetics / *Exons / Fingers/*abnormalities / Hair Diseases/*genetics / *Mutation, Missense / Nose/*abnormalities</t>
  </si>
  <si>
    <t>Bone Diseases, Developmental/*genetics / Craniofacial Abnormalities/*genetics / *DNA / DNA-Binding Proteins/*genetics / Fingers/*abnormalities / Hair/*abnormalities / *Mutation, Missense / Transcription Factors/*genetics</t>
  </si>
  <si>
    <t>Biomarkers, Tumor/*analysis/genetics / Breast Neoplasms/*genetics/mortality/pathology / Carcinoma, Ductal, Breast/*genetics/mortality/pathology / DNA-Binding Proteins/*analysis/genetics / Gene Expression Profiling/*methods / Immunohistochemistry/*methods / Transcription Factors/*analysis/genetics</t>
  </si>
  <si>
    <t>DNA-Binding Proteins/*genetics / Langer-Giedion Syndrome/*genetics / Mutation/*genetics / Transcription Factors/*genetics</t>
  </si>
  <si>
    <t>Asian Continental Ancestry Group/*genetics / Frameshift Mutation/*genetics / Langer-Giedion Syndrome/*genetics/pathology / Mutation, Missense/*genetics</t>
  </si>
  <si>
    <t>*Chromosome Aberrations / *Chromosomes, Human, Pair 8 / *Gene Duplication</t>
  </si>
  <si>
    <t>Bone Density/*physiology / Human Growth Hormone/*administration &amp; dosage</t>
  </si>
  <si>
    <t>Bone and Bones/*abnormalities/pathology / DNA-Binding Proteins/*genetics / Langer-Giedion Syndrome/genetics/*pathology / Mutation/*genetics / Transcription Factors/*genetics</t>
  </si>
  <si>
    <t>Chromosome Inversion/*genetics</t>
  </si>
  <si>
    <t>Basic Helix-Loop-Helix Transcription Factors/*metabolism / *Gene Expression Regulation / *Gene Expression Regulation, Developmental / Homeodomain Proteins/*metabolism / Transcription Factors/*metabolism / Zebrafish Proteins/*metabolism</t>
  </si>
  <si>
    <t>Breast Neoplasms/*genetics/*metabolism / *Gene Expression Profiling / *Genome, Human / Receptor, ErbB-2/*biosynthesis/*genetics</t>
  </si>
  <si>
    <t>DNA-Binding Proteins/chemistry/*genetics / Langer-Giedion Syndrome/*genetics / Mutation/*genetics / Transcription Factors/chemistry/*genetics</t>
  </si>
  <si>
    <t>Langer-Giedion Syndrome/genetics/*rehabilitation / Muscle Weakness/*rehabilitation</t>
  </si>
  <si>
    <t>Embryonic Stem Cells/cytology/*physiology / MicroRNAs/genetics/*metabolism</t>
  </si>
  <si>
    <t>*Cell Differentiation / *Cell Proliferation / Chondrocytes/cytology/metabolism/*physiology / GATA Transcription Factors/genetics/metabolism/*physiology / Kruppel-Like Transcription Factors/genetics/metabolism/*physiology / Nerve Tissue Proteins/genetics/metabolism/*physiology</t>
  </si>
  <si>
    <t>Craniofacial Abnormalities/*genetics / DNA-Binding Proteins/*genetics / Finger Phalanges/*abnormalities/diagnostic imaging / Hair/*abnormalities / *Mutation, Missense / Transcription Factors/*genetics</t>
  </si>
  <si>
    <t>Abnormalities, Multiple/*genetics / *Chromosome Deletion / *Chromosomes, Human, Pair 8 / Coloboma/*genetics / Heart Defects, Congenital/*genetics / Seizures/*genetics</t>
  </si>
  <si>
    <t>*Chromosome Aberrations / *Chromosome Mapping / Chromosomes, Human, Pair 3/*genetics / Chromosomes, Human, Pair 8/*genetics / DNA-Binding Proteins/*genetics / Intellectual Disability/*genetics / Monosomy/*genetics / Psychomotor Disorders/*genetics / Transcription Factors/*genetics / Translocation, Genetic/*genetics / Trisomy/*genetics / Von Hippel-Lindau Tumor Suppressor Protein/*genetics / von Hippel-Lindau Disease/*genetics</t>
  </si>
  <si>
    <t>Anticodon/*genetics / Bacillus cereus/*genetics / Protein Biosynthesis/*genetics</t>
  </si>
  <si>
    <t>DNA-Binding Proteins/antagonists &amp; inhibitors/genetics/*metabolism / GATA Transcription Factors/antagonists &amp; inhibitors/genetics/*metabolism / *Gene Expression Regulation / Osteocalcin/*genetics / Promoter Regions, Genetic/*genetics / Transcription Factors/antagonists &amp; inhibitors/genetics/*metabolism</t>
  </si>
  <si>
    <t>Bone and Bones/*abnormalities / *Chromosome Breakage / *Chromosome Inversion</t>
  </si>
  <si>
    <t>Bone Morphogenetic Protein 7/biosynthesis/*physiology / GATA Transcription Factors/biosynthesis/*physiology / Kidney/*growth &amp; development</t>
  </si>
  <si>
    <t>*Cell Proliferation / GATA Transcription Factors/genetics/*physiology / Growth Plate/*cytology / Parathyroid Hormone-Related Protein/genetics/*physiology / Up-Regulation/*physiology</t>
  </si>
  <si>
    <t>GATA Transcription Factors/genetics/*metabolism / Hair Follicle/cytology/*growth &amp; development/*physiology / Transcription Factors/*genetics / *Zinc Fingers</t>
  </si>
  <si>
    <t>Apoptosis/*physiology / Bone Morphogenetic Proteins/*metabolism / Chondrogenesis/*physiology / GATA Transcription Factors/genetics/*metabolism</t>
  </si>
  <si>
    <t>*Cell Differentiation / Chondrocytes/*physiology / *Chondrogenesis / GATA Transcription Factors/genetics/*metabolism / Osteochondrodysplasias/genetics/*physiopathology</t>
  </si>
  <si>
    <t>Bone Density/*genetics / *Crosses, Genetic / GATA Transcription Factors/chemistry/*genetics / Quantitative Trait Loci/*genetics</t>
  </si>
  <si>
    <t>DNA-Binding Proteins/*genetics / GATA Transcription Factors/*genetics / Langer-Giedion Syndrome/*complications/*genetics / Odontogenesis/*genetics / Tooth, Supernumerary/*complications/etiology/genetics / Transcription Factors/*genetics</t>
  </si>
  <si>
    <t>*Chromosome Deletion / Chromosomes, Human, Pair 8/*genetics / DNA-Binding Proteins/*genetics / Langer-Giedion Syndrome/*diagnosis/diagnostic imaging/*genetics / N-Acetylglucosaminyltransferases/*genetics / Transcription Factors/*genetics</t>
  </si>
  <si>
    <t>DNA-Binding Proteins/*genetics / Langer-Giedion Syndrome/*genetics / *Mutation, Missense / Transcription Factors/*genetics</t>
  </si>
  <si>
    <t>Chromosomes, Human, Pair 8/*genetics / DNA-Binding Proteins/*genetics/metabolism / GATA Transcription Factors/*genetics/metabolism / Hypertrichosis/congenital/*genetics / Transcription Factors/*genetics/metabolism</t>
  </si>
  <si>
    <t>*Chromosome Deletion / Chromosomes, Human, Pair 8/*genetics / Langer-Giedion Syndrome/*genetics/*pathology / *Mosaicism</t>
  </si>
  <si>
    <t>Chondrocytes/cytology/*metabolism / GATA Transcription Factors/genetics/metabolism/*physiology / Repressor Proteins/genetics/metabolism/*physiology / STAT3 Transcription Factor/genetics/*metabolism / *Signal Transduction</t>
  </si>
  <si>
    <t>DNA-Binding Proteins/*genetics / Exons/*genetics / Mutation, Missense/*genetics</t>
  </si>
  <si>
    <t>DNA-Binding Proteins/*genetics / Intellectual Disability/*genetics / Mutation/*genetics / Osteochondrodysplasias/*genetics/psychology / Transcription Factors/*genetics</t>
  </si>
  <si>
    <t>DNA-Binding Proteins/chemistry/metabolism/*physiology / Prostatic Neoplasms/*metabolism/pathology / *Proteome / Transcription Factors/chemistry/metabolism/*physiology</t>
  </si>
  <si>
    <t>DNA-Binding Proteins/*metabolism / Small Ubiquitin-Related Modifier Proteins/*metabolism / Transcription Factors/*metabolism / *Transcription, Genetic / Ubiquitin-Conjugating Enzymes/*metabolism</t>
  </si>
  <si>
    <t>Cell Transformation, Neoplastic/genetics/*metabolism / Core Binding Factor Alpha 2 Subunit/*biosynthesis/genetics / DNA-Binding Proteins/*biosynthesis/genetics / GATA Transcription Factors/genetics/*metabolism / Leukemia, Myeloid, Acute/genetics/*metabolism / Oncogene Proteins, Fusion/*biosynthesis/genetics / Transcription Factors/*biosynthesis/genetics</t>
  </si>
  <si>
    <t>Finger Phalanges/*abnormalities / *Hand Deformities, Congenital/genetics / Jaw Abnormalities/genetics/*surgery / Nose/*abnormalities / *Oral Surgical Procedures / Osteochondrodysplasias/genetics/*surgery</t>
  </si>
  <si>
    <t>DNA-Binding Proteins/*genetics / Neoplasm Proteins/*genetics / Neoplasms/*genetics</t>
  </si>
  <si>
    <t>Breast Neoplasms/*genetics/metabolism/pathology / DNA-Binding Proteins/*genetics/metabolism / Langer-Giedion Syndrome/*genetics / Neoplasm Proteins/*genetics/metabolism</t>
  </si>
  <si>
    <t>Bone Development/*genetics / Core Binding Factor Alpha 1 Subunit/*genetics / *Mutation / *Polymorphism, Single Nucleotide / *Promoter Regions, Genetic / *Transcription, Genetic</t>
  </si>
  <si>
    <t>Extracellular Matrix Proteins/*metabolism / Pancreas/*metabolism/*pathology / Pancreatic Diseases/*metabolism/*pathology / Transforming Growth Factor beta/*metabolism</t>
  </si>
  <si>
    <t>Breast Neoplasms/*metabolism / DNA-Binding Proteins/*biosynthesis/genetics / Gene Expression Regulation, Neoplastic/*drug effects / Metribolone/*pharmacology / Neoplasm Proteins/*biosynthesis/genetics / Prostatic Neoplasms/*metabolism / Testosterone Congeners/*pharmacology</t>
  </si>
  <si>
    <t>*Chromosomes, Human, Pair 8 / *Dwarfism / Human Growth Hormone/*deficiency / Langer-Giedion Syndrome/*genetics/physiopathology</t>
  </si>
  <si>
    <t>Breast Neoplasms/*genetics/metabolism / *DNA-Binding Proteins / Eukaryotic Initiation Factor-3/*genetics/metabolism / *Gene Dosage / Genes, myc/*physiology / Neoplasm Proteins/*genetics/metabolism / Prostatic Neoplasms/*genetics/metabolism</t>
  </si>
  <si>
    <t>DNA-Binding Proteins/*genetics / *Mutation, Missense / Neoplasm Proteins/*genetics / *Nuclear Localization Signals</t>
  </si>
  <si>
    <t>DNA-Binding Proteins/genetics/*metabolism / *Gene Expression Regulation, Neoplastic / Metribolone/*metabolism / *Neoplasm Proteins / Nuclear Proteins/genetics/*metabolism / Prostate-Specific Antigen/genetics/*metabolism / Prostatic Neoplasms/genetics/*metabolism / Transcription Factors/genetics/*metabolism</t>
  </si>
  <si>
    <t>DNA-Binding Proteins/*metabolism / *Neoplasm Proteins / Nuclear Proteins/*metabolism / *Transcription Factors / *Transcription, Genetic</t>
  </si>
  <si>
    <t>Cell Nucleus/*metabolism / DNA-Binding Proteins/genetics/*metabolism / Dyneins/genetics/*metabolism / *Neoplasm Proteins / Nuclear Proteins/genetics/*metabolism / Transcription Factors/genetics/*metabolism</t>
  </si>
  <si>
    <t>Craniofacial Abnormalities/*genetics / DNA-Binding Proteins/*genetics / Epiphyses/*abnormalities / Frameshift Mutation/*genetics / *Neoplasm Proteins / Nuclear Proteins/*genetics</t>
  </si>
  <si>
    <t>*Neoplasm Proteins / Transcription Factors/*chemistry/genetics / *Zinc Fingers/genetics</t>
  </si>
  <si>
    <t>DNA-Binding Proteins/genetics/*metabolism / *Neoplasm Proteins / Nuclear Proteins/genetics/*metabolism / Osteochondrodysplasias/*genetics / Vibrissae/*abnormalities</t>
  </si>
  <si>
    <t>Androgens/*metabolism / Apoptosis/*genetics / DNA-Binding Proteins/*chemistry/genetics/*metabolism / *Gene Expression Regulation / Neoplasm Proteins/*chemistry/genetics/*metabolism / Nuclear Proteins/*chemistry/genetics/*metabolism</t>
  </si>
  <si>
    <t>DNA-Binding Proteins/*genetics / *Mutation / *Neoplasm Proteins / Nuclear Proteins/*genetics / Osteochondrodysplasias/*genetics</t>
  </si>
  <si>
    <t>Carrier Proteins/*metabolism / *Neoplasm Proteins / Nerve Tissue Proteins/*metabolism / Repressor Proteins/chemistry/*metabolism / *Zinc Fingers</t>
  </si>
  <si>
    <t>DNA-Binding Proteins/*genetics / Langer-Giedion Syndrome/*genetics/physiopathology / *Mutation, Missense / *Neoplasm Proteins / Nuclear Proteins/*genetics / *Zinc Fingers</t>
  </si>
  <si>
    <t>Brain/*abnormalities/pathology / Exostoses, Multiple Hereditary/*genetics/pathology / Hypertrichosis/*genetics / Intellectual Disability/*genetics</t>
  </si>
  <si>
    <t>DNA-Binding Proteins/biosynthesis/*genetics / Face/embryology/*physiology / Mice/*embryology / *Neoplasm Proteins / Nuclear Proteins/biosynthesis/*genetics</t>
  </si>
  <si>
    <t>*DNA-Binding Proteins/metabolism / *Transcription Factors/metabolism</t>
  </si>
  <si>
    <t>Abnormalities, Multiple/diagnosis/*genetics / *Bone Diseases, Developmental/diagnostic imaging/genetics / *Craniofacial Abnormalities/genetics / Fingers/*abnormalities/diagnostic imaging / Hair/*abnormalities/pathology</t>
  </si>
  <si>
    <t>Abnormalities, Multiple/*genetics/pathology / Craniofacial Abnormalities/*pathology / DNA-Binding Proteins/*genetics / Epiphyses/*abnormalities / Hair/*abnormalities / *Neoplasm Proteins / Nuclear Proteins/*genetics</t>
  </si>
  <si>
    <t>*Algal Proteins / DNA-Binding Proteins/genetics/metabolism/*physiology / Nuclear Proteins/genetics/*metabolism/*physiology / Repressor Proteins/genetics/metabolism/*physiology / Zinc Fingers/genetics/*physiology</t>
  </si>
  <si>
    <t>Bacillus subtilis/*enzymology/genetics/physiology / DNA-Binding Proteins/*physiology / Fatty Acid Desaturases/*genetics / *Gene Expression Regulation, Bacterial / *Gene Expression Regulation, Enzymologic / *Neoplasm Proteins / Nuclear Proteins/*physiology / Protein Kinases/*genetics/metabolism / Signal Transduction/*physiology</t>
  </si>
  <si>
    <t>Chromosomes, Human, Pair 8/*genetics / Limb Deformities, Congenital/diagnostic imaging/*genetics/*pathology/physiopathology / Mutation/*genetics / Osteochondrodysplasias/*classification/diagnostic imaging/*genetics/pathology</t>
  </si>
  <si>
    <t>Langer-Giedion Syndrome/*genetics / *Mutation / Zinc Fingers/*genetics</t>
  </si>
  <si>
    <t>*Anthranilate Synthase / Bacillus subtilis/*genetics / *Gene Expression Regulation, Bacterial / *Operon / RNA, Transfer, Amino Acyl/*metabolism / Tryptophan/*biosynthesis/*genetics</t>
  </si>
  <si>
    <t>Androgens/*metabolism / *Apoptosis / *DNA-Binding Proteins / Neoplasm Proteins/*genetics / Prostatic Neoplasms/genetics/*metabolism/pathology</t>
  </si>
  <si>
    <t>Androgens/*metabolism / *DNA-Binding Proteins / Neoplasm Proteins/*genetics / Prostatic Neoplasms/*genetics/metabolism/*pathology / Zinc Fingers/*genetics</t>
  </si>
  <si>
    <t>Chromosomes, Human, Pair 8/*genetics / Langer-Giedion Syndrome/*genetics / Peptide Initiation Factors/*genetics</t>
  </si>
  <si>
    <t>Chromosomes, Human, Pair 8/*genetics / Langer-Giedion Syndrome/*genetics</t>
  </si>
  <si>
    <t>Androgens/*physiology / *DNA-Binding Proteins / Glucuronosyltransferase/*genetics / Neoplasm Proteins/*genetics / Prostatic Neoplasms/*genetics</t>
  </si>
  <si>
    <t>*Chromosome Inversion / *Chromosomes, Human, Pair 8 / *Gene Deletion / Langer-Giedion Syndrome/*genetics</t>
  </si>
  <si>
    <t>*Anthranilate Synthase / Bacillus subtilis/*genetics / *Bacterial Proteins / *Gene Expression Regulation, Bacterial / *Mutation / *Nitrogenous Group Transferases / RNA-Binding Proteins/*metabolism / Transcription Factors/*metabolism / Tryptophan/*biosynthesis / Tryptophan-tRNA Ligase/*genetics</t>
  </si>
  <si>
    <t>*Chromosome Deletion / *Chromosomes, Human, Pair 8 / Langer-Giedion Syndrome/*genetics</t>
  </si>
  <si>
    <t>Amino Acyl-tRNA Synthetases/*biosynthesis / Bacillus subtilis/enzymology/growth &amp; development/*metabolism / *Mutation / *Temperature / Tryptophan/*biosynthesis/metabolism</t>
  </si>
  <si>
    <t>BACKGROUND: Osteoarthritis (OA) is defined as a degenerative disease. Pivotal roles of long non-coding RNA (lncRNAs) in OA are widely elucidated. Herein, we intend to explore the function and molecular mechanism of lncRNA KCNQ1OT1 in CHON-001 cells. METHODS: Relative expression of KCNQ1OT1, miR-126-5p and TRPS1 was determined by quantitative real-time polymerase chain reaction (qRT-PCR). Cell viability was examined by MTT assay. The migratory ability of chondrocytes was assessed by transwell assay. Western blot was used to determine relative protein expression of collagen II, MMP13 and TRPS1. Dual-luciferase reporter (DLR) assay was applied to test the target of lncRNA KCNQ1OT1 or miR-126-5p. RESULTS: Relative expression of KCNQ1OT1 and TRPS1 was reduced, whereas miR-126-5p was augmented in cartilage tissues of post-traumatic OA patients compared to those of subjects without post-traumatic OA. Increased KCNQ1OT1 or decreased miR-126-5p enhanced cell viability and migration, and repressed extracellular matrix (ECM) degradation in CHON-001 cells. MiR-126-5p was the downstream target of KCNQ1OT1, and it could directly target TRPS1. There was an inverse correlation between KCNQ1OT1 and miR-126-5p or between miR-126-5p and TRPS1. Meantime, there was a positive correlation between KCNQ1OT1 and TRPS1. The promoting impacts of KCNQ1OT1 on cell viability and migration as well as the suppressive impact of KCNQ1OT1 on ECM degradation were partially abolished by miR-126-5p overexpression or TRPS1 knockdown in CHON-001 cells. CONCLUSIONS: Overexpression of KCNQ1OT1 attenuates the development of OA by sponging miR-126-5p to target TRPS1. Our findings may provide a possible therapeutic strategy for human OA in clinic.</t>
  </si>
  <si>
    <t>Chemoresistance is a major problem in the therapeutic management of pancreatic cancer, concurring to poor clinical outcome. A number of mechanisms have been proposed to explain resistance to gemcitabine, a standard of care for this malignancy, among which is included aberrant miRNA expression. In the current study, we investigated the role of miR-217, which is strongly down-regulated in cancerous, compared to normal, pancreatic tissues or cells, in sensitizing human pancreatic cancer cell lines to this drug. The low expression of miR-217 in pancreatic cancer patients was confirmed in two gene expression datasets (GSE41372 and GSE60980), and the prognostic value of two target genes (ANLN and TRPS1), was estimated on clinical data from the Tumor Cancer Genome Atlas (TCGA). Transfecting miR-217 mimic in pancreatic cancer cells reduced viability, enhanced apoptosis, and affected cell cycle by promoting a S phase arrest in gemcitabine-treated cells. Moreover, in drug-exposed cells subjected to miR-217 forced expression, a down-regulation for several genes involved in cancer drug resistance was observed, many of which are cell cycle regulators, such as CCND1, CCNE1, CDK2, CDKN1A, CDKN1B, while others, such as ARNT, BRCA1, BRCA2, ELK1, EGFR, ERBB4, and RARA are involved in proliferation and cell cycle progression. Our results support the notion that miR-217 enhances pancreatic cancer sensitivity to gemcitabine, mainly impairing cell cycle progression.</t>
  </si>
  <si>
    <t>Exploitation of naturally occurring genetic mutations could empower the discovery of novel aspects of established cancer genes. We report here that TRPS1, a gene linked to the tricho-rhino-phalangeal syndrome (TRPS) and recently identified as a potential breast cancer driver, promotes breast carcinogenesis through regulating replication. Epigenomic decomposition of TRPS1 landscape reveals nearly half of H3K9me3-marked heterochromatic origins are occupied by TRPS1, where it encourages the chromatin loading of APC/C, resulting in uncontrolled origin refiring. TRPS1 binds to the genome through its atypical H3K9me3 reading via GATA and IKAROS domains, while TRPS-related mutations affect its chromatin binding, replication boosting, and tumorigenicity. Concordantly, overexpression of wild-type but not TRPS-associated mutants of TRPS1 is sufficient to drive cancer genome amplifications, which experience an extrachromosomal route and dynamically evolve to confer therapeutic resistance. Together, these results uncover a critical function of TRPS1 in driving heterochromatin origin firing and breast cancer genome evolution.</t>
  </si>
  <si>
    <t>BACKGROUND: Acute myeloid leukemia (AML) remains one of the most common hematological malignancies, posing a serious challenge to human health. HSPA8 is a chaperone protein that facilitates proper protein folding. It contributes to various activities of cell function and also is associated with various types of cancers. To date, the role of HSPA8 in AML is still undetermined. METHODS: In this study, public datasets available from the TCGA (Cancer Genome Atlas) and GEO (Gene Expression Omnibus) were mined to discover the association between the expression of HSPA8 and clinical phenotypes of CN-AML. A series of bioinformatics analysis methods, including functional annotation and miRNA-mRNA regulation network analysis, were employed to investigate the role of HSPA8 in CN-AML. RESULTS: HSPA8 was highly expressed in the AML patients compared to the healthy controls. The high HSPA8 expression had lower overall survival (OS) rate than those with low HSPA8 expression. High expression of HSPA8 was also an independent prognostic factor for overall survival (OS) of CN-AML patients by multivariate analysis. The differential expressed genes (DEGs) associated with HSPA8 high expression were identified, and they were enriched PI3k-Akt signaling, cAMP signaling, calcium signaling pathway. HSPA8 high expression was also positively associated with micro-RNAs (hsa-mir-1269a, hsa-mir-508-3p, hsa-mir-203a), the micro-RNAs targeted genes (VSTM4, RHOB, HOBX7) and key known oncogenes (KLF5, RAN, and IDH1), and negatively associated with tumor suppressors (KLF12, PRKG1, TRPS1, NOTCH1, RORA). CONCLUSIONS: Our research revealed HSPA8 as a novel potential prognostic factor to predict the survival of CN-AML patients. Our data also revealed the possible carcinogenic mechanism and the complicated microRNA-mRNA network associated with the HSPA8 high expression in AML.</t>
  </si>
  <si>
    <t>Currently there is no highly specific and sensitive marker to identify breast cancer-the most common malignancy in women. Breast cancer can be categorized as estrogen receptor (ER)/progesterone receptor (PR)-positive luminal, human epidermal growth factor receptor 2 (HER2)-positive, or triple-negative breast cancer (TNBC) types based on the expression of ER, PR, and HER2. Although GATA3 is the most widely used tumor marker at present to determine the breast origin, which has been shown to be an excellent marker for ER-positive and low-grade breast cancer, but it does not work well for TNBC with sensitivity as low as &lt;20% in metaplastic breast carcinoma. In the current study, through TCGA data mining we identified trichorhinophalangeal syndrome type 1 (TRPS1) as a specific gene for breast carcinoma across 31 solid tumor types. Moreover, high mRNA level of TRPS1 was found in all four subtypes of breast carcinoma including ER/PR-positive luminal A and B types, HER2-positive type, and basal-type/TNBC. We then analyzed TRPS1 expression in 479 cases of various types of breast cancer using immunochemistry staining, and found that TRPS1 and GATA3 had comparable positive expression in ER-positive (98% vs. 95%) and HER2-positive (87% vs. 88%) breast carcinomas. However, TRPS1 which was highly expressed in TNBC, was significantly higher than GATA3 expression in metaplastic (86% vs. 21%) and nonmetaplastic (86% vs. 51%) TNBC. In addition, TRPS1 expression was evaluated in 1234 cases of solid tumor from different organs. In contrast to the high expression of GATA3 in urothelial carcinoma, TRPS1 showed no or little expression in urothelial carcinomas or in other tumor types including lung adenocarcinoma, pancreatic adenocarcinoma, colon and gastric adenocarcinoma, renal cell carcinoma, melanoma, and ovarian carcinoma. These findings suggest that TRPS1 is a highly sensitive and specific marker for breast carcinoma and can be used as a great diagnostic tool, especially for TNBC.</t>
  </si>
  <si>
    <t>Langer-Giedion's syndrome (LGS) or trichorhinophalangeal syndrome type II (TRPS II; MIM:150230) is a contiguous gene deletion syndrome caused by the haploinsufficiency of the TRPS1 and EXT1 genes. Cornelia de Lange's syndrome (CdLS) is a genetically heterogeneous dysmorphic syndrome where heterozygous mutations of RAD21 gene have been associated with a mild clinical presentation (CDLS type 4; MIM: 614701). We report a female patient with a 2.3-Mb interstitial deletion at 8q23.3-q24.1 encompassing EXT1 and RAD21 genes but not TRPS1 . Clinical findings in this patient are correlated with a mixed phenotype of LGS and CdLS type 4.</t>
  </si>
  <si>
    <t>Regenerative therapies for intervertebral disc (IVD) injuries are currently a major challenge that is addressed in different ways by scientists working in this field. Extracellular matrix (ECM) deriving from decellularized non-autologous tissues has been established as a biomaterial with remarkable regenerative capacity and its potential as a therapeutic agent is rising. In the present study, we investigated the potential of decellularized Wharton's jelly matrix (DWJM) from human umbilical cord to act as an ECM-based scaffold for IVD cell culturing. An efficient detergent-enzymatic treatment (DET) was used to produce DWJM maintaining its native microarchitecture. Afterward, immunofluorescence, biochemical assays and electron microscopy analysis showed that DWJM was able to produce sizeable 3D cell aggregates, when combined with human mesenchymal stromal cells isolated from WJ (MSCs) and IVD cells. These latter cells are characterized by the loss of their chondrocyte-like phenotype since they have been isolated from degenerated IVD and in vitro expanded to further de-differentiate. While the effect exerted by DWJM on MSCs was essentially the induction of proliferation, conversely, on IVD cells the DWJM promoted cell differentiation toward a discogenic phenotype. Notably, for the first time, the ability of DWJM to improve the degenerated phenotype of human IVD cells was demonstrated, showing that the mere presence of the matrix maintained the viability of the cells, and positively affected the expression of critical regulators of IVD homeostasis, such as SOX2, SOX9, and TRPS1 transcription factors at specific culture time. Our data are in line with the hypothesis that the strengthening of cell properties in terms of viability and expression of specific proteins at precise times represents an important condition in the perspective of guiding the recovery of cellular functionality and triggering regenerative potential. Currently, there are no definitive surgical or pharmacological treatments for IVD degeneration (IDD) able to restore the disc structure and function. Therefore, the potential of DWJM to revert degenerated IVD cells could be exploited in the next future an ECM-based intradiscal injectable therapeutic.</t>
  </si>
  <si>
    <t>PURPOSE: Although a familial distribution has been documented, the genetic aetiology of mitral valve prolapse (MVP) is largely unknown, with only four genes identified so far: FLNA, DCHS1, DZIP1 and PLD1. The aim of this study was to evaluate the genetic yield in known causative genes and to identify possible novel genes associated with MVP using a heart gene panel based on exome sequencing. METHODS: Patients with MVP were referred for genetic counselling when a positive family history for MVP was reported and/or Barlow's disease was diagnosed. In total, 101 probands were included to identify potentially pathogenic variants in a set of 522 genes associated with cardiac development and/or diseases. RESULTS: 97 (96%) probands were classified as Barlow's disease and 4 (4%) as fibroelastic deficiency. Only one patient (1%) had a likely pathogenic variant in the known causative genes (DCHS1). However, an interesting finding was that 10 probands (11%) had a variant that was classified as likely pathogenic in six different, mostly cardiomyopathy genes: DSP (1x), HCN4 (1x), MYH6 (1x), TMEM67 (1x), TRPS1 (1x) and TTN (5x). CONCLUSION: Exome slice sequencing analysis performed in MVP probands reveals a low genetic yield in known causative genes but may expand the cardiac phenotype of other genes. This study suggests for the first time that also genes related to cardiomyopathy may be associated with MVP. This highlights the importance to screen these patients and their family for the presence of arrhythmias and of 'disproportionate' LV remodelling as compared with the severity of mitral regurgitation, unravelling a possible coexistent cardiomyopathy.</t>
  </si>
  <si>
    <t>Circular RNA (circRNA) is a looped noncoding RNA with a stable structure and tissue-specific expression and widely reported to regulate cancer initiation and progression. However, the circRNA expression patterns and their roles in osteosarcoma initiation and progression are still poorly understood. In this study, we characterized the landscape of circRNAs in osteosarcoma (OS) cell lines, and calculated the epithelial-mesenchymal transition (EMT) scores for OS cell lines. The differential expression analysis revealed that the EMT-related genes were significantly upregulated in the OS cell lines with higher metastatic potentials, and some inflammation-related pathways and pathways involved in cell-cell communications were enriched by these upregulated genes. Furthermore, we constructed a circRNA-based competing endogenous RNA (ceRNA) network, which consisted of 5 circRNAs, 17 miRNAs, and 73 mRNAs. Particularly, hsa_circ_0085360, which had the highest correlation with TRPS1, were characterized by some cancer-related pathways, and TRPS1 and its target gene FGFR3 were closely associated with both event-free survival and overall survival of OS, indicating that hsa_circ_0085360 might have the potential to predict the OS prognosis. In summary, we profiled the circRNA expression patterns in OS, predicted their functionality, and explored the underlying mechanism and prognostic values, which might provide some evidences for OS-related circRNA researches.</t>
  </si>
  <si>
    <t>The GATA-type zinc finger transcription factor TRPS1 has been implicated in breast cancer. However, its precise role remains unclear, as both amplifications and inactivating mutations in TRPS1 have been reported. Here, we used in vitro and in vivo loss-of-function approaches to dissect the role of TRPS1 in mammary gland development and invasive lobular breast carcinoma, which is hallmarked by functional loss of E-cadherin. We show that TRPS1 is essential in mammary epithelial cells, since TRPS1-mediated suppression of interferon signaling promotes in vitro proliferation and lactogenic differentiation. Similarly, TRPS1 expression is indispensable for proliferation of mammary organoids and in vivo survival of luminal epithelial cells during mammary gland development. However, the consequences of TRPS1 loss are dependent on E-cadherin status, as combined inactivation of E-cadherin and TRPS1 causes persistent proliferation of mammary organoids and accelerated mammary tumor formation in mice. Together, our results demonstrate that TRPS1 can function as a context-dependent tumor suppressor in breast cancer, while being essential for growth and differentiation of normal mammary epithelial cells.</t>
  </si>
  <si>
    <t>Tricho-rhino-phalangeal syndrome (TRPS) is characterized by craniofacial and skeletal malformations including short stature, cone-shaped phalangeal epiphyses and Perthes-like changes of the hip. We describe the response to growth hormone (GH) treatment in a boy with TRPS. The patient presented at age 3.5 years for evaluation of short stature (-3.2SD). On physical examination, the characteristic facial phenotype of TRPS was noted. Radiographs showed cone-shaped phalangeal epiphyses and bilateral small and fragmented femoral heads. The diagnosis was confirmed by Sanger sequencing of the TRPS1 gene. Two GH stimulation tests revealed GH deficiency, and GH treatment was initiated. Subsequently, growth velocity improved, as did the radiographic appearance of the femoral epiphyses, as seen on sequential pelvis radiographs. This observation suggests the possibility of a beneficial effect of GH treatment on both height and epiphyses status in TRPS patient with GH deficiency. Further studies are needed to support the observation.</t>
  </si>
  <si>
    <t>Tricho-rhino-phalangeal syndrome type I, an autosomal dominant condition, is caused by heterozygous pathogenic variants in a zinc finger transcription factor, TRPS1, which has important roles in development of endochondral bones, teeth, and hair. Clinical manifestations of the patients include short stature, sparse, fine and slow-growing scalp hair, bulbous nose, supernumerary teeth, hip dysplasia, brachydactyly, and cone-shaped epiphyses of the phalangeal bones. OBJECTIVE: To clinically, radiographically, and molecular genetically investigate a patient with tricho-rhino-phalangeal syndrome type I. MATERIALS AND METHODS: Clinical and radiographic examination and mutation analysis of TRPS1 were performed. RESULTS: Clinical and radiographic examination indicated the patient had tricho-rhino-phalangeal syndrome type I. Sequencing of the TRPS1 gene revealed a heterozygous pathogenic variant (c.2762G&gt;A; p.Arg921Gln). Oral examination showed supernumerary teeth, large dental pulp spaces, dental pulp stones, microdontia of the maxillary permanent lateral incisors, absence of the mandibular left second premolar and short root of the maxillary right second premolar, and hypoplastic mandibular condyles with long condylar necks. CONCLUSION: TRPS1 has an important function in regulating bone and dentin mineralization. Having large dental pulp spaces suggests that impaired dentin mineralization was the result of the TRPS1 pathogenic variant. This is the first patient with a TRPS1 pathogenic variant who had impaired dentin mineralization. This is also the third report showing the association between TRPS1 pathogenic variants and the presence of supernumerary teeth.</t>
  </si>
  <si>
    <t>PURPOSE: Urinary incontinence and fecal incontinence are common disorders in women that negatively impact quality of life. In addition to known health and lifestyle risk factors, genetics may have a role in continence. Identification of genetic variants associated with urinary incontinence and fecal incontinence could result in a better understanding of etiologic pathways, and new interventions and treatments. MATERIALS AND METHODS: We previously generated genome-wide single nucleotide polymorphism data from Nurses' Health Studies participants. The participants provided longitudinal urinary incontinence and fecal incontinence information via questionnaires. Cases of urinary incontinence (6,120) had at least weekly urinary incontinence reported on a majority of questionnaires (3 or 4 across 12 to 16 years) while controls (4,811) consistently had little to no urinary incontinence reported. We classified cases of urinary incontinence in women into stress (1,809), urgency (1,942) and mixed (2,036) subtypes. Cases of fecal incontinence (4,247) had at least monthly fecal incontinence reported on a majority of questionnaires while controls (11,634) consistently had no fecal incontinence reported. We performed a genome-wide association study for each incontinence outcome. RESULTS: We identified 8 single nucleotide polymorphisms significantly associated (p &lt;5x10(-8)) with urinary incontinence located in 2 loci, chromosomes 8q23.3 and 1p32.2. There were no genome-wide significant findings for the urinary incontinence subtype analyses. However, the significant associations for overall urinary incontinence were stronger for the urgency and mixed subtypes than for stress. While no single nucleotide polymorphism reached genome-wide significance for fecal incontinence, 4 single nucleotide polymorphisms had p &lt;10(-6). CONCLUSIONS: Few studies have collected genetic data and detailed urinary incontinence and fecal incontinence information. This genome-wide association study provides initial evidence of genetic associations for urinary incontinence and merits further research to replicate our findings and identify additional risk variants.</t>
  </si>
  <si>
    <t>During endochondral ossification, the differentiation of proliferating into hypertrophic chondrocytes is a key step determining the pace of bone formation and the future length of the skeletal elements. A variety of transcription factors are expressed at the onset of hypertrophy coordinating the expression of different signaling molecules like Bmps, Ihh and Wnt proteins. In this study, we characterized the murine Wnt5a promoter and provide evidence that two alternative Wnt5a transcripts, Ts1 and Ts2, are differentially expressed in the developing skeletal elements. Ts2 expression decreases while Ts1 expression increases during chondrocyte differentiation. The transcription factor Trps1 and the activator form of Gli3 (Gli3A), which is a mediator of Hedgehog signaling, activate Wnt5a expression. In Chromatin Immunoprecipitation and reporter gene assays, we identified two upstream regulatory sequences (URS) in the Wnt5a promoter mediating either activating or repressive functions. The activating URS1 is bound by Trps1 and Gli3A in vitro and in vivo to upregulate Wnt5a expression. Loss of both transcription factors decreases endogenous Wnt5a mRNA and protein levels during chondrocyte differentiation, thereby identifying Wnt5a as a target gene of Trps1 and Gli3A in chondrocytes.</t>
  </si>
  <si>
    <t>Numbers of emerging evidence suggest that variable microRNA (miRNA) expression facilitates the aging process. In this study, we distinguished aberrant miRNA expression in aged skin and explored the biological functions and potential mechanism of upregulated miR-302b-3p. At first, miRNA microarray analysis was examined to explore miRNA expression profiling in the skin of aging mice model by D-galactose (d-gal) injection. We identified 29 aberrant miRNAs in aged mice skin. Next, KEGG enrichment analysis was conducted with DIANA-miPath v3.0, which was revealed that enrichment pathways involved in such processes as extracellular matrix-receptor interaction, MAPK signaling pathway, and mammalian target of rapamycin (mTOR) signaling pathway. The target genes of deregulated miRNAs were predicted from four bioinformatic algorithms (miRDB, Targetscan, miRwalk, and Tarbase). The interaction network of miRNAs and their targets were visualized using Cytoscape software. As a result, we found that some hub genes (including JNK2, AKT1/2/3, PAK7, TRPS1, BCL2L11, and IKZF2) were targeted by 12 potential miRNAs (including miR-302b-3p, miR-291a-5p, miR-139-3p, miR-467c-3p, miR-186-3p, etc.). Subsequently, we identified five upregulated miRNA via quantitative polymerase chain reaction and all of them were confirmed increased significantly in aged skin tissues compared with young control tissues. Among them, high expression of miR-302b-3p was verified in both aged skin tissues and senescence fibroblasts. Furthermore, miR-302b-3p mimic accelerated skin fibroblast senescence and suppressed the longevity-associated gene Sirtuin 1(Sirt1) expression, whereas miR-302b-3p inhibitor could delay skin fibroblast senescence and contribute Sirt1 expression. In addition, we demonstrated that c-Jun N-terminal kinase 2(JNK2) is a direct target of miR-302b-3p by a luciferase reporter assay. An inverse correlation was verified in fibroblasts between miR-302b-3p and JNK2. Most importantly, siRNA JNK2 confirmed that low expression of JNK2 could accelerate fibroblasts senescence. In conclusion, our results indicated that overexpressed miR-302b-3p plays an important biological role in accelerating skin aging process via directly targeting JNK2 gene.</t>
  </si>
  <si>
    <t>BACKGROUND/AIM: Chondroid syringoma is a rare benign tumor emanating from sweat glands. Although rearrangements of the pleomorphic adenoma gene 1 (PLAG1) have been reported in such tumors, information on PLAG1 fusion genes is very limited. MATERIALS AND METHODS: Cytogenetic, fluorescence in situ hybridization, RNA sequencing, array comparative genomic hybridization, reverse transcription polymerase chain reaction, and Sanger sequencing analyses were performed on two chondroid syringoma cases. RESULTS: Both tumors had structural rearrangements of chromosome 8. An NDRG1-PLAG1 transcript was found in the first tumor in which exon 3 of PLAG1 was fused with exon 1 of NDRG1. A TRPS1-PLAG1 chimeric transcript was detected in the second chondroid syringoma in which exon 2 or exon 3 of PLAG1 was fused with exon 1 of TRPS1. CONCLUSION: The NDRG1-PLAG1 and TRPS1-PLAG1 resemble other PLAG1 fusion genes inasmuch as the expression of PLAG1 comes under the control of the NDRG1 or TRPS1 promoter.</t>
  </si>
  <si>
    <t>Trichorhinophalangeal syndrome type 1 (TRPS1; Online Mendelian Inheritance in Man #190350) is an autosomal dominant disorder caused by mutations in TRPS1. We report a Thai male with TRPS1 who carried a c.1842C&gt;T (p.Arg615Ter) mutation. He had 15 supernumerary teeth, double mental foramina, hypoplastic mandibular condyles with slender condylar necks and unique ultrastructural hair findings. Body hair was absent. The hair in the area of a congenital melanocytic nevus had a greater number of hair cuticles than normal. Occipital hair had abnormal hair follicles and cuticles. The scale edges of the hair cuticles were detached and rolled up. Hypoplastic mandibular condyles with slender condylar necks, double mental foramina and the rolled up edges of hair cuticles have not been reported in patients with TRPS1.</t>
  </si>
  <si>
    <t>Multidrug resistance (MDR) is the major obstruction in the successful treatment of breast cancer (BCa). The elucidation of molecular events that confer chemoresistance of BCa is of major therapeutic importance. Several studies have elucidated the correlation of TRPS1 and BCa. Here we focused on the role of TRPS1 in acquisition of chemoresistance, and reported a unique role of TRPS1 renders BCa cells resistant to chemotherapeutic drugs via the regulation of BCRP expression. Bioinformation analysis based on publicly available BCa data suggested that TRPS1 overexpression linked to chemoresistance. Mechanistically, TRPS1 regulated BCRP expression and efflux transportation. Overexpression of TRPS1 led to upregulation of BCRP while its inhibition resulted in repression of BCRP. The correlation of TRPS1 and BCRP was further confirmed by immunohistochemistry in 180 BCa samples. MTT assay demonstrated that manipulation of TRPS1 expression affects the chemosensitivity of BCa cells. In total, high expression of TRPS1 confers MDR of BCa which is mediated by BCRP. Our data demonstrated a new insight into mechanisms and strategies to overcome chemoresistance in BCa.</t>
  </si>
  <si>
    <t>BACKGROUND: Okur-Chung neurodevelopmental syndrome (OCNDS) and tricho-rhino-phalangeal syndrome type I (TRPSI) are rare Mendelian diseases. OCNDS is caused by CSNK2A1 gene variants and TRPSI is caused by the TRPS1gene. However, to have two Mendelian diseases in one patient is even rarer. CASE PRESENTATION: A 6-year-10-month-old boy characterized by special facial features, short stature and mental retardation was referred to our pediatric endocrinology department. Whole-exome sequencing (WES) was done to detect the molecular basis of his disease. This patient was confirmed to carry two variants in the CSNK2A1 gene and one in the TRPS1 gene. The variant in the CSNK2A1 gene was vertically transmitted from his father, and the variant in TRPS1 gene from his mother. These two variants are classified as pathogenic and the causes of the presentation in this child. This patient's father and mother have subsequently been diagnosed as having OCNDS and TRPSI respectively. CONCLUSION: This is the first reported case of a dual molecular diagnosis of tricho-rhino-phalangeal syndrome type I and Okur-Chung neurodevelopmental syndrome in the same patient. This patient is the first published example of vertical transmission of this recurrent CSN2A1 variant from parent to child. A novel variant in the TRPS1 gene that is pathogenic was also identified. In conclusion, identification of the variants in this patient expands the phenotypes and molecular basis of dual Mendelian diseases.</t>
  </si>
  <si>
    <t>Background: Breast cancer is the most common female malignancy with high invasion and metastasis abilities. Studies have shown that long non-coding RNA (lncRNA) plasmacytoma variant translocation 1 gene (PVT1) is an oncogene and is positively correlated with progression and metastasis of breast tumors. However, the detailed mechanism of PVT1 in breast cancer tumorigenesis is not fully understood. Methods: Real-time polymerase quantitative chain reaction (RT-qPCR) was performed to identify the expression levels of PVT1, miR-543 and trichorhinophalangeal syndrome-1 gene (TRPS1) in breast cancer tissues and cells. Cell proliferation was measured by plate clone formation and 3-(4,5-dimethylthiazol-2-yl)-2,5-diphenyl-2H-tetrazol-3-ium bromide (MTT) assay. Apoptosis and motility of MCF-7 and MDA-MB-436 cells were assessed with flow cytometry assay and transwell migration and invasion analyses, respectively. In addition, a model was established to probe the function of PVT1 silencing in vivo. The target relationship among PVT1, miR-543 or TRPS1 was confirmed by dual-luciferase reporter analysis, RNA immunoprecipitation (RIP) and RNA pull down assays. The protein expression level of TRPS1 was evaluated with Western blot assay. Results: PVT1 expression was upregulated in breast cancer tissues and cell lines. In addition, PVT1 silencing inhibited breast cancer cell growth and motility, while increased apoptosis. Meanwhile, the effects of PVT1 or miR-543 could be reversed by introducing overexpressed plasmid of miR-543 or TRPS1 in breast cancer cell lines, respectively. Conclusion: Knockdown of PVT1 repressed breast cancer cell growth and motility, and induced apoptosis in vitro and reduced tumor volume and weight in vivo. Mechanically, the overexpression of PVT1 enhanced TRPS1 level by negatively targeted miR-543 in breast cancer.</t>
  </si>
  <si>
    <t>OBJECTIVE: The purpose of this paper was to explore roles and significance of transcriptional repressor GATA binding 1 (TRPS1) in the process of hepatocellular carcinoma (HCC) and clinicopathological parameters of HCC patients, respectively. PATIENTS AND METHODS: The expression of TRPS1 was detected by quantitative Real Time-Polymerase Chain Reaction (qRT-PCR) and Western blot. Chi-square test was used to investigate the association between TRPS1 and clinicopathological parameters of HCC patients. SiRNA was designed to suppress the expression of TRPS1. Moreover, transwell assay and cell cycle analysis were adopted to determine the invasion ability and proliferation ability of HCC cells. RESULTS: It was demonstrated that TRPS1 was abnormally over-expressed in HCC tissues and cells, and was closely associated with the vascular invasion, tumor size, and TNM stage of HCC patients. Besides, the results indicated that the inhibition of TRPS1 in HCC cells could impede the cell invasion ability and proliferation ability. CONCLUSIONS: TRPS1 plays a key role in the development of HCC and is closely associated with the clinicopathological parameters of HCC patients. Hence, it is proposed that TRPS1 may serve as a novel prognostic marker and a potential therapeutic target for HCC treatment.</t>
  </si>
  <si>
    <t>Serine protease inhibitor SerpinB2 is one of the most upregulated proteins following cellular stress. This multifunctional serpin has been attributed a number of pleiotropic activities, including roles in cell survival, proliferation, differentiation, immunity and extracellular matrix (ECM) remodeling. Studies of cancer cells demonstrated that expression of SerpinB2 is directly repressed by the Trps1 transcription factor, which is a regulator of skeletal and dental tissues mineralization. In our previous studies, we identified SerpinB2 as one of the novel genes highly upregulated by phosphate (Pi) at the initiation of the mineralization process, however SerpinB2 has never been implicated in formation nor homeostasis of mineralized tissues. The aim of this study was to establish, if SerpinB2 is involved in function of cells producing mineralized ECM and to determine the interplay between Pi signaling and Trps1 in the regulation of SerpinB2 expression specifically in cells producing mineralized ECM. Analyses of the SerpinB2 expression pattern in mouse skeletal and dental tissues detected high SerpinB2 protein levels specifically in cells producing mineralized ECM. qRT-PCR and Western blot analyses demonstrated that SerpinB2 expression is activated by elevated Pi specifically in osteogenic cells. However, the Pi-induced SerpinB2 expression was diminished by overexpression of Trps1. Decreased SerpinB2 levels were also detected in osteoblasts and odontoblasts of 2.3Col1a1-Trps1 transgenic mice. Chromatin immunoprecipitation assay (ChIP) revealed that the occupancy of Trps1 on regulatory elements in the SerpinB2 gene changes in response to Pi. In vitro functional assessment of the consequences of SerpinB2 deficiency in cells producing mineralized ECM detected impaired mineralization in SerpinB2-deficient cells in comparison with controls. In conclusion, high and specific expression of SerpinB2 in cells producing mineralized ECM, the impaired mineralization of SerpinB2-deficient cells and regulation of SerpinB2 expression by two molecules regulating formation of mineralized tissues suggest involvement of SerpinB2 in physiological mineralization.</t>
  </si>
  <si>
    <t>Transcriptional repressor GATA binding 1 (TRPS1) is a newly discovered transcription factor, which has been reported in many tumors, except for gastric cancer (GC). In this study, we aimed to grope for clinical significance and biological function of TRPS1 in GC. TRPS1 expression in GC and its relationship with clinicopathological features were analyzed based on public databases, and verified by immunohistochemistry and RT-qPCR. Kaplan-Meier survival curve and Cox regression model were used to estimate the influence of TRPS1 on the univariate prognosis and multivariate survival risk factors of GC. The effects of TRPS1 on malignant biological behaviors of GC cells were studied by CCK8 cell proliferation, scratch test, and Transwell assay. The function of TRPS1 was further analyzed by signaling pathway analysis. TRPS1 mRNA expression in GC tissues was up-regulated and was of great significance in some prognostic factors. Protein expression of TRPS1 in tumor tissues was significantly higher than that in paracancerous tissues. Over-expression of TRPS1 was a poor prognostic indicator for GC patients. TRPS1 knockdown could inhibit the proliferation, migration, and invasion of GC cells. The important role of TRPS1 was in the extracellular matrix, and it was involved in actin binding and proteoglycan in cancer. The hub genes of TRPS1 (FN1, ITGB1) were defined. TRPS1 may be a tumor promoter and promote the development of GC by influencing the malignant biological behaviors of GC. TRPS1 is expected to be a key diagnostic and prognostic indicator for GC patients.</t>
  </si>
  <si>
    <t>BACKGROUND: Tricho-rhino-phalangeal syndrome (TRPS) is a rare autosomal dominant disorder characterized by craniofacial and skeletal malformations including short stature, thin scalp hair, sparse lateral eyebrows, a pear-shaped nose, and cone-shaped epiphyses. This condition is caused by haploinsufficiency or dominant-negative effect of the TRPS1 gene. METHODS: In this study, we analyzed the clinical and genetic data of five unrelated TRPS patients. They were suspected of having TRPS on the basis of clinical and radiological features including typical hair and facial features, as well as varying degrees of skeletal abnormalities. Next-generation sequencing was performed to identify variants of the TRPS1 gene in the five patients. RESULTS: In patient 1, we found a novel mutation at c.1338C&gt;A (p.Tyr446*) (de novo). Patient 2 had a novel phenotype of hydrocephaly and Arnold-Chiari syndrome and we also found a maternally inherited novel mutation at c.2657C&gt;A (p.Ser886*). Patient 3 had a de novo novel mutation at c.2726G&gt;C (p.Cys909Ser) leading to more severe phenotypes. Patient 4 had a paternally inherited known mutation at c.2762G&gt;A (p.Arg921Gln). Patient 5 with a novel phenotype of hepatopathy had a novel deletion at [GRCh37] del(8)(q23.3-q24.11) chr8:g.116,420,724-119,124,058 (over 2,700 kb). In addition, the patient 3 who harboring missense variants in the GATA binding domain of TRPS1 showed more severe craniofacial and skeletal phenotypes. CONCLUSIONS: We describe four novel mutations and two novel phenotypes in five patients. The mutational and phenotypic spectrum of TRPS is broadened by our study on TRPS mutations. Our results reveal the significance of molecular analysis of TRPS1 for improving the clinical diagnosis of TRPS.</t>
  </si>
  <si>
    <t>INTRODUCTION: Esophageal atresia with or without tracheoesophageal fistula (EA/TEF) occurs approximately 1 in 3.500 live births representing the most common malformation of the upper digestive tract. Only half a century ago, EA/TEF was fatal among affected newborns suggesting that the steady birth prevalence might in parts be due to mutational de novo events in genes involved in foregut development. METHODS: To identify mutational de novo events in EA/TEF patients, we surveyed the exome of 30 case-parent trios. Identified and confirmed de novo variants were prioritized using in silico prediction tools. To investigate the embryonic role of genes harboring prioritized de novo variants we performed targeted analysis of mouse transcriptome data of esophageal tissue obtained at the embryonic day (E) E8.5, E12.5, and postnatal. RESULTS: In total we prioritized 14 novel de novo variants in 14 different genes (APOL2, EEF1D, CHD7, FANCB, GGT6, KIAA0556, NFX1, NPR2, PIGC, SLC5A2, TANC2, TRPS1, UBA3, and ZFHX3) and eight rare de novo variants in eight additional genes (CELSR1, CLP1, GPR133, HPS3, MTA3, PLEC, STAB1, and PPIP5K2). Through personal communication during the project, we identified an additional EA/TEF case-parent trio with a rare de novo variant in ZFHX3. In silico prediction analysis of the identified variants and comparative analysis of mouse transcriptome data of esophageal tissue obtained at E8.5, E12.5, and postnatal prioritized CHD7, TRPS1, and ZFHX3 as EA/TEF candidate genes. Re-sequencing of ZFHX3 in additional 192 EA/TEF patients did not identify further putative EA/TEF-associated variants. CONCLUSION: Our study suggests that rare mutational de novo events in genes involved in foregut development contribute to the development of EA/TEF.</t>
  </si>
  <si>
    <t>Abnormal circular RNA (circRNA) expression correlates with human traits such as many kinds of cancers. Though circRNAs have links to cancer, they have less characterization in metastatic castration-resistant prostate cancer (PCa), which is main reason for PCa mortality. Therefore, high-throughput sequencing was used for selected circRNA profiles. The result showed that circ-TRPS1 was upregulated significantly in high-grade PCa tissues or cell lines. High circ-TRPS1 expression correlated to aggressive PCa phenotypes. Knockdown of circ-TRPS1 suppressed PCa proliferation and metastasis through targeting miR-124-3p/EZH2 axis-mediated stemness in PCa, which was validated by luciferase reporter assays. EZH2 overexpression or miR-124-3p inhibition reversed the inhibition of circ-TRPS1 silencing in PCa cell migration and proliferation by recovering stemness. In summary, data demonstrated that circ-TRPS1 suppressed PCa progression through functioning similar to a miR-124-3p sponge to enhance EZH2 expression and cancer stem-like cell differentiation. Thus, circ-TRPS1 might be a candidate target for PCa treatment.</t>
  </si>
  <si>
    <t>Inner Mongolia and Liaoning cashmere goats in China are well-known for their cashmere quality and yield. Thus, they are great models for identifying genomic regions associated with cashmere traits. Herein, 53 Inner Mongolia cashmere goats, Liaoning cashmere goats and Huanghuai goats were genotyped, and 53,347 single-nucleotide polymorphisms (SNPs) were produced using the Illumina Caprine 50K SNP chip. Additionally, we identified some positively selected SNPs by analyzing Fst and XP-EHH. The top 5% of SNPs had selection signatures. After gene annotation, 222 and 173 candidate genes were identified in Inner Mongolia and Liaoning cashmere goats, respectively. Several genes were related to hair follicle development, such as TRPS1, WDR74, LRRC14, SPTLC3, IGF1R, PADI2, FOXP1, WNT10A and CSN3. Gene enrichment analysis of these cashmere trait-associated genes related 67 enriched signaling pathways that mainly participate in hair follicle development and stem cell pluripotency regulation. Furthermore, we identified 20 overlapping genes that were selected in both cashmere goat breeds. Among these overlapping genes, WNT10A and CSN3, which are associated with hair follicle development, are potentially involved in cashmere production. These findings may improve molecular breeding of cashmere goats in the future.</t>
  </si>
  <si>
    <t>Introduction: The yes-associated protein (YAP) and trichorhinophalangeal syndrome 1 (TRPS1) have been reported to account for the pathogenesis of cancers and may play an important role in osteosarcoma (OS). This study intended to investigate the modulatory effect and relationship of TRPS1 and YAP1 in OS cells. Methods: The expression difference of YAP1 and TRPS1 in OS cells was measured. Then, the effect of circTADA2A silence on YAP1 and TRPS1 expression as well as OS proliferation and drug resistance was estimated. Results: TRPS1 and YAP1 were upregulated in OS cell lines, and TRPS1 and YAP1 were highly expressed in MG63 and U2OS cells, respectively. The cell proliferation of MG63 was lower than that of U2OS, but the opposite result was observed in the presence of cisplatin (DDP). CircTADA2A was upregulated while miR-129-5p was downregulated in MG63 and U2OS cells compared. Besides, circTADA2A knockdown inhibited cell proliferation and reduced DDP resistance in both MG63 and U2OS. MiR-129-5p was increased but TRPS1 and YAP1 were decreased by circTADA2A knockdown. Meanwhile, circTADA2A knockdown reduced TRPS1 protein expression but enhanced phosphorylated (p)-YAP1. In xenograft OS tumor mice, circTADA2A knockdown inhibited tumor growth in the absence or presence of DDP. Finally, miR-129-5p could bind to circTADA2A, TRPS1 and YAPS. Discussion: CircRNA TADA2A could target miR-129-5p, which was competitively bound by TRPS1 and YAP1, thereby regulating OS cell proliferation and drug resistance.</t>
  </si>
  <si>
    <t>Brachydactyly type E, which can be an isolated finding or part of a syndrome in combination with other clinical anomalies, involves metacarpals and metatarsals with or without short phalanges. Herein we report two unrelated Turkish females who presented with brachydactyly type E and vitamin D deficiency in the absence of marked alterations in serum calcium, phosphate, and parathyroid hormone. After excluding disease-causing variants in two candidate genes, PTHLH and PDE4D, we identified different pathogenic variants in TRPS1, the gene mutated in patients with tricho-rhino-phalangeal syndrome (TRPS). In one of the patients, who displayed severe brachydactyly and short stature, we identified a novel heterozygous missense pathogenic variant in exon 6 (c.2783A&gt;G, p.Tyr928Cys), located within the GATA DNA-binding domain. The second patient, who had relatively milder brachydactyly and was of normal height, carried a heterozygous nonsense pathogenic variant in exon 4 (c. 1870C&gt;T, p.Arg624Ter), which has been previously described. Both pathogenic variants segregated in affected family members. The patients additionally showed sparse hair and a bulbous nose, consistent with the clinical features of TRPS. Our findings, in addition to identifying the genetic cause of brachydactyly in two unrelated kindreds, emphasize the role of pathogenic TRPS1 variants in the development of brachydactyly type E and highlight the GATA DNA-binding region of TRPS1 protein with respect to phenotype-genotype correlation.</t>
  </si>
  <si>
    <t>Zygotic genome activation (ZGA) is one of the most critical events at the beginning of mammalian preimplantation embryo development (PED). The mechanisms underlying mouse ZGA remain unclear although it has been widely studied. In the present study, we identified that tricho-rhino-phalangeal syndrome 1 (TRPS1), an atypical GATA family member, is an important factor for ZGA in mouse PED. We found that the Trps1 mRNA level peaked at the one-cell stage while TRPS1 protein did so at the two/four-cell stage. Knockdown of Trps1 by the microinjection of Trps1 siRNA reduced the developmental rate of mouse preimplantation embryos by approximately 30%, and increased the expression of ZGA marker genes MuERV-L and Zscan4d via suppressing the expression of major histone markers H3K4me3 and H3K27me3. Furthermore, Trps1 knockdown decreased the expression of Sox2 but increased Oct4 expression. We conclude that TRPS1 may be indispensable for zygotic genome activation during mouse PED.</t>
  </si>
  <si>
    <t>This study aimed to assess the association of the tribbles pseudokinase 1 (TRIB1) and transcriptional repressor GATA binding 1 (TRPS1) single nucleotide polymorphisms (SNPs) and the gene-gene (G x G) and gene-environment (G x E) interactions with serum lipid levels, the risk of coronary heart disease (CHD) and ischemic stroke (IS) in the Guangxi Han population. Genotyping of the rs2954029, rs2980880, rs10808546, rs231150, rs2737229 and rs10505248 SNPs was performed in 625 controls and 1146 unrelated patients (CHD, 593 and IS, 553). The genotypic and allelic frequencies of some SNPs were different between controls and patients (CHD, rs2954029 and rs231150; IS, rs2954029 and rs2980880; P &lt; 0.05-0.01). Two SNPs were associated with increased risk of CHD (rs2954029 and rs231150) and IS (rs2954029) in different genetic models. Several SNPs in controls were associated with total cholesterol (rs2954029, rs2980880 and rs2737229), triglyceride (rs2954029 and rs10808546), low-density lipoprotein cholesterol (rs2954029), high-density lipoprotein cholesterol (rs2980880 and rs231150) and apolipoprotein A1 (rs2737229) levels. The rs2954029TA/AA-age (&gt;60 year) interaction increased the risk of CHD, whereas the rs10808546CT/TT-drinking interaction decreased the risk of IS. The rs2954029A-rs2980880C-rs10808546C haplotype was associated with increased risk of CHD and IS. The rs2954029A-rs2980880T-rs10808546C haplotype was associated with increased risk of CHD. The rs2954029-rs231150 interactions had an increased risk of both CHD and IS. These results suggest that several TRIB1 and TRPS1 SNPs were associated with dyslipidemia and increased risk of CHD and IS in our study population. The G x G and G x E interactions on serum lipid levels, and the risk of CHD and IS were also observed.</t>
  </si>
  <si>
    <t>BACKGROUND: Mapping the breakpoints in de novo balanced chromosomal translocations (BCT) in symptomatic individuals provides a unique opportunity to identify in an unbiased way the likely causative genetic defect and thus find novel human disease candidate genes. Our aim was to fine-map breakpoints of de novo BCTs in a case series of nine patients. METHODS: Shallow whole-genome mate pair sequencing (SGMPS) together with long-range PCR and Sanger sequencing. In one case (BCT disrupting BAHD1 and RET) cDNA analysis was used to verify expression of a fusion transcript in cultured fibroblasts. RESULTS: In all nine probands 11 disrupted genes were found, that is, EFNA5, EBF3, LARGE, PPP2R5E, TXNDC5, ZNF423, NIPBL, BAHD1, RET, TRPS1 and SLC4A10. Five subjects had translocations that disrupted genes with so far unknown (EFNA5, BAHD1, PPP2R5E, TXNDC5) or poorly delineated impact on the phenotype (SLC4A10, two previous reports of BCT disrupting the gene). The four genes with no previous disease associations (EFNA5, BAHD1, PPP2R5E, TXNDC5), when compared with all human genes by a bootstrap test, had significantly higher pLI (p&lt;0.017) and DOMINO (p&lt;0.02) scores indicating enrichment in genes likely to be intolerant to single copy damage. Inspection of individual pLI and DOMINO scores, and local topologically associating domain structure suggested that EFNA5, BAHD1 and PPP2R5E were particularly good candidates for novel disease loci. The pathomechanism for BAHD1 may involve deregulation of expression due to fusion with RET promoter. CONCLUSION: SGMPS in symptomatic carriers of BCTs is a powerful approach to delineate novel human gene-disease associations.</t>
  </si>
  <si>
    <t>Mutations of the TRPS1 gene cause trichorhinophalangeal syndrome (TRPS), a skeletal dysplasia with dental abnormalities. TRPS dental phenotypes suggest that TRPS1 regulates multiple aspects of odontogenesis, including the tooth number and size. Previous studies delineating Trps1 expression throughout embryonic tooth development in mice detected strong Trps1 expression in dental mesenchyme, preodontoblasts, and dental follicles, suggesting that TRPS dental phenotypes result from abnormalities in early developmental processes. In this study, Trps1(+/-) and Trps1(-/-) mice were analyzed to determine consequences of Trps1 deficiency on odontogenesis. We focused on the aspects of tooth formation that are disturbed in TRPS and on potential molecular abnormalities underlying TRPS dental phenotypes. Microcomputed tomography analyses of molars were used to determine tooth size, crown shape, and mineralization of dental tissues. These analyses uncovered that disruption of one Trps1 allele is sufficient to impair mineralization of dentin in both male and female mice. Enamel mineral density was decreased only in males, while mineralization of the root dental tissues was decreased only in females. In addition, significantly smaller teeth were detected in Trps1(+/-) females. Histomorphometric analyses of tooth organs showed reduced anterior-posterior diameter in Trps1(-/-) mice. BrdU-incorporation assay detected reduced proliferation of mesenchymal and epithelial cells in Trps1(-/-) tooth organs. Immunohistochemistry for Runx2 and Osx osteogenic transcription factors revealed changes in their spatial distribution in Trps1(-/-) tooth organs and uncovered cell-type specific requirements of Trps1 for Osx expression. In conclusion, this study has demonstrated that Trps1 is a positive regulator of cell proliferation in both dental mesenchyme and epithelium, suggesting that the microdontia in TRPS is likely due to decreased cell proliferation in developing tooth organs. Furthermore, the reduced mineralization observed in Trps1(+/-) mice may provide some explanation for the extensive dental caries reported in TRPS patients.</t>
  </si>
  <si>
    <t>Genetic alterations in uterine myxoid leiomyosarcoma are unknown. We investigate the clinicopathologic features of 19 uterine tumors previously diagnosed as myxoid leiomyosarcomas in which tumoral RNA was subjected to targeted RNA sequencing. PLAG1, BCOR, BCORL1, HMGA2, and ALK break-apart fluorescence in situ hybridization (FISH) and BCOR, PLAG1, and ALK immunohistochemistry were performed in cases which failed or lacked fusions by sequencing. The diagnosis of myxoid leiomyosarcoma was confirmed in 15 cases after exclusion of 4 tumors with BCOR and ALK rearrangements. These 15 patients presented at a median age of 50 years with stage I (3), II (2), III (2), and IV (1) tumors, respectively; stage was unknown in 7 cases. Tumor size ranged from 10 to 24 cm. Matrix was myxoid in all tumors and also eosinophilic in 2. Cells were spindled, epithelioid, and both in 10, 2, and 3 tumors and showed mild, moderate, and severe nuclear atypia in 3, 8, and 4 tumors, respectively. Mitotic index ranged from &lt;1 to 14/10 HPF, while tumor necrosis was present in 6 (40%). Novel TRPS1-PLAG1 or RAD51B-PLAG1 fusions were detected by sequencing in 4 tumors, 3 of which were also confirmed by FISH. Diffuse PLAG1 expression was seen in 7 tumors, including 4 with PLAG1 rearrangement. No morphologic differences were seen among PLAG1 fusion-positive and fusion-negative tumors. No PLAG1, HMGA2, ALK, BCOR, or BCORL1 rearrangements were detected by FISH in 11 tumors. On the basis of sequencing and FISH results, PLAG1 rearrangements resulting in PLAG1 expression underpin ~25% of myxoid leiomyosarcomas and may serve as a useful diagnostic biomarker. Immunohistochemistry, targeted RNA sequencing, and/or FISH may distinguish myxoid leiomyosarcoma from its morphologic mimics.</t>
  </si>
  <si>
    <t>Integration of morphological, immunohistochemical, and molecular methods is often necessary for the precise diagnosis and optimal clinical management of sarcomas. We have validated and implemented a clinical molecular diagnostic assay, MSK- Fusion Solid, for detection of gene fusions in solid tumors, including sarcomas. Starting with RNA extracted from formalin-fixed paraffin-embedded tumor material, this targeted RNA sequencing assay utilizes anchored multiplex PCR to detect oncogenic fusion transcripts involving 62 genes known to be recurrently rearranged in solid tumors including sarcomas without prior knowledge of fusion partners. From 1/2016 to 1/2018, 192 bone and soft tissue tumors were submitted for MSK- Fusion Solid analysis and 96% (184/192) successfully passed all the pre-sequencing quality control parameters and sequencing steps. These sarcomas encompass 24 major tumor types, including 175 soft tissue tumors and 9 osteosarcomas. Ewing and Ewing-like sarcomas, rhabdomyosarcoma, and sarcoma-not otherwise specified were the three most common tumor types. Diagnostic in-frame fusion transcripts were detected in 43% of cases, including 3% (6/184) with novel fusion partners, specifically TRPS1-PLAG1, VCP-TFE3, MYLK-BRAF, FUS-TFCP2, and ACTB-FOSB, the latter in two cases of pseudomyogenic hemangioendothelioma, representing a novel observation in this sarcoma. Our experience shows that this targeted RNA sequencing assay performs in a robust and sensitive fashion on RNA extracted from most routine clinical specimens of sarcomas thereby facilitating precise diagnosis and providing opportunities for novel fusion partner discovery.</t>
  </si>
  <si>
    <t>Trps1 is considered as an important gene involved in the interactions between the epithelial and mesenchymal cells during hair follicle morphogenesis. The number of hair follicles in Trps1 Knockout (KO) newborn mouse skin was significantly lower than that in wild-type (WT) newborn skin. To gain insight into the functional role of Trps1 in hair development, we transplanted Trps1 KO newborn mouse skin on the backs of nude mice and examined hair growth at day 42 after transplantation. Surprisingly, transplanted skin from Trps1 KO newborn mice gave rise to a substantial amount of hair, although the hair was softer than that of WT mice. Histological examination revealed that the diameter of both hair follicles and hair shafts were significantly lower, whereas the density of hair follicles showed no significant difference between the Trps1 KO and WT mice. We introduce mouse hair follicles as a fascinating model to study the functions of Trps1 in mouse hair growth and pathology. This model suggests that the function of Trps1 is unnecessary for the development of normal hair follicles and hair shafts, although the loss of Trps1 affects the diameters of hair follicles and hair shaft.</t>
  </si>
  <si>
    <t>OBJECTIVE: To explore the genetic etiology of a pedigree affected with tricho-rhino-phalangeal syndrome. METHODS: Next-generation sequencing (NGS) using a gene panel for hereditary osteopathies was carried out for the proband. Suspected mutation was validated in the proband and her parents by Sanger sequencing. RESULTS: A heterozygous frameshift variation c.1995dupA (p.Gly666Argfs*20) of the TRPS1 gene was detected in the proband but not in her parents. CONCLUSION: The novel c.1995dupA (p.Gly666Argfs*20) mutation of the TRPS1 gene probably underlies the disease in the proband.</t>
  </si>
  <si>
    <t>Gestational protein restriction was associated with low birth weight, hypertension and higher prevalence of cardiac disorders in adults. Several mechanisms, including epigenetics, could be related with the cardiovascular phenotype on protein-restricted offspring. Thus, we investigated the morphological cardiac effects of gestational protein restriction and left ventricle miRNAs and target genes expression pattern in both 12-day and 16-week old gestational protein-restricted male offspring. Pregnant Wistar rats were allocated into two groups, according to protein supply during pregnancy: NP (normal protein diet- 17%) or LP (low protein diet-6%). Dams on the gestational protein-restricted diet had lower body weight gain and higher food intake. Gestational protein-restricted offspring had low birth weight, followed by rapidly body weight recovery, hypertension, and increased myocytes cross-sectional area and collagen fraction at 16-week old age. At 12-days old, miR-184, miR-192, miR-376c, miR-380-3p, miR-380-5p, miR-451, and miR-582-3p had increased expression, and miR-547 and miR-743a had decreased expression in the gestational protein-restricted left ventricle. At 16-week old, let-7b, miR-125a-3p, miR-142-3p, miR-182 and miR-188-5p had increased expression and let-7g, miR-107, miR-127, miR-181a, miR-181c, miR-184, miR-324-5p, miR-383, miR-423-5p and miR-484 had decreased expression in gestational protein-restricted left ventricle. Target predicted gene expression analysis showed higher expression of Dnmt3a, Oxct1, Rictor and Trps1 and lower expression of Bbs1 and Calml3 in 12-day old protein-restricted offspring. 16-week old protein-restricted offspring had higher expression of Adrbk1, Bbs1, Dnmt3a, Gpr22, Inppl1, and Oxct1 genes. In conclusion, gestational protein restriction was related to offspring low birth weight, increased systolic blood pressure and morphological heart alterations that could be related to early heart miRNA expression changes that perpetuate into adulthood and which are associated with the regulation of essential genes involved in cardiovascular development, heart morphology, function, and metabolism.</t>
  </si>
  <si>
    <t>Uterine myxoid smooth muscle tumors, including myxoid leiomyosarcoma, are rare and their genomic profile has not been fully characterized. With the discovery of uterine sarcomas with ZC3H7B-BCOR fusion and BCOR internal tandem duplications, the differential diagnosis of myxoid smooth muscle lesions is expanding to include molecularly-defined tumors. Thus, we aimed to explore the genomic landscape of myxoid smooth muscle tumor using comprehensive tools. We performed whole exome next-generation sequencing and a pan-sarcoma RNA fusion assay in tumoral paraffin-embedded tissue from nine well-characterized uterine myxoid smooth muscle tumors (seven myxoid leiomyosarcomas and two myxoid smooth muscle tumors of unknown malignant potential). By immunohistochemistry, all tumors were strongly positive for smooth muscle markers and negative for BCOR staining; 4/6 expressed PLAG1. None of the tumors harbored known fusions including ZC3H7B-BCOR, TRPS1-PLAG1, and RAD51B-PLAG1. None harbored exon 15 BCOR internal tandem duplications; however, four tumors contained BCOR internal tandem duplications of unknown significance (mostly intronic). Mutational burden was low (median 3.8 mutations/megabase). DNA damage repair pathway gene mutations, including TP53 and BRCA2, were found. Copy number variation load, inferred from sequencing data, was variable with genomic indexes ranging from 2.2 to 74.7 (median 25.7), with higher indexes in myxoid leiomyosarcomas than myxoid smooth muscle tumors of unknown malignant potential. The absence of clear driver mutations suggests myxoid smooth muscle tumors to be genetically heterogeneous group of tumours and that other genetic (eg., undiscovered translocation) or epigenetic events drive the pathogenesis of uterine myxoid smooth muscle neoplasia.</t>
  </si>
  <si>
    <t>Trichorhinophalangeal syndrome (TRPS) is rare genetic disorder with autosomal dominant inheritance. The TRPS1 gene is located on the long arm of the eighth chromosome (8q24.12). The phenotype is variable and presents a wide clinical spectrum. Most cases are characterised by thin, sparse scalp hair, distinctive facial dysmorphism, and various skeletal abnormalities, especially of the hands and feet. Characteristic facial features may include a "pear-shaped" nose, micrognathia, dental anomalies, prominent ears, elongated philtrum, and thin upper vermillion border. In most cases, affected individuals exhibit skeletal abnormalities including brachydactyly and clinodac-tyly, short metacarpals phalanges, short feet and metatarsals, and pectus carinatum and hip joint malformations. Additionally, patients may exhibit short stature. This report presents four cases of TRPS (three sporadic and one familial). Clinical presentation included typical facial features and vari-ous skeletal abnormalities. Some TRPS symptoms may mimic growth hormone deficiency and other endocrine disturbances. The aim of this article is to deliver TRPS symptomatology. The treatment of TRPS is symptomatic and supportive and requires the coordination of several specialists, including paediatricians, endocrinologists, orthopaedic surgeons, dermatologists, and medical rehabilitation and den-tal specialists. In some cases, recombinant growth hormone therapy may be necessary. Genetic counselling may be of benefit for affect-ed individuals and their families.</t>
  </si>
  <si>
    <t>African rainforests support exceptionally high biodiversity and host the world's largest number of active hunter-gatherers [1-3]. The genetic history of African rainforest hunter-gatherers and neighboring farmers is characterized by an ancient divergence more than 100,000 years ago, together with recent population collapses and expansions, respectively [4-12]. While the demographic past of rainforest hunter-gatherers has been deeply characterized, important aspects of their history of genetic adaptation remain unclear. Here, we investigated how these groups have adapted-through classic selective sweeps, polygenic adaptation, and selection since admixture-to the challenging rainforest environments. To do so, we analyzed a combined dataset of 566 high-coverage exomes, including 266 newly generated exomes, from 14 populations of rainforest hunter-gatherers and farmers, together with 40 newly generated, low-coverage genomes. We find evidence for a strong, shared selective sweep among all hunter-gatherer groups in the regulatory region of TRPS1-primarily involved in morphological traits. We detect strong signals of polygenic adaptation for height and life history traits such as reproductive age; however, the latter appear to result from pervasive pleiotropy of height-associated genes. Furthermore, polygenic adaptation signals for functions related to responses of mast cells to allergens and microbes, the IL-2 signaling pathway, and host interactions with viruses support a history of pathogen-driven selection in the rainforest. Finally, we find that genes involved in heart and bone development and immune responses are enriched in both selection signals and local hunter-gatherer ancestry in admixed populations, suggesting that selection has maintained adaptive variation in the face of recent gene flow from farmers.</t>
  </si>
  <si>
    <t>Intervertebral disc (IVD), a moderately moving joint located between the vertebrae, has a limited capacity for self-repair, and treating injured intervertebral discs remains a major challenge. The development of innovative therapies to reverse IVD degeneration relies primarily on the discovery of key molecules that, occupying critical points of regulatory mechanisms, can be proposed as potential intradiscal injectable biological agents. This study aimed to elucidate the underlying mechanism of the reciprocal regulation of two genes differently involved in IVD homeostasis, the miR-221 microRNA and the TRPS1 transcription factor. Human lumbar IVD tissue samples and IVD primary cells were used to specifically evaluate gene expression and perform functional analysis including the luciferase gene reporter assay, chromatin immunoprecipitation, cell transfection with hTRPS1 overexpression vector and antagomiR-221. A high-level expression of TRPS1 was significantly associated with a lower pathological stage, and TRPS1 overexpression strongly decreased miR-221 expression, while increasing the chondrogenic phenotype and markers of antioxidant defense and stemness. Additionally, TRPS1 was able to repress miR-221 expression by associating with its promoter and miR-221 negatively control TRPS1 expression by targeting the TRPS1-3'UTR gene. As a whole, these results suggest that, in IVD cells, a double-negative feedback loop between a potent chondrogenic differentiation suppressor (miR-221) and a regulator of axial skeleton development (TRPS1) exists. Our hypothesis is that the hostile degenerated IVD microenvironment may be counteracted by regenerative/reparative strategies aimed at maintaining or stimulating high levels of TRPS1 expression through inhibition of one of its negative regulators such as miR-221.</t>
  </si>
  <si>
    <t>Trichorhinophalangeal syndrome (TRPS) is an autosomal dominant disorder resulting from heterozygous mutations of the TRPS1 gene. Common craniofacial abnormalities in TRPS patients include micrognathia, hypoplastic zygomatic arch, high-arched palate, and, occasionally, cleft palate. Studies have demonstrated that mice with a heterozygous Trps1 mutation (Trps1(+/-) mice) have similar features to patients with TRPS, including high-arched palates. However, mice with a homozygous Trps1 mutation (Trps1(-/-) mice) exhibit similar but more severe abnormalities, including cleft palate. Our study aimed to characterize the craniofacial phenotype to understand the role of Trps1 in craniofacial development and gain insight on the cleft palate pathogenesis in Trps1 deficiency. Whole-mount skeletal staining revealed hypoplastic skeletal and cartilaginous elements, steep nasal slope, and missing presphenoid in Trps1(-/-) mice. Although several craniofacial skeleton elements were abnormal in Trps1(-/-) mice, the Trps1 deficiency did not appear to disrupt cranial vault development. All Trps1(-/-) mice presented with cleft palate. Analyses of Trps1 expression during palatogenesis detected Trps1 mRNA and protein in palatal mesenchyme and in specific regions of palatal epithelium, which suggested that Trps1 is involved in palatal fusion. Ex vivo culture experiments demonstrated that Trps1(-/-) palatal shelves were unable to initiate the fusion process. On the molecular level, Trps1 deficiency resulted in decreased epithelial expression of proteins involved in palatal fusion, including chondroitin sulfate proteoglycan, transforming growth factor-beta 3, Twist1, and beta-catenin. Mesenchymal expression of chondroitin sulfate proteoglycan expression was unaffected, indicating a cell type-specific mechanism of Trps1 regulation on chondroitin sulfate proteoglycan. In conclusion, we demonstrated that Trps1 is involved in the development of craniofacial skeletal elements and in the initiation of the palatal shelves fusion. Furthermore, our studies uncovered that Trps1 is required for epithelial expression of several proteins involved in the palatal shelves fusion.</t>
  </si>
  <si>
    <t>Trichorhinophalangeal syndrome type I (TRPSI) is a rare disorder that causes distinctive ectodermal, facial, and skeletal features affecting the hair (tricho-), nose (rhino-), and fingers and toes (phalangeal) and is inherited in an autosomal dominant pattern. TRPSI is caused by loss of function variants in TRPS1, involved in the regulation of chondrocyte and perichondrium development. Pathogenic variants in TRPS1 include missense mutations and deletions with variable breakpoints, with only a single instance of an intragenic duplication reported to date. Here we report an affected individual presenting with a classic TRPSI phenotype who is heterozygous for a de novo intragenic approximately 36.3-kbp duplication affecting exons 2-4 of TRPS1 Molecular analysis revealed the duplication to be in direct tandem orientation affecting the splicing of TRPS1 The aberrant transcripts are predicted to produce a truncated TRPS1 missing the nuclear localization signal and the GATA and IKAROS-like zinc-finger domains resulting in functional TRPS1 haploinsufficiency. Our study identifies a novel intragenic tandem duplication of TRPS1 and highlights the importance of molecular characterization of intragenic duplications.</t>
  </si>
  <si>
    <t>Multidrug resistance (MDR) often leads to chemotherapy failure of lung cancer and has been linking to the cellular expression of several DNA transcription- and repair-related genes such as Trps1 and MGMT. However, their roles in the formation of MDR are largely unknown. In this study, overexpression/knockdown, luciferase assay and ChIP assay were performed to study the relationship between Trps1 and MGMT, as well as their roles in MDR formation. Our results demonstrated that Trps1 and MGMT expression both increased in drug-resistant lung cancer cell line (H446/CDDP). Silencing of Trps1 resulted in downregulation of MGMT expression and decrease in the multidrug sensitivity of H446/CDDP cells, while Trps1 overexpression exhibited the opposite effects in H446 cells. Ectopic expression of MGMT had no effect on Trps1 expression, but enhanced the IC50 values of H446 cells or rescued the IC50 values of Trps1-silenced H446/CDDP cells in treatment of multidrug. Our data further showed that, mechanistically, Trps1 acted as a transcription activator that directly induced MGMT transcription by binding to the MGMT promoter. Taken together, we consider that upregulation of Trps1 induces MGMT transcription contributing to the formation of MDR in lung cancer cells. Our findings proved potential targets for reversing MDR in clinical chemotherapy of lung cancer.</t>
  </si>
  <si>
    <t>BACKGROUND: Pseudohypoparathyroidism (PHP) is a rare disease whose phenotypic features are rather difficult to identify in some cases. Thus, although these patients may present with the Albright's hereditary osteodystrophy (AHO) phenotype, which is characterized by small stature, obesity with a rounded face, subcutaneous ossifications, mental retardation and brachydactyly, its manifestations are somewhat variable. Indeed, some of them present with a complete phenotype, whereas others show only subtle manifestations. In addition, the features of the AHO phenotype are not specific to it and a similar phenotype is also commonly observed in other syndromes. Brachydactyly type E (BDE) is the most specific and objective feature of the AHO phenotype, and several genes have been associated with syndromic BDE in the past few years. Moreover, these syndromes have a skeletal and endocrinological phenotype that overlaps with AHO/PHP. In light of the above, we have developed an algorithm to aid in genetic testing of patients with clinical features of AHO but with no causative molecular defect at the GNAS locus. Starting with the feature of brachydactyly, this algorithm allows the differential diagnosis to be broadened and, with the addition of other clinical features, can guide genetic testing. METHODS: We reviewed our series of patients (n = 23) with a clinical diagnosis of AHO and with brachydactyly type E or similar pattern, who were negative for GNAS anomalies, and classify them according to the diagnosis algorithm to finally propose and analyse the most probable gene(s) in each case. RESULTS: A review of the clinical data for our series of patients, and subsequent analysis of the candidate gene(s), allowed detection of the underlying molecular defect in 12 out of 23 patients: five patients harboured a mutation in PRKAR1A, one in PDE4D, four in TRPS1 and two in PTHLH. CONCLUSIONS: This study confirmed that the screening of other genes implicated in syndromes with BDE and AHO or a similar phenotype is very helpful for establishing a correct genetic diagnosis for those patients who have been misdiagnosed with "AHO-like phenotype" with an unknown genetic cause, and also for better describing the characteristic and differential features of these less common syndromes.</t>
  </si>
  <si>
    <t>Breast cancer (BC) is among the most common malignant diseases and metastasis is the handcuff of treatment. Cancer metastasis is a multistep process associated with the epithelial-mesenchymal transition (EMT) program. Several studies have demonstrated that transcriptional repressor GATA binding 1 (TRPS1) played important roles in development and progression of primary BC. In this study we sought to identify the mechanisms responsible for this function of TRPS1 in the continuum of the metastatic cascade. Here we described that TRPS1 was significantly associated with BC metastasis using public assessable datasets. Clinically, loss of TRPS1 expression in BC was related to higher histological grade. In vitro functional study and bioinformatics analysis revealed that TRPS1 inhibited cell migration and EMT in BC. Importantly, we identified SUZ12 as a novel target of TRPS1 related to EMT program. ChIP assay demonstrated TRPS1 directly inhibited SUZ12 transcription by binding to the SUZ12 promoter. Loss of TRPS1 resulted in increased SUZ12 binding and H3K27 tri-methylation at the CDH1 promoter and repression of E-cadherin. In all, our data indicated that TRPS1 maintained the expression of E-cadherin by inhibiting SUZ12, which might provide novel insight into how loss of TRPS1 contributed to BC progression.</t>
  </si>
  <si>
    <t>OBJECTIVES: The aetiology of congenital hypopituitarism (CH) is unknown in most patients. Rare copy number variants (CNVs) have been implicated as the cause of genetic syndromes with previously unknown aetiology. Our aim was to study the presence of CNVs and their pathogenicity in patients with idiopathic CH associated with complex phenotypes. DESIGN AND PATIENTS: We selected 39 patients with syndromic CH for array-based comparative genomic hybridization (aCGH). Patients with pathogenic CNVs were also evaluated by whole exome sequencing. RESULTS: Twenty rare CNVs were detected in 19 patients. Among the identified rare CNVs, six were classified as benign, eleven as variants of uncertain clinical significance (VUS) and four as pathogenic. The three patients with pathogenic CNVs had combined pituitary hormone deficiencies, and the associated complex phenotypes were intellectual disabilities: trichorhinophalangeal type I syndrome (TRPS1) and developmental delay/intellectual disability with cardiac malformation, respectively. Patient one has a de novo 1.6-Mb deletion located at chromosome 3q13.31q13.32, which overlaps with the region of the 3q13.31 deletion syndrome. Patient two has a 10.5-Mb de novo deletion at 8q23.1q24.11, encompassing the TRPS1 gene; his phenotype is compatible with TRPS1. Patient three carries a chromosome translocation t(2p24.3;4q35.1) resulting in two terminal alterations: a 2p25.3p24.3 duplication of 14.7 Mb and a 4-Mb deletion at 4q35.1q35.2. CONCLUSIONS: Copy number variants explained the phenotype in 8% of patients with hypopituitarism and additional complex phenotypes. This suggests that chromosomal alterations are an important contributor to syndromic hypopituitarism.</t>
  </si>
  <si>
    <t>Dyslipidemia (DL) is closely related to osteoporosis (OP), while the exact common genetic mechanisms are still largely unknown. We proposed to use novel genetic analysis methods with pleiotropic information to identify potentially novel and/or common genes for the potential shared pathogenesis associated with OP and/or DL. We assessed the pleiotropy between plasma lipid (PL) and femoral neck bone mineral density (FNK BMD). We jointly applied the conditional false discovery rate (cFDR) method and the genetic analysis incorporating pleiotropy and annotation (GPA) method to the summary statistics provided by genome-wide association studies (GWASs) of FNK BMD (n = 49,988) and PL (n = 188,577) to identify potentially novel and/or common genes for BMD/PL. We found strong pleiotropic enrichment between PL and FNK BMD. Two hundred and forty-five PL SNPs were identified as potentially novel SNPs by cFDR and GPA. The corresponding genes were enriched in gene ontology (GO) terms "phospholipid homeostasis" and "chylomicron remnant clearance". Three SNPs (rs2178950, rs9939318, and rs9368716) might be the pleiotropic ones and the corresponding genes NLRC5 (rs2178950) and TRPS1 (rs9939318) were involved in NF-kappaB signaling pathway and Wnt signaling pathway as well as inflammation and innate immune processes. Our study validated the pleiotropy between PL and FNK BMD, and corroborated the reliability and high-efficiency of cFDR and GPA methods in further analyses of existing GWASs with summary statistics. We identified potentially common and/or novel genes for PL and/or FNK BMD, which may provide new insight and direction for further research.</t>
  </si>
  <si>
    <t>Context: Genome-wide association studies (GWASs) have been successful in identifying loci associated with osteoporosis and obesity. However, the findings explain only a small fraction of the total genetic variance. Objective: The aim of this study was to identify novel pleiotropic genes important in osteoporosis and obesity. Design and Setting: A pleiotropic conditional false discovery rate method was applied to three independent GWAS summary statistics of femoral neck bone mineral density, body mass index, and waist-to-hip ratio. Next, differential expression analysis was performed for the potentially pleiotropic genes, and weighted genes coexpression network analysis (WGCNA) was conducted to identify functional connections between the suggested pleiotropic genes and known osteoporosis/obesity genes using transcriptomic expression data sets in osteoporosis/obesity-related cells. Results: We identified seven potentially pleiotropic loci-rs3759579 (MARK3), rs2178950 (TRPS1), rs1473 (PUM1), rs9825174 (XXYLT1), rs2047937 (ZNF423), rs17277372 (DNM3), and rs335170 (PRDM6)-associated with osteoporosis and obesity. Of these loci, the PUM1 gene was differentially expressed in osteoporosis-related cells (B lymphocytes) and obesity-related cells (adipocytes). WGCNA showed that PUM1 positively interacted with several known osteoporosis genes (AKAP11, JAG1, and SPTBN1). ZNF423 was the highly connected intramodular hub gene and interconnected with 21 known osteoporosis-related genes, including JAG1, EN1, and FAM3C. Conclusions: Our study identified seven potentially pleiotropic genes associated with osteoporosis and obesity. The findings may provide new insights into a potential genetic determination and codetermination mechanism of osteoporosis and obesity.</t>
  </si>
  <si>
    <t>The chromatin state is finely tuned to regulate function and specificity for transcription factors such as oestrogen receptor alpha (ER), which contributes to cell growth in breast cancer. ER transcriptional potential is mediated, in large part, by the specific associated proteins and co-factors that interact with it. Despite the identification and characterisation of several ER coregulators, a complete and systematic view of ER-regulating chromatin modifiers is lacking. By exploiting a focused siRNA screen that investigated the requirement for a library of 330 chromatin regulators in ER-mediated cell growth, we find that the NuRD and coREST histone deacetylation complexes are critical for breast cancer cell proliferation. Further, by proteomic and genomics approaches, we discover the transcription factor TRPS1 to be a key interactor of the NuRD and coREST complexes. Interestingly, TRPS1 gene amplification occurs in 28% of human breast tumours and is associated with poor prognosis. We propose that TRPS1 is required to repress spurious binding of ER, where it contributes to the removal of histone acetylation. Our data suggest that TRPS1 is an important ER-associated transcriptional repressor that regulates cell proliferation, chromatin acetylation and ER binding at the chromatin of cis-regulatory elements.</t>
  </si>
  <si>
    <t>Ionizing radiation is a well-recognized risk factor for the development of breast cancer. However, it is unknown whether radiation-specific molecular oncogenic mechanisms exist. We investigated post-Chernobyl breast cancers from radiation-exposed female clean-up workers and nonexposed controls for molecular changes. Radiation-associated alterations identified in the discovery cohort (n = 38) were subsequently validated in a second cohort (n = 39). Increased expression of hsa-miR-26b-5p was associated with radiation exposure in both of the cohorts. Moreover, downregulation of the TRPS1 protein, which is a transcriptional target of hsa-miR-26b-5p, was associated with radiation exposure. As TRPS1 overexpression is common in sporadic breast cancer, its observed downregulation in radiation-associated breast cancer warrants clarification of the specific functional role of TRPS1 in the radiation context. For this purpose, the impact of TRPS1 on the transcriptome was characterized in two radiation-transformed breast cell culture models after siRNA-knockdown. Deregulated genes upon TRPS1 knockdown were associated with DNA-repair, cell cycle, mitosis, cell migration, angiogenesis and EMT pathways. Furthermore, we identified the interaction partners of TRPS1 from the transcriptomic correlation networks derived from gene expression data on radiation-transformed breast cell culture models and sporadic breast cancer tissues provided by the TCGA database. The genes correlating with TRPS1 in the radiation-transformed breast cell lines were primarily linked to DNA damage response and chromosome segregation, while the transcriptional interaction partners in the sporadic breast cancers were mostly associated with apoptosis. Thus, upregulation of hsa-miR-26b-5p and downregulation of TRPS1 in radiation-associated breast cancer tissue samples suggests these molecules representing radiation markers in breast cancer.</t>
  </si>
  <si>
    <t>The growth plate mediates bone growth where SOX9 and GLI factors control chondrocyte proliferation, differentiation and entry into hypertrophy. FOXA factors regulate hypertrophic chondrocyte maturation. How these factors integrate into a Gene Regulatory Network (GRN) controlling these differentiation transitions is incompletely understood. We adopted a genome-wide whole tissue approach to establish a Growth Plate Differential Gene Expression Library (GP-DGEL) for fractionated proliferating, pre-hypertrophic, early and late hypertrophic chondrocytes, as an overarching resource for discovery of pathways and disease candidates. De novo motif discovery revealed the enrichment of SOX9 and GLI binding sites in the genes preferentially expressed in proliferating and prehypertrophic chondrocytes, suggesting the potential cooperation between SOX9 and GLI proteins. We integrated the analyses of the transcriptome, SOX9, GLI1 and GLI3 ChIP-seq datasets, with functional validation by transactivation assays and mouse mutants. We identified new SOX9 targets and showed SOX9-GLI directly and cooperatively regulate many genes such as Trps1, Sox9, Sox5, Sox6, Col2a1, Ptch1, Gli1 and Gli2. Further, FOXA2 competes with SOX9 for the transactivation of target genes. The data support a model of SOX9-GLI-FOXA phasic GRN in chondrocyte development. Together, SOX9-GLI auto-regulate and cooperate to activate and repress genes in proliferating chondrocytes. Upon hypertrophy, FOXA competes with SOX9, and control toward terminal differentiation passes to FOXA, RUNX, AP1 and MEF2 factors.</t>
  </si>
  <si>
    <t>Myeloma bone disease is a devastating complication of multiple myeloma (MM) and is caused by dysregulation of bone remodeling processes in the bone marrow microenvironment. Previous studies showed that microRNA-138 (miR-138) is a negative regulator of osteogenic differentiation of mesenchymal stromal cells (MSCs) and that inhibiting its function enhances bone formation in vitro. In this study, we explored the role of miR-138 in myeloma bone disease and evaluated the potential of systemically delivered locked nucleic acid (LNA)-modified anti-miR-138 oligonucleotides in suppressing myeloma bone disease. We showed that expression of miR-138 was significantly increased in MSCs from MM patients (MM-MSCs) and myeloma cells compared to those from healthy subjects. Furthermore, inhibition of miR-138 resulted in enhanced osteogenic differentiation of MM-MSCs in vitro and increased the number of endosteal osteoblastic lineage cells (OBCs) and bone formation rate in mouse models of myeloma bone disease. RNA sequencing of the OBCs identified TRPS1 and SULF2 as potential miR-138 targets that were de-repressed in anti-miR-138-treated mice. In summary, these data indicate that inhibition of miR-138 enhances bone formation in MM and that pharmacological inhibition of miR-138 could represent a new therapeutic strategy for treatment of myeloma bone disease.</t>
  </si>
  <si>
    <t>Progesterone is a steroid hormone that plays an important role in the breast. Progesterone exerts its action through binding to progesterone receptor (PR), a transcription factor. Deregulation of the progesterone signaling pathway is implicated in the formation, development, and progression of breast cancer. Next-generation selective progesterone receptor modulators (SPRMs) have potent antiprogestin activity and are selective for PR, reducing the off-target effects on other nuclear receptors. To date, there is limited information on how the newer generation of SPRMs, specifically telapristone acetate (TPA), affect PR function at the molecular level. In this study, T47D breast cancer cells were used to investigate the molecular mechanism by which TPA antagonizes PR action. Global profiling of the PR cistrome and interactome was done with chromatin immunoprecipitation sequencing (ChIP-seq) and rapid immunoprecipitation mass spectrometry. Validation studies were done on key genes and interactions. Our results demonstrate that treatment with the progestin (R5020) alone resulted in robust PR recruitment to the chromatin, and addition of TPA reduced PR recruitment globally. TPA significantly changed coregulator recruitment to PR compared with R5020. Upon conservative analysis, three proteins (TRPS1, LASP1, and AP1G1) were identified in the R5020+TPA-treated group. Silencing TRPS1 with small interfering RNA increased PR occupancy to the known PR regulatory regions and attenuated the inhibition of gene expression after TPA treatment. TRPS1 silencing alleviated the inhibition of proliferation by TPA. In conclusion, TPA decreases PR occupancy on chromatin and recruits coregulators such as TRPS1 to the PR complex, thereby regulating PR target gene expression and associated cellular responses.</t>
  </si>
  <si>
    <t>AIMS: Recent genome-wide association studies (GWAS) have identified several single nucleotide polymorphisms (SNPs) that were associated with blood lipid levels in Europeans. However, little is known about such association in the Chinese populations. The present study was to determine the association of lipid levels susceptibility loci with the risk of China myocardial infarction (MI) patients. METHODS: A total of 401 patients with MI and 409 controls were included in the study. Five SNPs (including HNF1A rs1169286 and rs2244608, C12orf43 rs2258287, LIPA rs2246833 and TRPS1 rs2293889) were selected using a tagging single nucleotide polymorphism (tSNP) strategy. The SNP genotyping work was performed using an improved multiplex ligation detection reaction (iMLDR) technique. RESULTS: The subjects with rs1169286 CT genotype in MI cases had lower FBG levels than the subjects with rs1169286 CC/TT genotypes (P=0.002). The subjects with rs2246833 TT genotype in MI patients had higher LDL-C levels than the subjects with rs2246833 CC/CT genotypes (P=0.006). Several SNPs interacted with sex and age to modify TC, TG, LDL-C, CRE and FBG levels, and the risk of MI (P&lt;0.01 for all). However, our results disclosed no association between the SNPs and susceptibility to MI (P&gt;0.05 for all). CONCLUSIONS: Taken together, this study provides additional evidence that functional genetic variation of the lipid related mutations can mediate atherogenic processes and the risk of MI in humans.</t>
  </si>
  <si>
    <t>BACKGROUND: Trichorhinophalangeal syndrome (TRPS) is a rare autosomal dominant disorder caused by defects involving the TRPS1 gene. It exhibits distinctive craniofacial, ectodermal and skeletal abnormalities, such as sparse hair, bulbous nasal tip and short deformed fingers, with extremely variable expressivity. CASE PRESENTATION: We report the case of a 17 months old girl, who presented growth retardation and dysmorphic features. Postnatal growth was always below - 2 Standard Deviation for both weight and length and physical examination revealed relative macrocephaly, sparse hair, bulbous nasal tip, thin upper lip, protruding ears, prominent forehead, small jaw, and short hands and feet. Patient's mother shared the same facial features, and presented sparse hair and small hands. The maternal grandfather and two uncles presented short stature, bulbous nasal tip, thin hair, and premature alopecia. Molecular analysis of TRPS1 gene showed a heterozygous c.2086C &gt; T;(p.Arg696Ter) mutation both in the patient and her mother, confirming the diagnosis of TRPS, type I. CONCLUSIONS: Clinical phenotype of TRPS can be subtle and the syndrome often remains undiagnosed. A comprehensive clinical examination and an exhaustive family history are crucial to reach the correct diagnosis, which is essential to perform adequate follow-up and timely therapeutic procedures.</t>
  </si>
  <si>
    <t>Perturbed epigenomic programs play key roles in tumorigenesis, and chromatin modulators are candidate therapeutic targets in various human cancer types. To define singular and shared dependencies on DNA and histone modifiers and transcription factors in poorly differentiated adult and pediatric cancers, we conducted a targeted shRNA screen across 59 cell lines of 6 cancer types. Here, we describe the TRPS1 transcription factor as a strong breast cancer-specific hit, owing largely to lineage-restricted expression. Knockdown of TRPS1 resulted in perturbed mitosis, apoptosis, and reduced tumor growth. Integrated analysis of TRPS1 transcriptional targets, chromatin binding, and protein interactions revealed that TRPS1 is associated with the NuRD repressor complex. These findings uncover a transcriptional network that is essential for breast cancer cell survival and propagation.</t>
  </si>
  <si>
    <t>Cancer stem cells (CSCs) have been reported in a variety of cancers. SRY-box 2 (SOX2) is a member of the SOX family of transcription factors and has been shown to play a critical role in maintaining the functions of CSCs and promoting tumor initiation. However, the underlying mechanisms for the transcriptional regulation of the SOX2 gene in CSCs are unclear. In this study, using in silico and experimental approaches, we identified transcriptional repressor GATA binding 1 (TRPS1), an atypical GATA-type transcription factor, as a critical transcriptional regulator that represses SOX2 expression and thereby suppresses cancer stemness and tumorigenesis. Mechanistically, TRPS1 repressed SOX2 expression by directly targeting the consensus GATA-binding element in the SOX2 promoter as elucidated by ChIP and luciferase reporter assays. Of note, in vitro mammosphere formation assays in culture and in vivo xenograft tumor initiation experiments in mouse models revealed that TRPS1-mediated repression of SOX2 expression suppresses CSC functions and tumor initiation. Taken together, our study provides detailed mechanistic insights into CSC functions and tumor initiation by the TRPS1-SOX2 axis.</t>
  </si>
  <si>
    <t>In the original version of this Article, financial support was not fully acknowledged. The PDF and HTML versions of the Article have now been corrected to include the following: "This work was supported by the Francis Crick Institute, which receives its core funding from Cancer Research UK (FC001144), the UK Medical Research Council (FC001144), and the Wellcome Trust (FC001144)." https://doi.org/10.1038/s41467-018-05370-7 .</t>
  </si>
  <si>
    <t>BACKGROUND: Tricho-rhino-phalangeal syndrome (TRPS) is a rare autosomal dominant genetic disorder characterized by distinctive craniofacial and skeletal abnormalities, while non-ossifying fibroma (NOF) is a common benign bone tumour in children and adolescents. To date, no case of TRPS coexisting with NOF has been reported. This report presents a 12-year-old girl who had the characteristic features of tricho-rhino-phalangeal syndrome and non-ossifying fibroma with a fibula fracture. CASE PRESENTATION: A 12-year-old girl was admitted to the Department of Endocrinology and Diabetes for evaluation of brachydactyly and a right fibula fracture. Clinical examination revealed sparse scalp hair, a characteristic bulbous pear-shaped nose, and brachydactyly with significant shortening of the fourth metatarsal. Neither intellectual disability nor multiple exostoses were observed. Radiography of both hands showed brachydactyly and cone-shaped epiphyses of the middle phalanges of the digits of both hands with deviation of the phalangeal axis. Genetic analysis of TRPS1 identified a heterozygous germline sequence variant (p.Ala932Thr) in exon 6 in the girl and her father. Approximately 1 month before being admitted to our department, the girl experienced a minor fall and suffered a fracture of the proximal fibula in the right lower limb. The pathological cytological diagnosis of the osteolytic lesion was NOF. Ten months following the surgery, the lesion on the proximal fibula of the girl disappeared. CONCLUSIONS: In conclusion, the present study is the first to report a rare case of NOF with a pathologic fracture in the fibula of a girl with TRPS. The identification of a missense mutation, (p.Ala932Thr), in exon 6 of TRPS1 in this kindred further suggested that the patient had type I TRPS and indicated that mutations in this exon may be correlated with more pronounced features of the syndrome. Radiological techniques and genetic analysis played key roles in the definitive diagnosis.</t>
  </si>
  <si>
    <t>The aim of this study was to investigate the role of an antichondrogenic factor, MIR221 (miR-221), in intervertebral disc degeneration (IDD), and provide basic information for the development of a therapeutic strategy for the disc repair based on specific nucleic acid based drugs, such as miR-221 silencing. We established a relatively quick protocol to minimize artifacts from extended in vitro culture, without selecting the different types of cells from intervertebral disc (IVD) or completely disrupting extracellular matrix (ECM), but by using the whole cell population with a part of resident ECM. During the de-differentiation process miR-221 expression significantly increased. We demonstrated the effectiveness of miR-221 silencing in driving the cells towards chondrogenic lineage. AntagomiR-221 treated cells showed in fact a significant increase of expression of typical chondrogenic markers including COL2A1, ACAN and SOX9, whose loss is associated with IDD. Moreover, antagomiR-221 treatment restored FOXO3 expression and increased TRPS1 expression levels attenuating the severity grade of degeneration, and demonstrating in a context of tissue degeneration and inflammation not investigated before, that FOXO3 is target of miR-221. Data of present study are promising in the definition of new molecules useful as potential intradiscal injectable biological agents.</t>
  </si>
  <si>
    <t>RATIONALE: Supernumerary teeth are those that teeth in excess number than the normal count. It is usually associated with genetic syndromes when present in more numbers. Several causal genes, such as APC, NHS, TRPS1, EVC and RUNX2, have been identified. However, etiology of supernumerary teeth remains largely unclear. PATIENT CONCERNS: A family with the clinical diagnosis of supernumerary teeth, short stature and craniofacial dysplasia was examined. DIAGNOSES: Molecular genetic analysis found that mutation occurred in the RUNX2 gene. On the basis of this finding and clinical manifestations, the final diagnosis of cleidocranial dysplasia was made. INTERVENTIONS: Whole exome sequencing (WES) of DNA samples was performed to identify the disease-causing mutation, including the affected child and mother as well as the healthy father. OUTCOMES: A novel mutation of RUNX2 (c.473C&gt;A; p.A158E) was identified in both patients, but not in normal family member and in-house database containing 3,000 Chinese Han individuals WES. This mutation was further confirmed by Sanger sequencing and predicted to be deleterious by several commonly used algorithms, including SIFT, PPT-2, MutationTaster and Proven. Furthermore, phenotype-genotype correlation analyses of all published 239 cases with different mutations in RUNX2 revealed significant association of supernumerary teeth and facial dysplasia with the Runt domain of the encoded protein. LESSONS: This is the first WES study to identify genetic cause in Chinese patients with a novel RUNX2 mutation. Our findings expanded the mutation spectrum and clinical features of the disease and facilitated clinic diagnosis and genetic counseling.</t>
  </si>
  <si>
    <t>Transcriptional repressor GATA binding 1 (TRPS1), an atypical GATA transcription factor, functions as a transcriptional repressor and is also implicated in human cancers. However, the underlying mechanism of TRPS1 contributing to malignancy remains obscure. In the current study, we report that TRPS1 recognizes both gene proximal and distal transcription start site (TSS) sequences to repress gene expression. Co-IP mass spectrometry and biochemical studies showed that TRPS1 binds to CHD4/NuRD(MTA2). Genome-wide and molecular studies revealed that CHD4/NuRD(MTA2) is required for TRPS1 transcriptional repression. Mechanically, TRPS1 and CHD4/NuRD(MTA2) form precision-guided transcriptional repression machinery in which TRPS1 guides the machinery to specific target sites by recognizing GATA elements, and CHD4/NuRD(MTA2) represses the transcription of target genes. Furthermore, TP63 was identified and validated to be a direct target of TRPS1-CHD4/NuRD(MTA2) complex, which represses TP63 expression by involving decommission of TP63 enhancer in the described precision-guided manner, leading to a reduction of the DeltaNp63 level and contributing to migration and invasion of cancer cells.</t>
  </si>
  <si>
    <t>Yes-associated protein (YAP), the downstream transducer of the Hippo pathway, is a key regulator of organ size, differentiation and tumorigenesis. To uncover Hippo-independent YAP regulators, we performed a genome-wide CRISPR screen that identifies the transcriptional repressor protein Trichorhinophalangeal Syndrome 1 (TRPS1) as a potent repressor of YAP-dependent transactivation. We show that TRPS1 globally regulates YAP-dependent transcription by binding to a large set of joint genomic sites, mainly enhancers. TRPS1 represses YAP-dependent function by recruiting a spectrum of corepressor complexes to joint sites. Loss of TRPS1 leads to activation of enhancers due to increased H3K27 acetylation and an altered promoter-enhancer interaction landscape. TRPS1 is commonly amplified in breast cancer, which suggests that restrained YAP activity favours tumour growth. High TRPS1 activity is associated with decreased YAP activity and leads to decreased frequency of tumour-infiltrating immune cells. Our study uncovers TRPS1 as an epigenetic regulator of YAP activity in breast cancer.</t>
  </si>
  <si>
    <t>BACKGROUND: Although numerous studies have reported that tricho-rhino-phalangeal syndrome type I (TRPS1) protein, the only reported atypical GATA transcription factor, is overexpressed in various carcinomas, the underlying mechanism(s) by which it contributes to cancer remain unknown. METHODS: Both overexpression and knockdown of TRPS1 assays were performed to examine the effect of TRPS1 on histone deacetylase 2 (HDAC2) protein level and luminal breast cancer cell proliferation. Also, RT-qRCR, luciferase reporter assay and RNA-sequencing were used for transcription detection. Chromatin immunoprecipitation (ChIP) using H4K16ac antibody in conjunction with qPCR was used for determining H4K16ac levels in targeted genes. Furthermore, in vitro cell proliferation assay and in vivo tumor xenografts were used to detect the effect of TRPS1 on tumor growth. RESULTS: We found that TRPS1 scaffolding recruits and enhances interaction between USP4 and HDAC2 leading to HDAC2 de-ubiquitination and H4K16 deacetylation. We detected repression of a set of cellular growth-related genes by the TRPS1-USP4-HDAC2 axis indicating it is essential in tumor growth. In vitro and in vivo experiments confirmed that silencing TRPS1 reduced tumor growth, whereas overexpression of HDAC2 restored tumor growth. CONCLUSION: Our study deciphered the TRPS1-USP4-HDAC2 axis as a novel mechanism that contributes to tumor growth. Significantly, our results revealed the scaffolding function of TPRS1 in USP4-directed HDAC2 de-ubiquitination and provided new mechanistic insights into the crosstalk between TRPS1, ubiquitin, and histone modification systems leading to tumor growth.</t>
  </si>
  <si>
    <t>A Thai mother and her two daughters were affected with tricho-rhino-phalangeal syndrome type I. The daughters had 15 and 18 supernumerary teeth, respectively. The mother had normal dentition. Mutation analysis of TRPS1 showed a novel heterozygous c.3809_3811delACTinsCATGTTGTG mutation in all. This mutation is predicted to cause amino acid changes in the Ikaros-like zinc finger domain near the C-terminal end of TRPS1, which is important for repressive protein function. The results of our study and the comprehensive review of the literature show that pathways of forming supernumerary teeth appear to involve APC and RUNX2, the genes responsible for familial adenomatous polyposis syndrome and cleidocranial dysplasia, respectively. The final pathway resulting in supernumerary teeth seems to involve Wnt, a morphogen active during many stages of development. (c) 2016 Wiley Periodicals, Inc.</t>
  </si>
  <si>
    <t>The TRPS1 protein is a potent regulator of proliferation, differentiation, and apoptosis. The TRPS1 gene aberrations are strongly associated with rare trichorhinophalangeal syndrome (TRPS) development. We have conducted MLPA analysis to capture deletion within the crucial 8q24.1 chromosomal region in combination with mutation analysis of TRPS1 gene including core promoter, 5'UTR, and 3'UTR sequences in nine TRPS patients. Low complexity or extent of untranslated regulatory sequences avoided them from analysis in previous studies. Amplicon based next generation sequencing used in our study bridge over these technical limitations. Finally, we have made extended in silico analysis of TRPS1 gene regulatory sequences organization. Single contiguous deletion and an intragenic deletion intervening several exons were detected. Mutation analysis revealed five TRPS1 gene aberrations (two structural rearrangements, two nonsense mutations, and one missense substitution) reaching the overall detection rate of 78%. Several polymorphic variants were detected within the analysed regulatory sequences but without proposed pathogenic effect. In silico analysis suggested alternative promoter usage and diverse expression effectivity for different TRPS1 transcripts. Haploinsufficiency of TRPS1 gene was responsible for most of the TRPS phenotype. Structure of TRPS1 gene regulatory sequences is indicative of generally low single allele expression and its tight control.</t>
  </si>
  <si>
    <t>Here we describe a patient who presented with a history of congenital diaphragmatic hernia, inguinal hernia, and recurrent umbilical hernia. She also has joint laxity, hypotonia, and dysmorphic features. A unifying diagnosis was not identified based on her clinical phenotype. As part of her evaluation through the Undiagnosed Diseases Network, trio whole-exome sequencing was performed. Pathogenic variants in FBN1 and TRPS1 were identified as causing two distinct autosomal dominant conditions, each with de novo inheritance. Fibrillin 1 (FBN1) mutations are associated with Marfan syndrome and a spectrum of similar phenotypes. TRPS1 mutations are associated with trichorhinophalangeal syndrome types I and III. Features of both conditions are evident in the patient reported here. Discrepant features of the conditions (e.g., stature) and the young age of the patient may have made a clinical diagnosis more difficult in the absence of exome-wide genetic testing.</t>
  </si>
  <si>
    <t>AIM: Anastomotic leak is associated with higher rates of recurrence after surgery for colorectal cancer. However, the mechanisms responsible are unknown. We hypothesized that the infection-induced inflammatory response may induce overexpression of tumour progression-related genes in immune cells. The aim was to investigate the effect of postoperative intra-abdominal infection on the gene expression patterns of peripheral blood leucocytes (PBL) after surgery for colorectal cancer. METHOD: Prospective matched cohort study. Patients undergoing surgery for colorectal cancer were included. Patients who had anastomotic leak or intra-abdominal abscess were included in the infection group (n = 23) and matched with patients without complications for the control group (n = 23). PBL were isolated from postoperative blood samples. Total RNA was extracted and hybridized to the Affymetrix Human Gene 1.0 ST microarray. RESULTS: Patients in the infection group displayed 162 upregulated genes and 146 downregulated genes with respect to the control group. Upregulated genes included examples coding for secreted cytokines involved in tumour growth and invasion (S100P, HGF, MMP8, MMP9, PDGFC, IL1R2). Infection also upregulated some proangiogenic genes (CEP55, TRPS1) and downregulated some inhibitors of angiogenesis (MME, ALOX15, CXCL10). Finally, some inhibitors (HP, ORM1, OLFM4, IRAK3) and activators (GNLY, PRF1, FGFBP2) of antitumour immunity were upregulated and downregulated, respectively, suggesting that the inflammatory environment caused by a postoperative infection favours immune evasion mechanisms of the tumour. CONCLUSION: Analysis of PBL shows differential expression of certain tumour progression-related genes in colorectal cancer patients who have a postoperative intra-abdominal infection, which in turn may promote the growth of residual cancer cells to become recurrent tumours.</t>
  </si>
  <si>
    <t>Tricho-Rhino-Phalangeal syndrome is a rare autosomal dominant genetic disorder caused by mutations in the TRPS1 gene. This malformation syndrome is characterized by distinctive craniofacial features including sparse scalp hair, bulbous tip of the nose, long flat philtrum, thin upper vermilion border, and protruding ears. Skeletal abnormalities include cone-shaped epiphyses at the phalanges, hip malformations, and short stature. In this report, we describe two patients with the physical manifestations and genotype of TRPS type I but with learning/intellectual disability not typically described as part of the syndrome. The first patient has a novel heterozygous two-base-pair deletion of nucleotides at 3198-3199 (c.3198-3199delAT) in the TRPS1 gene causing a translational frameshift and subsequent alternate stop codon. The second patient has a 3.08 million base-pair interstitial deletion at 8q23.3 (113,735,487-116,818,578), which includes the TRPS1 gene and CSMD3. Our patients have characteristic craniofacial features, Legg-Perthes syndrome, various skeletal abnormalities including cone shaped epiphyses, anxiety (first patient), and intellectual disability, presenting unusual phenotypes that add to the clinical spectrum of the disease.</t>
  </si>
  <si>
    <t>GATA transcription factors are zinc finger DNA binding proteins that activate transcription during development and cell differentiation. To date, 7 members of GATA family have been reported. However, the expression patterns and the exact roles of distinct GATA family members contributing to tumorigenesis and progression of breast cancer (BC) remain to be elucidated. Here, we studied the expression of GATA transcripts in a variety of tumor types compared with the normal controls using the ONCOMINE and GOBO databases, along with their corresponding expression profiles in an array of cancer cell lines through CCLE analysis. Based on Kaplan-Meier plotter, we further investigated the prognostic values of GATA members specifically high expressed in BC patients. It was found that, when compared with normal tissues, GATA3 and TRPS1 were distinctly high expressed in BC patients among all GATA members. GATA3 expression was significantly associated with ESR1, while TRPS1 was correlated with ERBB2. In survival analysis, GATA3 and TRPS1 mRNA high expressions were correlated to better survival in BC patients, and TRPS1 high expression was significantly associated with longer RFS in patients who have received chemotherapy. These results suggest that GATA3 and TRPS1 are distinct biomarkers and essential prognostic factors for breast cancer.</t>
  </si>
  <si>
    <t>BACKGROUND: Tricho-rhino-phalangeal syndrome (TRPS) is an autosomal dominant disorder characterized by craniofacial and skeletal malformations including short stature, thin scalp hair, sparse lateral eyebrows, pear-shaped nose and cone shaped epiphyses. This condition is caused by haploinsufficiency of the TRPS1 gene. Previous genotype-phenotype studies have correlated exon 6 missense mutations with TRPS type III, a severe form of type I with pronounced, facial characteristics, short stature and brachydactyly and differing from type II by the absence of exostoses and mental retardation. CASE PRESENTATION: We report the first case of a Moroccan family, a father and his three children, in which the diagnosis of type III TRPS was suspected based on severe clinical and radiological features. Molecular analysis of the TRPS1 gene revealed a novel missense mutation in exon 6, (p.Ala932Ser), located in the GATA-type DNA-binding zinc finger domain. CONCLUSION: Our observations in this kindred support the previous genotype-phenotype results suggesting that patients with more pronounced facial characteristics and more severe shortening of hands and feet are more likely to have mutation in exon 6 of TRPS1.</t>
  </si>
  <si>
    <t>Subependymoma is a rare primary brain tumor, constituting 0.07-0.51% of brain tumors. Genetic alterations in subependymoma are largely unknown, but familial occurrences have been reported. Trichorhinophalangeal syndrome type 1 (TRPS1) is a rare hereditary malformation complex caused by mutations in a gene identified in the year 2000 on 8q24.12. We report two patients with TRPS I and surgically treated subependymomas, one of whom has a first degree relative, now deceased, who was affected and also had a subependymoma. We therefore sought a role for the TRPS1 gene in the molecular oncogenesis of subependymoma. Formalin fixed tumor specimens and saliva samples were obtained from the two index patients as well as tumor samples from six sporadic subependymoma surgical specimens. A heterozygous TRPS1 germ line mutation predicted to cause a frame shift leading to a premature stop codon was found in the first index patient and also present in the associated tumor. No germline mutation was found in the second index patient, but his tumor displayed copy number neutral loss of heterozygosity in TRPS1. TRPS1 mutation analysis of the sporadic subependymomas revealed genetic, mostly loss of function alterations in one-third (two of six) of samples. Genetic alterations in TRPS1 likely play a role in at least a subgroup of subependymomas. Confirmation and further (epi)genetic investigations, ideally in newly acquired, fresh-frozen tumor samples, are warranted.</t>
  </si>
  <si>
    <t>BACKGROUND: Trichorhinophalangeal syndrome (TRPS) patients tend to have alopecia that appears to be androgenetic, and this genetic model might give clues to the pathogenesis of hair loss or hair morphogenesis. OBJECTIVE: This study was conducted to identify additional genetic evidence of TRPS and hair morphogenesis from a TRPS patient. METHODS: From one TRPS type I patient, we extracted RNA and profiled whole transcriptome in non-balding and balding scalp areas using high-throughput RNA sequencing. RESULTS: We found a total of 26,320 genes, which comprised 14,892 known genes with new isoforms and 4,883 novel genes from the non-balding and balding areas. Among these, a total of 1,242 genes showed different expression in the two scalp areas (p&lt;0.05 and log2 fold-change &gt;0). Several genes related to the skin and hair, alopecia, and the TRPS1 gene were validated by qRT-PCR. Twelve of 15 genes (KRT6C, KRTAP3-1, MKI67, GPRC5D, TYRP1, DSC1, PMEL, WIF1, SOX21, TINAG, PTGDS, and TRPS1) were down-regulated (10 genes: p&lt;0.01; SOX21 and PTGDS: p&gt;0.05), and the three other genes (HBA2, GAL, and DES) were up-regulated (p&lt;0.01) in the balding scalp. Many genes related to keratin and hair development were down-regulated in the balding scalp of the TRPS type I patient. In particular, the TRPS1 gene might be related to androgen metabolism and hair morphogenesis. CONCLUSION: Our result could suggest a novel perspective and evidence to support further study of TRPS and hair morphogenesis.</t>
  </si>
  <si>
    <t>Despite an obvious role for consanguinity in congenital heart disease (CHD), most studies fail to document a monogenic model of inheritance except for few cases. We hereby describe a first-degree cousins consanguineous Lebanese family with 7 conceived children: 2 died in utero of unknown causes, 3 have CHD, and 4 have polydactyly. The aim of the study is to unveil the genetic variant(s) causing these phenotypes using next generation sequencing (NGS) technology. Targeted exome sequencing identified a heterozygous duplication in CSRP1 which leads to a potential frameshift mutation at position 154 of the protein. This mutation is inherited from the father, and segregates only with the CHD phenotype. The in vitro characterization demonstrates that the mutation dramatically abrogates its transcriptional activity over cardiac promoters like NPPA. In addition, it differentially inhibits the physical association of CSRP1 with SRF, GATA4, and with the newly described partner herein TBX5. Whole exome sequencing failed to show any potential variant linked to polydactyly, but revealed a novel missense mutation in TRPS1. This mutation is inherited from the healthy mother, and segregating only with the cardiac phenotype. Both TRPS1 and CSRP1 physically interact, and the mutations in each abrogate their partnership. Our findings add fundamental knowledge into the molecular basis of CHD, and propose the di-genic model of inheritance as responsible for such malformations.</t>
  </si>
  <si>
    <t>Trichorhinophalangeal 1 (Trps1) is a transcription factor essential for epithelial cell morphogenesis during kidney development, but the role of Trps1 in AKI induced by ischemia-reperfusion (I/R) remains unclear. Our study investigated Trps1 expression during kidney repair after acute I/R in rats and explored the molecular mechanisms by which Trps1 promotes renal tubular epithelial cell proliferation. Trps1 expression positively associated with the extent of renal repair after I/R injury. Compared with wild-type rats, rats with knockdown of Trps1 exhibited significantly delayed renal repair in the moderate I/R model, with lower GFR levels and more severe morphologic injury, whereas rats overexpressing Trps1 exhibited significantly accelerated renal repair after severe I/R injury. Additionally, knockdown of Trps1 inhibited and overexpression of Trps1 enhanced the proliferation of renal tubular epithelial cells in rats. Chromatin immunoprecipitation sequencing assays and RT-PCR revealed that Trps1 regulated cAMP-specific 3',5'-cyclic phosphodiesterase 4D (Pde4d) expression. Knockdown of Trps1 decreased the renal protein expression of Pde4d and phosphorylated Akt in rats, and dual luciferase analysis showed that Trps1 directly activated Pde4d transcription. Furthermore, knockdown of Pde4d or treatment with the phosphatidylinositol 3 kinase inhibitor wortmannin significantly inhibited Trps1-induced tubular cell proliferation in vitro Trps1 may promote tubular cell proliferation through the Pde4d/phosphatidylinositol 3 kinase/AKT signaling pathway, suggesting Trps1 as a potential therapeutic target for kidney repair after I/R injury.</t>
  </si>
  <si>
    <t>The tricho-rhino-phalangeal syndrome 1 gene (TRPS1), which was initially found to be associated with tricho-rhino-phalangeal syndrome, is critical for the development and differentiation of bone, hair follicles and kidney. However, its role in cancer progression is largely unknown. In this study, we demonstrated that down-regulation of TRPS1 correlated with distant metastasis, tumour recurrence and poor survival rate in cancer patients. TRPS1 was frequently down-regulated in high-metastatic cancer cell lines from the breast, colon and nasopharynx. Silencing of TRPS1 stimulated epithelial-mesenchymal transition (EMT), migration and invasion in vitro and metastasis in vivo, while TRPS1 over-expression exhibited the opposite effects. Using quantitative proteomics, FOXA1, a negative regulator of epithelial-mesenchymal transition (EMT), was shown to be down-regulated by TRPS1 knockdown. Ectopic expression of FOXA1 blocked the enhancement of EMT, migration and invasion induced by TRPS1 silencing. Mechanistically, TRPS1, acting as a transcription activator, directly induced FOXA1 transcription by binding to the FOXA1 promoter. We further showed that down-regulation of TRPS1 was induced by miR-373 binding to the 3' UTR of TRPS1. Over-expression of TRPS1, but not TRPS1 3' UTR, blocked the enhancement of migration and invasion induced by miR-373. Taken together, we consider that down-regulation of TRPS1 by miR-373, acting as a transcriptional activator, promotes EMT and metastasis by repressing FOXA1 transcription, expanding upon its previously reported role as a transcription repressor. Copyright (c) 2016 Pathological Society of Great Britain and Ireland. Published by John Wiley &amp; Sons, Ltd.</t>
  </si>
  <si>
    <t>Little is known about the molecular biology of chordomas, which are rare, chemoresistant tumors with no well-established treatment. miRNAs regulate gene networks and pathways. We aimed to evaluate the effects of dysregulated miRNA in chordomas would help reveal the underlying mechanisms of chordoma initiation and progression. In this study, miR-31, anti-miR-140-3p, anti-miR148a, and miR-222 were transiently transfected to chordoma cell lines and an MTS assay, apoptosis assay, and cell-cycle analysis were conducted to evaluate the effects. The mRNA level of predicted and confirmed targets of each miRNA, as well as the EMT and MET markers of U-CH1 and MUG-Chor1, were assessed with real-time polymerase chain reaction. Transient transfection of miRNA mimics was achieved, as each mimic increased or decreased the level of its corresponding miRNA. miR-31 decreased cell viability in MUG-Chor1 and U-CH2 after 72h, which is consistent with previous findings for U-CH1. Both miR-31 and anti-miR-148a induced apoptosis in all three cell lines. Although each miRNA had a similar pattern, miR-31 had the most effective S-phase arrest in all three cell lines. RDX, MET, DNMT1, DNMT3B, TRPS1, BIRC5, and KIT were found to be targeted by the selected miRNAs. The level of miR-222 in chordoma cell lines U-CH1 and MUG-Chor1 correlated positively with EMT markers and negatively with MET markers. This study uncovered the potential of miR-31, miR-140-3p, miR-148a, and miR-222-3p to be key molecules in the cell viability, cell cycle, and apoptosis in chordomas, as well as initiation, differentiation, and progression.</t>
  </si>
  <si>
    <t>The aim of this study was to investigate the disease-associated genes in periodontitis. In the present experiments, the topological analysis of the differential co-expression network was proposed. Using the GSE16134 dataset downloaded from the European Molecular Biology Laboratory-European Bioinformatics Institute, a co-expression network was constructed after the differentially expressed genes (DEGs) were identified between the diseased (242 samples) and healthy (69 samples) gingival tissues from periodontitis patients. The topological properties of the modules obtained from the network as well as an analysis of transcription factors (TFs) were used to determine the disease-associated genes. The gene ontology and pathway enrichment analysis was performed to investigate the underlying mechanisms of these disease related genes. A total of 524 DEGs, including 19 TFs were identified and a co-expression network with 2569 edges was obtained. Among the 7 modules gained in the network, the TFs (ZNF215, ZEN273, NFAT5, TRPS1, MEF2C and FLI1) were considered to be important in periodontitis. The functional and pathway enrichment analysis revealed that the DEGs were highly involved in the immune system. The co-expression network analysis and TFs identified in periodontitis may provide opportunities for biomarker development and novel insights into the therapeutics of periodontitis.</t>
  </si>
  <si>
    <t>In 1987 Fitzsimmons and Guilbert described identical male twins with progressive spastic paraplegia, brachydactyly with cone shaped epiphyses, short stature, dysarthria, and "low-normal" intelligence. In subsequent years, four other patients, including one set of female identical twins, a single female child, and a single male individual were described with the same features, and the eponym Fitzsimmons syndrome was adopted (OMIM #270710). We performed exome analysis of the patient described in 2009, and one of the original twins from 1987, the only patients available from the literature. No single genetic etiology exists that explains Fitzsimmons syndrome; however, multiple different genetic causes were identified. Specifically, the twins described by Fitzsimmons had heterozygous mutations in the SACS gene, the gene responsible for autosomal recessive spastic ataxia of Charlevoix Saguenay (ARSACS), as well as a heterozygous mutation in the TRPS1, the gene responsible in Trichorhinophalangeal syndrome type 1 (TRPS1 type 1) which includes brachydactyly as a feature. A TBL1XR1 mutation was identified in the patient described in 2009 as contributing to his cognitive impairment and autistic features with no genetic cause identified for his spasticity or brachydactyly. The findings show that these individuals have multiple different etiologies giving rise to a similar phenotype, and that "Fitzsimmons syndrome" is in fact not one single syndrome. Over time, we anticipate that continued careful phenotyping with concomitant genome-wide analysis will continue to identify the causes of many rare syndromes, but it will also highlight that previously delineated clinical entities are, in fact, not syndromes at all. (c) 2016 Wiley Periodicals, Inc.</t>
  </si>
  <si>
    <t>Tricho-rhino-phalangeal syndrome (TRPS) is a rare congenital disorder that is characterized by abnormal hair growth and skeletal deformities. These result in sparse hair, short stature, and early onset of joint problems. Recent reports have shown that a relatively high proportion of patients with TRPS exhibit a broad range of congenital heart defects. To determine the regulation of Trps1 transcription in vivo, we generated novel transgenic mice, which expressed Cre recombinase under the murine Trps1 proximal promoter sequence (Trps1-Cre). We crossed these mice with Cre reporter mice to identify Trps1 daughter cells. Labeled cells were observed in the appendicular joint tissue, dermal papilla of the hair follicles, cardiac valves, aortic sinus, atrial walls, and the interventricular septum. In situ analysis showed restricted Trps1 expression, which was observed in endocardial cushions of the outflow tract, and in leaflets of all mature cardiac valves. These results suggest that the Trps1 proximal promoter sequence contains some of the tissue-specific Trps1 regulatory region. Further, our findings partially explain why patients with TRPS show a broad range of congenital cardiac defects, although Trps1 expression is observed in a more restricted fashion. genesis 54:379-388, 2016. (c) 2016 Wiley Periodicals, Inc.</t>
  </si>
  <si>
    <t>The tricho-rhino-phalangeal syndrome (TRPS) type I is a rare genetic disorder related to the TRPS1 gene mutation in chromosome 8, characterized by craniofacial abnormalities and disturbances in formation and maturation of bone matrix. The hallmarks are sparse and brittle hair, tendency to premature baldness, bulbous nose called pear-shaped, long and flat filter and low ear implantation. The most noticeable skeletal changes are clinodactyly, phalangeal epiphyses of the hands appearing as cone-shaped, short stature and hip joint malformations. We report a case of a teenager boy diagnosed with TRPS and referred for rheumatologic evaluation due to joint complaints.</t>
  </si>
  <si>
    <t>The Langer-Giedion syndrome, also known as trichorhinophalangeal syndrome type II, is a hereditary multisystemic disease part of the group of contiguous gene deletion syndromes. The cause of this syndrome is a heterozygous deletion that involves the chromosomal region 8q23.3-q24.11 and mainly affects genes TRPS1, RAD21, and EXT1. This syndrome is characterized by the presence of multiple osteochondromas in limbs, hypertrichosis, and facial phenotype that includes sparse scalp hair, large laterally protruding ears, a long nose with a bulbous tip. We report the case of a Colombian patient with finding of an 8q23.1-q24.12 deletion by comparative genomic hybridization array technique and classical clinical findings, being the first case reported in Colombia.</t>
  </si>
  <si>
    <t>Triple-negative breast cancer (TNBC) has the worst prognosis of any breast cancer subtype. To better understand the genetic forces driving TNBC, we performed a transposon mutagenesis screen in a phosphatase and tensin homolog (Pten) mutant mice and identified 12 candidate trunk drivers and a much larger number of progression genes. Validation studies identified eight TNBC tumor suppressor genes, including the GATA-like transcriptional repressor TRPS1 Down-regulation of TRPS1 in TNBC cells promoted epithelial-to-mesenchymal transition (EMT) by deregulating multiple EMT pathway genes, in addition to increasing the expression of SERPINE1 and SERPINB2 and the subsequent migration, invasion, and metastasis of tumor cells. Transposon mutagenesis has thus provided a better understanding of the genetic forces driving TNBC and discovered genes with potential clinical importance in TNBC.</t>
  </si>
  <si>
    <t>Trichorhinophalangeal syndrome type II (TRPSII) (synonym: Langer-Giedon syndrome) is a rare autosomal dominant contiguous gene syndrome, resulting from a microdeletion encompassing the EXT1 and the TRPS1 gene at 8q24 (MIM#150230). This syndrome combines the clinical features of two autosomal dominant disorders, trichorhinophalangeal syndrome type I (MIM#190350) and hereditary multiple osteochondromas type I (MIM # 133700). TRPSII is characterized by sparse scalp hair, a long nose with a bulbous tip, long flat philtrum, cone-shaped epiphyses of the phalanges, retarded bone age in infancy and multiple cartilaginous osteochondromas. We report a Turkish patient who had the clinical features and skeletal signs of TRPSII in whom a 13.8Mb deletion in 8q23.1- 8q24.13 was detected.</t>
  </si>
  <si>
    <t>OBJECTIVE: To identify pathogenic mutation in a pedigree affected with craniofacial and skeletal abnormalities featuring an autosomal dominant inheritance. METHODS: Clinical data and peripheral venous blood samples of the pedigree were collected. A total of 326 exons of skeletal disease-related genes were screened using Roche NimbleGen probes, and the results were confirmed by Sanger sequencing. Suspected variants were analyzed by bioinformatic software. RESULTS: A novel heterozygous mutation c.480C&gt;A (p.160K&gt;N) of HDAC4, the pathogenic gene for brachydactyly mental retardation syndrome, was found in the affected proband, his father and uncle. The proband and his father also carried a novel heterozygous c.880-882delAAG (p.294delK) mutation of TRPS1, the pathogenic gene for tricho-rhino-phalangeal syndrome. Bioinformatic analysis suggested that both mutations are pathogenic. In addition, three novel genetic variants, namely c.4817G&gt;A (p.1606S&gt;L) of MLL2, c.83A&gt;G (p.28H&gt;R) of TP63, and c.1712G&gt;C (p.571T&gt;S) of ERCC2, were also identified in this family. CONCLUSION: The HDAC4 c.480C&gt;A (p.160K&gt;N) mutation probably underlies the disease in this pedigree, while the TRPS1 c.880-882delAAG (p.294delK) mutation may be related with certain features of the affected family members. Genetic analysis has facilitated the diagnosis of this complex disease.</t>
  </si>
  <si>
    <t>The Trps1 transcription factor is highly expressed in dental mesenchyme and preodontoblasts, while in mature, secretory odontoblasts, it is expressed at low levels. Previously, we have shown that high Trps1 levels in mature odontoblasts impair their function in vitro and in vivo. Col1a1-Trps1 transgenic (Trps1-Tg) mice demonstrate defective dentin secretion and mineralization, which are associated with significantly decreased Dspp expression due to direct repression of the Dspp gene by Trps1. Here, by crossing Trps1-Tg and Col1a1-Dspp transgenic (Dspp-Tg) mice, we generated Col1a1-Trps1;Col1a1-Dspp double transgenic (double-Tg) mice in which Dspp was restored in odontoblasts overexpressing Trps1. Comparative micro-computed tomography analyses revealed partial correction of the dentin volume and no improvement of dentin mineralization in double transgenic mice in comparison with Trps1-Tg and wild-type (WT) mice. In addition, dentin of double-Tg mice has an irregular mineralization pattern characteristic for dentin in hypophosphatemic rickets. Consistent with this phenotype, decreased levels of Phex, Vdr, and Fam20c proteins are detected in both Trps1-Tg and double-Tg odontoblasts in comparison with WT and Dspp-Tg odontoblasts. This suggests that the Dspp-independent dentin mineralization defects in Trps1-Tg mice are a result of downregulation of a group of proteins critical for mineral deposition within the dentin matrix. In summary, by demonstrating that Trps1 functions as a repressor of later stages of dentinogenesis, we provide functional significance of the dynamic Trps1 expression pattern during dentinogenesis.</t>
  </si>
  <si>
    <t>AIM: In this study, we investigated the genetic determinants of lesion characteristics and the severity of coronary artery disease (CAD) using a genome-wide association study (GWAS) and replication genotyping. METHODS: The discovery set for GWAS consisted of 667 patients exhibiting angiographically diagnosed CAD with symptoms. For replication genotyping, 837 age- and sex-matched CAD patients were selected. Genetic determinants of lesion characteristics (diffuse vs. non-diffuse lesions), the number of diseased vessels (multi-vessel vs. single vessel disease) and the modified Duke score (high vs. low), which indicates the severity of CAD, were analyzed after adjusting for confounding factors. RESULTS: Single nucleotide polymorphisms (SNPs) rs12917449, rs10152898 and rs231150 were associated with diffuse lesions, while rs1225006 and rs6745588 were associated with multi-vessel disease. However, on replication genotyping, no significant associations were found between any of these five SNPs and the lesion characteristics or CAD severity. In contrast, in the combined population of both the discovery and replication sets, genotypes rs125006 of CPNE4 and rs231150 of TRPS1 were found to be significantly associated with the modified Duke score. The addition of rs1225006 to conventional risk factors had significant incremental value in the model of the score. CONCLUSIONS: The associations between five SNPs identified using GWAS and angiographic characteristics were not significant in the current replication study. However, two variants, particularly rs1225006, were found to be associated with the severity of CAD in the combined set. These results indicate the potential clinical implication of these variants with respect to the risk of CAD.</t>
  </si>
  <si>
    <t>The trichorhinophalangeal syndrome is a rare genetic syndrome with characteristic craniofacial and skeletal abnormalities including hip pathology in variable manifestation. We describe hip involvement with Perthes-like changes and a novel mutation of the TRPSI gene in a family with 4 affected individuals. This case series underlines the clinical significance of rare genetic disorders such as TRPS that among other differential diagnoses should be kept in mind when children present with Perthes-like changes of the hip joint.</t>
  </si>
  <si>
    <t>A representative phenotype of patients with tricho-rhino-phalangeal syndrome (TRPS) is sparse hair. To understand the developmental defects of these patient's hair follicles, we analyzed the development of hair follicles histologically and biochemically using Trps1 deficient (KO) mice. First, we compared the numbers of primary hair follicles in wild-type (WT) and KO embryos at different developmental stages. No differences were observed in the E14.5 skins of WT and KO mice. However, at later time points, KO fetal skin failed to properly develop secondary hair follicles, and the number of secondary hair follicles present in E18.5 KO skin was approximately half compared to that of WT skin. Sonic hedgehog expression was significantly decreased in E17.5 KO skin, whereas no changes were observed in Eda/Edar expression in E14.5 or E17.5 skins. In addition, Noggin expression was significantly decreased in E14.5 and E17.5 KO skin compared to WT skin. In parallel with the suppression of Noggin expression, BMP signaling was promoted in the epidermal cells of KO skins compared to WT skins as determined by immunohistochemistry for phosphorylated Smad1/5/8. The reduced number of secondary hair follicles was restored in skin graft cultures treated with a Noggin and BMP inhibitor. Furthermore, decreased cell proliferation, and increased apoptosis in KO skin was rescued by Noggin treatment. Taken together, we conclude that hair follicle development in Trps1 KO embryos is impaired directly or indirectly by decreased Noggin expression.</t>
  </si>
  <si>
    <t>Tricho-rhino-phalangeal syndrome (TRPS) is characterized by craniofacial and skeletal abnormalities, and subdivided in TRPS I, caused by mutations in TRPS1, and TRPS II, caused by a contiguous gene deletion affecting (amongst others) TRPS1 and EXT1. We performed a collaborative international study to delineate phenotype, natural history, variability, and genotype-phenotype correlations in more detail. We gathered information on 103 cytogenetically or molecularly confirmed affected individuals. TRPS I was present in 85 individuals (22 missense mutations, 62 other mutations), TRPS II in 14, and in 5 it remained uncertain whether TRPS1 was partially or completely deleted. Main features defining the facial phenotype include fine and sparse hair, thick and broad eyebrows, especially the medial portion, a broad nasal ridge and tip, underdeveloped nasal alae, and a broad columella. The facial manifestations in patients with TRPS I and TRPS II do not show a significant difference. In the limbs the main findings are short hands and feet, hypermobility, and a tendency for isolated metacarpals and metatarsals to be shortened. Nails of fingers and toes are typically thin and dystrophic. The radiological hallmark are the cone-shaped epiphyses and in TRPS II multiple exostoses. Osteopenia is common in both, as is reduced linear growth, both prenatally and postnatally. Variability for all findings, also within a single family, can be marked. Morbidity mostly concerns joint problems, manifesting in increased or decreased mobility, pain and in a minority an increased fracture rate. The hips can be markedly affected at a (very) young age. Intellectual disability is uncommon in TRPS I and, if present, usually mild. In TRPS II intellectual disability is present in most but not all, and again typically mild to moderate in severity. Missense mutations are located exclusively in exon 6 and 7 of TRPS1. Other mutations are located anywhere in exons 4-7. Whole gene deletions are common but have variable breakpoints. Most of the phenotype in patients with TRPS II is explained by the deletion of TRPS1 and EXT1, but haploinsufficiency of RAD21 is also likely to contribute. Genotype-phenotype studies showed that mutations located in exon 6 may have somewhat more pronounced facial characteristics and more marked shortening of hands and feet compared to mutations located elsewhere in TRPS1, but numbers are too small to allow firm conclusions.</t>
  </si>
  <si>
    <t>MOTIVATION: The generation of a large volume of cancer genomes has allowed us to identify disease-related alterations more accurately, which is expected to enhance our understanding regarding the mechanism of cancer development. With genomic alterations detected, one challenge is to pinpoint cancer-driver genes that cause functional abnormalities. RESULTS: Here, we propose a method for uncovering the dominant effects of cancer-driver genes (DEOD) based on a partial covariance selection approach. Inspired by a convex optimization technique, it estimates the dominant effects of candidate cancer-driver genes on the expression level changes of their target genes. It constructs a gene network as a directed-weighted graph by integrating DNA copy numbers, single nucleotide mutations and gene expressions from matched tumor samples, and estimates partial covariances between driver genes and their target genes. Then, a scoring function to measure the cancer-driver score for each gene is applied. To test the performance of DEOD, a novel scheme is designed for simulating conditional multivariate normal variables (targets and free genes) given a group of variables (driver genes). When we applied the DEOD method to both the simulated data and breast cancer data, DEOD successfully uncovered driver variables in the simulation data, and identified well-known oncogenes in breast cancer. In addition, two highly ranked genes by DEOD were related to survival time. The copy number amplifications of MYC (8q24.21) and TRPS1 (8q23.3) were closely related to the survival time with P-values = 0.00246 and 0.00092, respectively. The results demonstrate that DEOD can efficiently uncover cancer-driver genes.</t>
  </si>
  <si>
    <t>In the March issue of the Journal in 2012, we reported on a girl with Langer-Giedion syndrome (LGS) phenotype and a 7.5 Mb interstitial deletion at 8q23.3q24.13, encompassing the EXT1, but not the TRPS1 gene. Recent discoveries have shown that heterozygous intragenic mutations or contiguous gene deletions including the RAD21 gene, which is located downstream of the TRPS1 gene, are the cause of Cornelia de Lange syndrome-4. Considering that the interstitial deletion in our patient included the RAD21 and 30 other RefSeq genes, we would like to suggest a revision of the diagnosis reported in our previous paper and compare our patient to other reported patients with Cornelia de Lange syndrome-4 caused by heterozygous deletions of chromosome 8q24. (c) 2015 Wiley Periodicals, Inc.</t>
  </si>
  <si>
    <t>OBJECTIVE: To investigate the role(s) of Trps1 in non-anastomotic biliary stricture (NABS) following liver transplantation. METHODS: Immunohistochemical and histological techniques were used to detect Trps1, E-cadherin, CK19, vimentin, alpha-SMA, and collagen deposition. Human intrahepatic biliary epithelial cells (HIBECs) were infected with a Trps1 adenovirus, or transfected with Trps1 short-interfering RNAs (siRNAs). Reverse transcription polymerase chain reaction (RT-PCR) assays and western blotting were used to determine expression levels of epithelial and mesenchymal markers, and Trps1 in HIBECs. RESULTS: Expression of Trps1 and epithelial markers was down-regulated or absent in NABS liver samples. Mesenchymal markers were seen in biliary epithelial cells (BECs), with collagen deposited around the bile duct. Trps1 expression positively correlated with epithelial markers. Expression of epithelial marker mRNAs and proteins in HIBECs decreased with prolonged cold preservation (CP), while mesenchymal marker expression increased. A 12-h CP period led to increased Trps1 mRNA and protein levels. Expression of E-cadherin was increased in HIBECs following Trps1 adenovirus infection and CP/reperfusion injury (CPRI), with vimentin expression levels reduced and CPRI-mediated epithelial-mesenchymal transition (EMT) inhibited. Transfection of HIBECs with Trps1 siRNAs in conjunction with CPRI revealed that E-cadherin expression was decreased, vimentin expression was increased, and CPRI-mediated EMT was promoted. CONCLUSION: Trps1 is involved in NABS pathogenesis following liver transplantation and negatively correlates with BEC EMT and biliary fibrosis in liver grafts. Trps1 demonstrates antagonistic effects that could reverse EMT.</t>
  </si>
  <si>
    <t>The lysosomal protease cathepsin D (Cath-D) is overproduced in breast cancer cells (BCC) and supports tumor growth and metastasis formation. Here, we describe the mechanism whereby Cath-D is accumulated in the nucleus of ERalpha-positive (ER+) BCC. We identified TRPS1 (tricho-rhino-phalangeal-syndrome 1), a repressor of GATA-mediated transcription, and BAT3 (Scythe/BAG6), a nucleo-cytoplasmic shuttling chaperone protein, as new Cath-D-interacting nuclear proteins. Cath-D binds to BAT3 in ER+ BCC and they partially co-localize at the surface of lysosomes and in the nucleus. BAT3 silencing inhibits Cath-D accumulation in the nucleus, indicating that Cath-D nuclear targeting is controlled by BAT3. Fully mature Cath-D also binds to full-length TRPS1 and they co-localize in the nucleus of ER+ BCC where they are associated with chromatin. Using the LexA-VP16 fusion co-activator reporter assay, we then show that Cath-D acts as a transcriptional repressor, independently of its catalytic activity. Moreover, microarray analysis of BCC in which Cath-D and/or TRPS1 expression were silenced indicated that Cath-D enhances TRPS1-mediated repression of several TRPS1-regulated genes implicated in carcinogenesis, including PTHrP, a canonical TRPS1 gene target. In addition, co-silencing of TRPS1 and Cath-D in BCC affects the transcription of cell cycle, proliferation and transformation genes, and impairs cell cycle progression and soft agar colony formation. These findings indicate that Cath-D acts as a nuclear transcriptional cofactor of TRPS1 to regulate ER+ BCC proliferation and transformation in a non-proteolytic manner.</t>
  </si>
  <si>
    <t>Molecular diagnosis of genetic bone dysplasia is challenging for non-expert. A targeted next-generation sequencing technology was applied to identify the underlying molecular mechanism of bone dysplasia and evaluate the contribution of these genes to patients with bone dysplasia encountered in pediatric endocrinology. A group of unrelated patients (n=82), characterized by short stature, dysmorphology and X-ray abnormalities, of which mucopolysacharidoses, GM1 gangliosidosis, mucolipidosis type II/III and achondroplasia owing to FGFR3 G380R mutation had been excluded, were recruited in this study. Probes were designed to 61 genes selected according to the nosology and classification of genetic skeletal disorders of 2010 by Illumina's online DesignStudio software. DNA was hybridized with probes and then a library was established following the standard Illumina protocols. Amplicon library was sequenced on a MiSeq sequencing system and the data were analyzed by MiSeq Reporter. Mutations of 13 different genes were found in 44 of the 82 patients (54%). Mutations of COL2A1 gene and PHEX gene were found in nine patients, respectively (9/44=20%), followed by COMP gene in 8 (18%), TRPV4 gene in 4 (9%), FBN1 gene in 4 (9%), COL1A1 gene in 3 (6%) and COL11A1, TRAPPC2, MATN3, ARSE, TRPS1, SMARCAL1, ENPP1 gene mutations in one patient each (2% each). In conclusion, mutations of COL2A1, PHEX and COMP gene are common for short stature due to bone dysplasia in outpatient clinics in pediatric endocrinology. Targeted next-generation sequencing is an efficient way to identify the underlying molecular mechanism of genetic bone dysplasia.</t>
  </si>
  <si>
    <t>BACKGROUND: Trichorhinophalangeal syndrome 1 (Trps1) gene is a member of GATA transcription factor family and has an important function in tumorigenesis and progression. However, there are rare studies on its roles in carcinogenesis and prognostic significance in human osteosarcoma. METHODS: The expression of Trps1 was detected by immunohistochemistry, and MVD was evaluated to determine the amounts of microvessels by counting CD31-positive endothelial cells. RESULTS: Of the 74 cases that underwent study, Trps1-positive cases were 24. And it was associated with MVD significantly (P = 0.008). The data also exhibited more cases of remote metastasis (P = 0.013) and higher Enneking stage (P = 0.017) in Trps1-positive group compared to Trps1-negative group. Univariate analysis revealed that distant metastasis, MVD and Trps1 expression were associated with a lower 3-year overall survival rate and disease-free survival rate (P = 0.003, and P = 0.012 respectively). Furthermore, Trps1 and distant metastasis retained their significant prognostic effects on patients survival rate by multivariate analysis (P &lt; 0.05). CONCLUSIONS: Trps1 plays a crucial role in osteosarcoma angiogenesis, metastasis and clinical surgical stage. Trps1 can be a novel promising prognostic marker and therapeutic target, and antiangiogenic therapy which targets Trps1 molecule in patients with osteosarcoma may lead to improved prognosis and longer-term survival.</t>
  </si>
  <si>
    <t>Aggressive behavior is highly heritable, while environmental influences, particularly early in life, are also important. Epigenetic mechanisms, such as DNA methylation, regulate gene expression throughout development and adulthood, and may mediate genetic and environmental effects on complex traits. We performed an epigenome-wide association study (EWAS) to identify regions in the genome where DNA methylation level is associated with aggressive behavior. Subjects took part in longitudinal survey studies from the Netherlands Twin Register (NTR) and participated in the NTR biobank project between 2004 and 2011 (N = 2,029, mean age at blood sampling = 36.4 years, SD = 12.4, females = 69.2%). Aggressive behavior was rated with the ASEBA Adult Self-Report (ASR). DNA methylation was measured in whole blood by the Illumina HM450k array. The association between aggressive behavior and DNA methylation level at 411,169 autosomal sites was tested. Association analyses in the entire cohort showed top sites at cg01792876 (chr8; 116,684,801, nearest gene = TRPS1, p = 7.6 x 10(-7), False discovery rate (FDR) = 0.18) and cg06092953 (chr18; 77,905,699, nearest gene = PARD6G-AS1, p = 9.0 x10(-7), FDR = 0.18). Next, we compared methylation levels in 20 pairs of monozygotic (MZ) twins highly discordant for aggression. Here the top sites were cg21557159 (chr 11; 107,795,699, nearest gene = RAB39, p = 5.7 x 10(-6), FDR = 0.99), cg08648367 (chr 19; 51,925,472, nearest gene = SIGLEC10, p = 7.6 x 10(-6), FDR = 0.99), and cg14212412 (chr 6; 105,918,992, nearest gene = PREP, p = 8.0 x 10(-6), FDR = 0.99). The two top hits based on the entire cohort showed the same direction of effect in discordant MZ pairs (cg01792876, P(discordant twins) = 0.09 and cg06092953, P(discordant twins) = 0.24). The other way around, two of the three most significant sites in discordant MZ pairs showed the same direction of effect in the entire cohort (cg08648367, P(entire EWAS) = 0.59 and cg14212412, P(entire EWAS) = 3.1 x 10(-3)). Gene ontology analysis highlighted significant enrichment of various central nervous system categories among higher-ranking methylation sites. Higher-ranking methylation sites also showed enrichment for DNase I hypersensitive sites and promoter regions, showing that DNA methylation in peripheral tissues is likely to be associated with aggressive behavior.</t>
  </si>
  <si>
    <t>OBJECTIVE: The aim of this research was to present prenatal diagnosis of Langer-Giedion syndrome (LGS/TRPS type II) and Cornelia de Lange syndrome-4 (CDLS4). MATERIALS AND METHODS: A 36-year-old woman underwent amniocentesis at 17 weeks of gestation because of advanced maternal age. Conventional cytogenetic analysis of amniocentesis revealed an interstitial deletion of chromosome 8q or del(8)(q23.3q24.13). Level II prenatal ultrasound examination revealed craniofacial dysmorphism. The pregnancy was terminated, and a malformed fetus was delivered with characteristic craniofacial dysmorphism of LGS/TRPS type II and CDLS4. Whole-genome array comparative genomic hybridization (aCGH) on the DNA extracted from cultured amniocytes was performed. RESULTS: The analysis by aCGH revealed a result of arr 8q23.3q24.11 (116,087,006-118,969,399)x1, 8q24.13 (123,086,851-124,470,847)x1 (NCBI build 37) with a 2.88-Mb deletion of 8q23.3-q24.11 encompassing six OMIM genes, TRPS1, EIF3H, RAD21, SLC30A8, MED30, and EXT1, and a 1.383-Mb deletion of 8q24.13 encompassing four OMIM genes, ZHX2, DERL1, ZHX1, and ATAD2. CONCLUSION: In the present case, the conventional cytogenetic analysis of cultured amniocytes revealed del(8)(q23.3q24.13), whereas aCGH analysis of cultured amniocytes showed the deletions of 8q23.3-q24.11 and 8q24.13 with the presence of the segment 8q24.12. Therefore, aCGH provides the advantage of better understanding of the nature of interstitial deletion and genotype-phenotype correlation in this case.</t>
  </si>
  <si>
    <t>Type 1 Trichorhinophalangeal syndrome (TRPS) is characterized by typical facial and skeletal abnormalities. These patients frequently exhibit short stature; however, only one case with growth hormone (GH) deficiency can be found in the literature. Our patient is a 10-year-old girl with two novel nonsense pathogenic mutations in the TRPS1 gene, both in heterozygosity: c. 1198C&gt;T (p. Gln400X) and c.2086C&gt;T (p. Arg696X). She has an additional GH deficiency. The patient is short in stature, with a growth velocity of 1.5 cm per year (SDS - 4.07), a bone age of 4.5 years, and she shows no response to the GH stimulation tests. According to a previous report of an identical case, catch-up growth will occur after beginning GH treatment. We believe that GH stimulation tests should be performed on patients with TRPS1 exhibiting a growth velocity below the normal range expected for their age and sex. If the result is subnormal, then GH therapy should be attempted.</t>
  </si>
  <si>
    <t>BACKGROUND: Trichorhinophalangeal syndrome type II (TRPS II, OMIM # 150230) is a rare autosomal dominant genetic disorder characterized by craniofacial and skeletal abnormalities. Loss of functional copies of the TRPS1 gene at 8q23.3 and the EXT1 gene at 8q24.11 are considered to be responsible for the syndrome. CASE PRESENTATION: Herewith, we report an 8-year-old girl with sparse scalp hair, bulbous nose, thin upper lip, broad eyebrows, phalangeal abnormalities of both hands/toes, multiple exostoses, mild intellectual impairment and severe malnutrition. In addition, the patient also had annular pancreas, a rare co-existing feature in patients with TRPS II. CONCLUSIONS: A contiguous 5.47 Mb deletion involving 8q23.3-q24.12 was detected by array comparative genomic hybridization (aCGH), leading to haploinsufficiency of 10 protein coding genes, 1 long non-coding RNA and 1 microRNA. Quantitative PCR (qPCR) examination confirmed half-reduced DNA copy of the patient and normal expression of both parents, indicating a de novo origin of the deletion and complete penetrance of the mutation.</t>
  </si>
  <si>
    <t>BACKGROUND: There are three distinct subtypes of Trichorhinophalangeal syndrome (TRPS); TRPS type I, TRPS type II and TRPS type III. Features common to all three subtypes include sparse, slowly growing scalp hair, laterally sparse eyebrows, a bulbous tip of the nose (pear-shaped), and protruding ears. Langer-Giedion syndrome (LGS) or TRPS type II is a contiguous gene syndrome on 8q24.1, involving loss of functional copies of the TRPS1 and EXT1 genes. We report a male patient that was referred to the Department of Medical Genetics due to hypotonia and dysmorphic facial features. RESULTS: Cytogenetic and array- Comparative Genomic Hybridization (aCGH) analysis revealed that the patient was a carrier of an interstitial deletion at 8q23.1-q24.12 of 12,5 Mb. Parental karyotype indicated that the father carried an apparently balanced insertion: 46, ChiUpsilon, der(10)ins(10;8)(q22;q23q24). CONCLUSIONS: This is the first report of an apparently balanced insertion including chromosomes 8 and 10 contributing to the etiology of LGS/ TRPS type II. Tauimely diagnosis of parental balanced chromosomal rearrangements can reduce the risk of subsequent miscarriages as well as abnormal offspring.</t>
  </si>
  <si>
    <t>Trichorhinophalangeal syndrome type I (TRPS I) is an autosomal dominant malformation syndrome characterized by a triad of hair alteration, craniofacial and skeletal abnormalities. TRPS1 gene was first identified in 2000 and mapped on chromosome 8q23.3. A 39-year-old female patient with short stature (149 cm) visited for fine sparse and slow-growing hair with receded medio-occipital hairline of roughly triangular shape since infancy. A typical pear-shaped nose and elongated philtrum were noticeable. In addition, she reported deviation of middle phalanges, bilateral coxa varus in both hips and brachydactyly on bilateral fourth digits. Mutation analysis identified a transition of cytosine to thymine at position 1630 (exon 4), which results in amino acid change R544X and a premature stop of translation. There is no established treatment. But through careful evaluation of suspicious cases to identify potential mutation carriers, the patient can receive information about the disease and genetic counseling.</t>
  </si>
  <si>
    <t>An organ unique to mammals, the mammary gland develops 90% of its mass after birth and experiences the pregnancylactation-involution cycle (PL cycle) during reproduction. To understand mammogenesis at the transcriptomic level and using a ribo-minus RNA-seq protocol, we acquired greater than 50 million reads each for the mouse mammary gland during pregnancy (day 12 of pregnancy), lactation (day 14 of lactation), and involution (day 7 of involution). The pregnancy-, lactation- and involution-related sequencing reads were assembled into 17344, 10160, and 13739 protein-coding transcripts and 1803, 828, and 1288 non-coding RNAs (ncRNAs), respectively. Differentially expressed genes (DEGs) were defined in the three samples, which comprised 4843 DEGs (749 up-regulated and 4094 down-regulated) from pregnancy to lactation and 4926 DEGs (4706 up-regulated and 220 down-regulated) from lactation to involution. Besides the obvious and substantive up- and down-regulation of the DEGs, we observe that lysosomal enzymes were highly expressed and that their expression coincided with milk secretion. Further analysis of transcription factors such as Trps1, Gtf2i, Tcf7l2, Nupr1, Vdr, Rb1, and Aebp1, and ncRNAs such as mir-125b, Let7, mir-146a, and mir-15 has enabled us to identify key regulators in mammary gland development and the PL cycle.</t>
  </si>
  <si>
    <t>INTRODUCTION: The tricho-rhino-phalangeal syndrome type III (TRPS III) is a rare autosomal dominantly inherited condition. The main clinical features are sparse and slow-growing hair and nails, a pear-shaped nose with a bulbous tip, elongated and flat philtrum, thin upper lip, cone-shaped epiphyses of the phalanges, and short stature. All patients have a point mutation in the TRPS1 gene. CASE REPORT: In this paper, we present a 13-year-old female with the typical clinical features of TRPS III, extreme growth retardation, severe deformities of both proximal radii resulting in limited extension of the elbows, and chronic renal failure (CRF) in addition. Molecular diagnostics revealed a missense mutation in exon 6 of TRPS1 that she inherited from her father who is also affected with TRPS III, but does not have CRF. In the index patient, the CRF was found to be due to bilateral renal hypodysplasia (RHD). CONCLUSION: Beside the renal dysplasia, the girl had severe deformities of the proximal radii - findings which have not been reported so far in TRPS III.</t>
  </si>
  <si>
    <t>Since the tumor protein p53 (TP53), a transcription factor, plays a crucial role in prostate cancer development and progression, we hypothesized that sequence variants in TP53 binding sites might affect clinical outcomes in patients with prostate cancer. We systematically evaluated 41 single nucleotide polymorphisms (SNPs) within genome-wide predicted TP53 binding sites in a cohort of 1,024 prostate cancer patients. The associations of these SNPs with prostate cancer characteristics and clinical outcomes after radical prostatectomy for localized disease and after androgen-deprivation therapy (ADT) for advanced disease were assessed by Kaplan-Meier analysis and Cox regression model. ARAP2 rs1444377 and TRPS1 rs722740 were associated with advanced stage prostate cancer. FRK rs171866 remained as a significant predictor for disease progression; DAB2 rs268091 and EXOC4 rs1149558 remained as significant predictors for prostate cancer-specific mortality (PCSM); and EXOC4 rs1149558 remained as a significant predictor for all-cause mortality after ADT in multivariate models that included clinicopathologic predictors. In addition, the numbers of protective genotypes at DAB2 rs268091 and EXOC4 rs1149558 showed a cumulative effect on PCSM (P for trend = 0.002). Our results suggested that SNPs within TP53 binding sites might be valuable biomarkers for prostate cancer outcome prediction.</t>
  </si>
  <si>
    <t>Myelofibrosis is a myeloproliferative neoplasm that occurs de novo (primary myelofibrosis) or results from the progression of polycythemia vera or essential thrombocytemia (hereafter designated as secondary myelofibrosis or post-polycythemia vera/ essential thrombocythemia myelofibrosis). To progress in the understanding of myelofibrosis and to find molecular prognostic markers we studied 104 samples of primary and secondary myelofibrosis at chronic (n=68) and acute phases (n=12) from 80 patients, by using array-comparative genomic hybridization and sequencing of 23 genes (ASXL1, BMI1, CBL, DNMT3A, EZH2, IDH1/2, JAK2, K/NRAS, LNK, MPL, NF1, PPP1R16B, PTPN11, RCOR1, SF3B1, SOCS2, SRSF2, SUZ12, TET2, TP53, TRPS1). We found copy number aberrations in 54% of samples, often involving genes with a known or potential role in leukemogenesis. We show that cases carrying a del(20q), del(17) or del(12p) evolve in acute myeloid leukemia (P=0.03). We found that 88% of the cases were mutated, mainly in signaling pathway (JAK2 69%, NF1 6%) and epigenetic genes (ASXL1 26%, TET2 14%, EZH2 8%). Overall survival was poor in patients with more than one mutation (P=0.001) and in patients with JAK2/ASXL1 mutations (P=0.02). Our study highlights the heterogeneity of myelofibrosis, and points to several interesting copy number aberrations and genes with diagnostic and prognostic impact.</t>
  </si>
  <si>
    <t>The objective of our study was to identify genetic factors that regulate bone mineral density (BMD) in mice using well defined recombinant inbred strains. For this purpose we chose the BXD recombinant inbred (RI) strains derived from progeny of the C57BL/6J (B6) and DBA/2J (D2) progenitor strains. We sampled both male and female mice ( approximately 4 each) of 46 strains at 3 months-of-age, measured their BMD, and conducted QTL mapping. The data were analyzed to identify candidates genes contained within the most significant quantitative trait locus (QTL). Evaluation of candidate genes included functional assessment, single nucleotide polymorphism (SNP) genotyping and direct sequencing. We established that there was a QTL for BMD in males on chromosome 15 that has the impact larger than QTLs on all other chromosomes. The QTL on chromosome 15 was narrowed to a genomic region between 38 Mbp and 52 Mbp. By examining transcripts within this region, we found an important candidate gene: trichorhinophalangeal syndrome, type I (Trps1). SNP analysis identified a nonsynonymous SNP (rs32398060) in Trps1 that co-segregated with bone mineral density. Analysis of association between this SNP within TRPS1 and BMD in a human population confirmed its significance.</t>
  </si>
  <si>
    <t>Trichorhinophalangeal syndrome type I (TRPSI) is a genetic disorder characterized by sparse hair, a bulbous nasal tip, short stature with severe generalized shortening of all phalanges, metacarpal and metatarsal bones and cone-shaped epiphyses. This syndrome is caused by autosomal dominant mutations in the TRPS1 gene. However, because recurrence has been observed in siblings from healthy parents, an autosomal recessive mode of inheritance has also been suggested. We report on a male patient, born to healthy unrelated parents, with TRPSI. Using Sanger sequencing, we identified a mutation in the TRPS1 gene (c.2735 G&gt;A, P.Cys912Tyr). The same mutation was detected as a 10% mosaic mutation by Pyrosequencing in blood-derived DNA from his healthy mother. To our knowledge, this is the first time that somatic mosaicism has been identified in TRPSI. This data combined with the observations of recurrences in siblings from healthy parents modifies the genetic counseling for TRPSI, which should discuss a 5-10 percent recurrence risk for healthy parents with an affected child because of the possibility of germinal mosaicism.</t>
  </si>
  <si>
    <t>Trichorhinophalangeal syndrome (TRPS) is a rare, autosomal dominant malformation syndrome characterized by hair, craniofacial and skeletal abnormalities, skin laxity, deformation of phalanges and anomalies of pelvis, femurs, and tibias. Three subtypes have been described: TRPS I, caused by mutations in TRPS1 gene on chromosome 8; TRPS II, a microdeletion syndrome affecting the TRPS1 and EXT1 genes; and TRPS III, a form with severe brachydactyly, due to short metacarpals, and severe short stature, but without exostoses. We present the case of a 7-year-old boy, affected by TRPS with a severe osteoporosis and several spontaneous bone fractures, an association described only once in the literature, successfully treated with biphosphonates. Bone mineral density (BMD) at dual-energy X-ray Absorptiometry (DXA) was of 0.331 g/cm(2) at lumbar spine with. He had four spontaneous femoral fractures in a year, and for this reason he was been operated for positioning intramedullary osteosynthesis and orthopedic supports. Due to the severity of the clinical and radiological pattern it was established, after approval of the Ethical Committee, to begin off-label therapy with infusions of neridronate at a dose of 2 mg/kg IV every 3 months. The treatment was, in this patient, effective both in terms of clinical (absence of new fractures) and mineralomethric (+45% BMD ath the lumbar level). We therefore suggest that treatment with biphosponates can be taken in account as a possible therapeutic option in case of bone fragility in patients with TRPSI.</t>
  </si>
  <si>
    <t>Angiogenesis is a hallmark of the malignant process in breast cancer in which vascular endothelial growth factor A (VEGFA) plays an important role. Trichorhinophalangeal syndrome type 1 (TRPS1) is a GATA-type transcription factor and is involved in trichorhinophalangeal syndrome type 1. To investigate the role of TRPS1 in breast cancer angiogenesis, we analyzed the expression of TRPS1 and microvessel density (MVD) marker CD31 by immunohistochemistry in 117 paraffin-embedded breast tissues. TRPS1 expression was positively correlated with CD31. We further investigated whether TRPS1 induces human umbilical vein endothelial cell (HUVEC) migration and VEGFA expression of breast cancer cells. The over-expression of TRPS1 induced a significant increase in HUVEC migration accompanied by VEGFA up-regulation in transfected cells. In contrast, knockdown of TRPS1 decreased the induction of HUVEC migration and significantly down-regulated VEGFA expression. Furthermore, endogenous TRPS1 was present in the VEGFA promoter, as determined by chromatin immunoprecipitation assay. Taken together, this study showed that TRPS1 promotes angiogenesis and affects VEGFA expression in breast cancer.</t>
  </si>
  <si>
    <t>Multidrug resistance (MDR) is a significant clinical problem in the chemotherapy of osteosarcoma and has been linked to the cellular expression of several multidrug-efflux transporters such as MDR1/P-gp. Our inhibition of the transcription factor Trps1 led to repression of MDR1/P-gp while its overexpression resulted in upregulation of MDR1/P-gp. Flow cytometric analysis suggested Trps1 increased the release of several anti-cancer drugs, thus decreasing their accumulation. Immunohistochemical analysis of clinical samples indicated that the expression of Trps1 directly correlated with MDR1/P-gp. Trps1 inhibited TGFbeta-1 and directly bound to the MDR1 promoter. Our data demonstrate a role for Trps1 in the regulation of MDR1 expression in osteosarcoma.</t>
  </si>
  <si>
    <t>Genetic and epigenetic (DNA methylation, histone modifications, microRNA expression) crosstalk promotes inactivation of tumor suppressor genes or activation of oncogenes by gene loss/hypermethylation or duplications/hypomethylation, respectively. The 8p11-p12 chromosomal region is a hotspot for genomic aberrations (chromosomal rearrangements, amplifications and deletions) in several cancer forms, including breast carcinoma where amplification has been associated with increased proliferation rates and reduced patient survival. Here, an integrative genomics screen (DNA copy number, transcriptional and DNA methylation profiling) performed in 229 primary invasive breast carcinomas identified substantial coamplification of the 8p11-p12 genomic region and the MYC oncogene (8q24.21), as well as aberrant methylation and transcriptional patterns for several genes spanning the 8q12.1-q24.22 genomic region (ENPP2, FABP5, IMPAD1, NDRG1, PLEKHF2, RRM2B, SQLE, TAF2, TATDN1, TRPS1, VPS13B). Taken together, our findings suggest that MYC activity and aberrant DNA methylation may also have a pivotal role in the aggressive tumor phenotype frequently observed in breast carcinomas harboring 8p11-p12 regional amplification.</t>
  </si>
  <si>
    <t>The eukaryotic cell cycle is controlled by a complex regulatory network, which is still poorly understood. Here we demonstrate that TRPS1, an atypical GATA factor, modulates cell proliferation and controls cell cycle progression. Silencing TRPS1 had a differential effect on the expression of nine key cell cycle-related genes. Eight of these genes are known to be involved in the regulation of the G2 phase and the G2/M transition of the cell cycle. Using cell synchronization studies, we confirmed that TRPS1 plays an important role in the control of cells in these phases of the cell cycle. We also show that silencing TRPS1 controls the expression of 53BP1, but not TP53. TRPS1 silencing also decreases the expression of two histone deacetylases, HDAC2 and HDAC4, as well as the overall HDAC activity in the cells, and leads to the subsequent increase in the acetylation of histone4 K16 but not of histone3 K9 or K18. Finally, we demonstrate that TRPS1 expression is elevated in luminal breast cancer cells and luminal breast cancer tissues as compared with other breast cancer subtypes. Overall, our study proposes that TRPS1 acts as a central hub in the control of cell cycle and proliferation during cancer development.</t>
  </si>
  <si>
    <t>BACKGROUND: Trichorhinophalangeal syndrome (TRPS) is a rare autosomal dominant genetic disorder characterised by distinctive craniofacial and skeletal abnormalities. TRPS is generally associated with mutations in the TRPS1 gene at 8q23.3 or microdeletions of the 8q23.3-q24.11 region. However, three deletions affecting the same chromosome region and a familial translocation t(8;13) co-segregating with TRPS, which do not encompass or disrupt the TRPS1 gene, have been reported. A deregulated expression of TRPS1 has been hypothesised as cause of the TRPS phenotype of these patients. CASE PRESENTATION: We report the clinical and molecular characterisation of a 57-year-old Caucasian woman carrying the t(2;8)(p16.1;q23.3) de novo balanced translocation. The proband presented with peculiar clinical features (severe craniofacial dysmorphism, alopecia universalis, severe scoliosis, mitral valve prolapse, mild mental impairment and normal growth parameters) that partially overlap with TRPS I. Mutational and array CGH analyses ruled out any genetic defect affecting TRPS1 or genomic alteration at the translocation breakpoint or elsewhere in the genome. Breakpoint mapping excluded disruption of TRPS1, and revealed that the chromosome 8q23.3 breakpoint was located within the IVS10 of the long intergenic non-coding RNA LINC00536, at approximately 300 kb from the TRPS1 5' end. Conversely, the 2p16.1 breakpoint mapped within a LINE sequence, in a region that lacks transcriptional regulatory elements. As a result of the translocation, nucleotide base pair additions and deletions were detected at both breakpoint junction fragments, and an evolutionarily conserved VISTA enhancer element from 2p16.1 was relocated at approximately 325 kb from the TRPS1 promoter. CONCLUSIONS: We suggest that the disruption of the genomic architecture of cis regulatory elements downstream the TRPS1 5' region, combined with the translocation of a novel enhancer element nearby TRPS1, might be the pathogenetic mechanism underpinning the proband's phenotype. The clinical and genetic characterisation of the present subject allowed us to make a genetic diagnosis in the context of a known syndrome, contributing to a better comprehension of the complex transcriptional regulation of TRPS1 and TRPS ethiopathogenesis.</t>
  </si>
  <si>
    <t>Tricho-rhino-phalangeal syndrome (TRPS) is an autosomal-dominant disease characterized by sparse and slow-growing scalp hair and craniofacial and skeletal abnormalities. We report here the case of two girls and their father who had TRPS type 1 and received a diagnosis of a new mutation of TRPS1 based on their clinical symptoms. Moreover, histological studies on skin samples obtained from one of the patients showed enhanced signal transducers and activator of transcription (STAT) 3 expression in the outer root sheath. However, TRPS1 protein expression was not reduced in the patient's follicles. These findings indicate that truncated TRPS1 protein from the mutant allele may be stably expressed in the patient's follicles and that enhanced STAT3 expression may be involved in the development of sparse and thin scalp hair in TRPS.</t>
  </si>
  <si>
    <t>In this study we have inhibited the expression of two negative regulators of chondrogenesis, Slug transcription factor (TF) and the small non-coding single stranded RNA microRNA-221 (miR-221), in human mesenchymal stem cells (MSCs). Our aim was test a new approach to guide the cells toward a chondrocyte - like phenotype, without the employment of differentiating agents, in the prospect of their clinical applications for cell-based cartilage tissue engineering. We have characterized these manipulated cells by gene expression analysis at the RNA and protein levels. We demonstrated that decreased miR-221 or Slug induced an increase of chondrogenic markers, including collagen type II (Col2A1), and the positive chondrogenic TFs Sox9 and TRPS1. Slug and TRPS1 are not direct targets of miR-221 since their expression was not affected by miR-221 content. Further, we showed by gene expression and Chromatin Immunoprecipitation analyses that i. miR-221 is positively regulated by Slug in hMSCs, where Slug and miR-221 high levels hamper cell differentiation, and ii. TRPS1 contributes to maintaining low levels of miR-221, both in hMSCs committed toward chondrogenesis by Slug depletion and in chondrocytes, where the low levels of miR-221 and Slug allow a chondrogenic phenotype.Taken together, our data may be relevant both to understand yet unknown miRNA - TF regulatory loops in cartilage biology and to establish new strategies based on a siRNA approach for cartilage tissue engineering.</t>
  </si>
  <si>
    <t>BACKGROUND: Breast cancer is a heterogeneous disease consisting of different subtypes. Trichorhinophalangeal syndrome type 1 (TRPS1) gene, a GATA-type transcription factor, has been found to be highly expressed in breast cancer. Epithelial-to-mesenchymal transition (EMT) is known to play an important role in tumour invasion and metastasis. Our objective was to elucidate the different roles and clinical relevance of TRPS1 in different estrogen receptor (ER) expression subtypes of breast cancer. METHODS: An immunohistochemical study was performed. The correlation between clinicopathological features and other biomarker profiles were analysed statistically. RESULT: TRPS1 expression was correlated with the patients' age (P=0.017). It was positively related with ERalpha (P&lt;0.001), progesterone receptor (PR) (P&lt;0.001) and ERbeta (P=0.001) status, but negatively associated with Ki67 (P=0.002) and HER2 (P=0.025) status. In ERalpha-positive breast cancer, TRPS1 expression was positively associated with the expression of E-cadherin (P&lt;0.001), beta-catenin(P=0.001), ERbeta (P=0.03), and p53 (P=0.002) status, while in ERalpha-negative breast cancer, TRPS1 expression was correlated with slug (P=0.004), vimentin (P=0.003), smooth muscle actin (SMA) (P=0.031), and IMP3 (P=0.005) expression. CONCLUSIONS: Based on our findings, we conclude that TRPS1 is positively associated with E-cadherin and beta-catenin status in ERalpha-positive breast cancer cells, while it is also significantly associated with mesenchymal markers of EMT in ERalpha-negative breast cancer cells. TRPS1 can be a prognostic marker depending on the type of breast cancer. VIRTUAL SLIDES: The virtual slide(s) for this article can be found here: http://www.diagnosticpathology.diagnomx.eu/vs/8686515681264281.</t>
  </si>
  <si>
    <t>OBJECTIVES: Given that tricho-rhino-phalangeal syndrome (TRPS) and pseudohypoparathyroidism/pseudopseudohypoparathyroidism (PHP/PPHP) are very rare monogenic disorders that share some features (distinctive facies, short stature, brachydactyly and, in some patients, intellectual disability) that lead to their misdiagnosis in some cases, our objective was to identify clinical, biochemical or radiological signs that could help to distinguish these two syndromes. METHODS AND RESULTS: We report on two cases, which were referred to the Endocrinology and Pediatric Endocrinology Services for obesity. Clinical evaluation initially suggested the diagnosis of PHP-Ia [phenotype suggestive of Albright hereditary osteodystrophy (AHO) with parathyroid hormone (PTH) resistance] and PPHP (phenotype resembling AHO, without PTH resistance), but (epi)genetic analysis of the GNAS locus ruled out the suspected diagnosis. Further clinical re-evaluation prompted us to suspect TRPS, and this was confirmed genetically. CONCLUSION: TRPS was mistakenly identified as PHP/PPHP because of the coexistence of obesity and brachydactyly, with PTH resistance in one of the cases. Specific traits such as sparse scalp hair and a pear-shaped nose, present in both cases, can be considered pathognomonic signs of TRPS, which could help us to reach a correct diagnosis.</t>
  </si>
  <si>
    <t>TRPS1 (tricho-rhino-phalangeal syndrome) is a unique GATA-type transcription factor that acts as a transcriptional repressor. TRPS1 deficiency and dysregulated TRPS1 expression result in skeletal and dental abnormalities implicating TRPS1 in endochondral bone formation and tooth development. Moreover, patients with tricho-rhino-phalangeal syndrome frequently present with low bone mass indicating TRPS1 involvement in bone homeostasis. In addition, our previous data demonstrated accelerated mineralization of the perichondrium in Trps1 mutant mice and impaired dentin mineralization in Col1a1-Trps1 transgenic mice, implicating Trps1 in the mineralization process. To understand the role of Trps1 in the differentiation and function of cells producing mineralized matrix, we used a preodontoblastic cell line as a model of dentin mineralization. We generated both Trps1-deficient and Trps1-overexpressing stable cell lines and analyzed the progression of mineralization by alkaline phosphatase and alizarin red staining. As predicted, based on our previous in vivo data, delayed and decreased mineralization of Trps1-overexpressing odontoblastic cells was observed when compared with control cells. This was associated with down-regulation of genes regulating phosphate homeostasis. Interestingly, Trps1-deficient cells lost the ability to mineralize and demonstrated decreased expression of several genes critical for initiating the mineralization process, including Alpl and Phospho1. Based on these data, we have concluded that Trps1 serves two critical and context-dependent functions in odontoblast-regulated mineralization as follows: 1) Trps1 is required for odontoblast maturation by supporting expression of genes crucial for initiating the mineralization process, and 2) Trps1 represses the function of mature cells and, consequently, restricts the extent of extracellular matrix mineralization.</t>
  </si>
  <si>
    <t>The role of growth hormone (GH) and its therapeutic supplementation in the trichorhinophalangeal syndrome type I (TRPS I) is not well delineated. TRPS I is a rare congenital syndrome, characterized by craniofacial and skeletal malformations including short stature, sparse, thin scalp hair and lateral eyebrows, pear-shaped nose, cone shaped epiphyses and hip dysplasia. It is inherited in an autosomal dominant manner and caused by haploinsufficiency of the TRPS1 gene. We report a family (Mother and 3 of her 4 children) with a novel mutation in the TRPS1 gene. The diagnosis was suspected only after meeting all family members and comparing affected and unaffected siblings since the features of this syndrome might be subtle. The eldest sibling, who had neither GH deficiency nor insensitivity, improved his growth velocity and height SDS after 2 years of treatment with exogenous GH. No change in growth velocity was observed in the untreated siblings during this same period. This report emphasizes the importance of examining all family members when suspecting a genetic syndrome. It also demonstrates the therapeutic effect of GH treatment in TRPS I despite normal GH-IGF1 axis. A review of the literature is included to address whether TRPS I is associated with: a) GH deficiency, b) GH resistance, or c) GH-responsive short stature. More studies are needed before recommending GH treatment for TRPS I but a trial should be considered on an individual basis.</t>
  </si>
  <si>
    <t>The use of short interfering RNA (siRNA) in combination with stem cells and biocompatible scaffolds is a promising strategy in regenerative medicine. Our experimental strategy was to explore the possibility of forcing or guiding the chondrogenic differentiation of human mesenchymal stem cells (hMSCs) by knocking down a negative regulator of chondrogenesis, Slug transcription factor (TF), thus altering cell behavior. We found that TGFbeta-driven chondrogenic differentiation of hMSCs cultured onto a hyaluronan-based scaffold, HYAFF((R))-11, was strengthened after cell exposure to siRNA against Slug. Slug silencing was effective in promoting the expression of chondrogenic markers, including Col2A1, aggrecan, Sox9, LEF1, and TRPS1. In addition, we confirmed that HYAFF-11 is a good scaffold candidate for hMSC use in tissue engineering applications, and showed that it is effective in sustaining TGFbeta3 treatment associated with a specific gene silencing. Interestingly, preliminary results from the experimental model described here suggested that, even in the absence of differentiation supplements, Slug silencing showed a pro-chondrogenic effect, highlighting both its potential use as an alternative to TGFbeta treatment, and the critical role of the Slug TF in determining the fate of hMSCs.</t>
  </si>
  <si>
    <t>GATA transcription factor family members have been found to involve in the growth and differentiation of mammary gland. Among them GATA-3 is regarded as the most critical regulator involving the tumorigenesis of breast cancer (BC). Recently, trichorhinophalangeal syndrome-1 gene (TRPS-1), a new GATA family member, has been identified to be highly prevalent in breast cancer. Compared with ER-negative breast cancer, the expression of TRPS-1 is higher in ER-positive breast cancer and was significantly correlates with estrogen receptor, progesterone receptor, and GATA-3, indicating it may serve as a ductal epithelial cell-specific regulator in the differentiation of breast ductal epithelial cells. Studies have shown that miR221/222 is able to downregulate the expression of an epithelial cell marker E-cadherin by targeting TRPS-1, resulting in mammary epithelial cells transition to mesenchymal cell (EMT). In addition, it has been well accepted that, and the Science and Technology Bureau of Jiaxing (2012AY1071-2)TRPS-1 plays a role in the differentiation of several other cell types including kidney nephric mesenchymal cells, columnar chondrocytes, and osteoclasts, indicating that TRPS-1 involves in mesenchymal-to-epithelial cell transition (MET). In this article, we summarize the roles of GATA transcription factor TRPS-1 in ductal epithelial cells and the roles of its gene and protein expressions in predicting the prognosis of breast cancer.</t>
  </si>
  <si>
    <t>In a previous study, we demonstrated that Trps1-deficient (KO) mice show an expanded renal interstitium compared to wild-type (WT) mice because the loss of Trps1 affects the mesenchymal-epithelial transition (MET) in the cap mesenchyme and ureteric bud (UB) branching. Although we previously elucidated the mechanism underlying the impact of Trps1 on the MET, how Trps1 is involved in UB branching remains unknown. In the present study, we unveil the molecular mechanisms by which the loss of Trps1 suppresses UB branching. When we compared gene expression patterns via DNA microarray analysis using cultured ureteric buds isolated from E11.5 kidneys of WT and KO embryos, we found aberrant expression of genes associated with the transforming growth factor (TGF)-beta/Smad3 signaling pathway in the KO UBs. Western blot and immunohistochemistry analyses showed increased levels of Rb1cc1, Arkadia1, and phosphorylated Smad3 and decreased levels of Smurf2, Smad7, and c-Ski in the KO embryonic kidneys. In addition, TUNEL staining and immunohistochemical detection of PCNA revealed that the apoptosis of UB cells was upregulated and, conversely, that cell proliferation was suppressed. Finally, we demonstrated that the suppression of UB branching in the KO UBs was restored via the exogenous addition of the Smad3 inhibitor SIS3, whereas the addition of TGF-beta1 accelerated the suppression of UB branching in organ cultures of both isolated UBs and whole embryonic kidneys. Considering these results, we conclude that UB branching is suppressed through increased activation of the TGF-beta/Smad3 signaling pathway when Trps1 is lost.</t>
  </si>
  <si>
    <t>Tricho-rhino-phalangeal syndrome (TRPS) is a rare autosomal dominant disorder. Deletion or mutation of the TRPS1 gene leads to the tricho-rhino-phalangeal syndromes type I or type III. In this article, we describe a Chinese patient affected with type I TRPS and showing prominent pilar, rhinal and phalangeal abnormalities. Mutational screening and sequence analysis of TRPS1 gene revealed a previously unidentified four-base-pair deletion of nucleotides 1783-1786 (c.1783_1786delACTT). The mutation causes a frame shift after codon 593, introducing a premature stop codon after 637 residues in the gene sequence. This deletion is an unquestionable loss-of-function mutation, deleting all the functionally important parts of the protein. Our novel discovery indicates that sparse hair and metacarpal defects of tricho-rhino-phalangeal syndromes in this patient are due to this TRPS1 mutation. And this data further supports the critical role of TRPS1 gene in hair and partial skeleton morphogenesis.</t>
  </si>
  <si>
    <t>Trichorhinophalangeal syndrome (TRPS) is an autosomal-dominant congenital hair loss disease characterized by sparse and slow-growing scalp hair, craniofacial and skeletal abnormalities, pear-shaped nose, thin upper lip, brittle and thin toenails, and bilateral brachydactyly of the big toes. We report a case of TRPS1 exhibiting these clinical features with a novel heterozygous single nucleotide substitution in exon 3 of the TRPS1 gene. By immunohistochemical analysis of a biopsied specimen of the patient's alopecia lesion, we found for the first time that the expression level of TRPS1 was markedly reduced in the epidermis and the outer root sheath of hair follicles as compared to a normal subject. In addition, higher expression of phospho-Stat3 was found consequent to the loss of TRPS1 in the outer root sheath.</t>
  </si>
  <si>
    <t>OBJECTIVE: Microtia is a complicated congenital anomaly with a genetic and environmental predisposition, and the molecular events underlying this disease are not fully understood. MicroRNAs (miRNAs) are a class of 20-22 nucleotide non-coding RNAs that function to control post-transcriptional gene expression. We want to find the miRNA expression profiling of microtia by using Affymetrix GeneChip((R)) miRNA 2.0 Arrays. METHODS: We selected 9 microtia cartilages and 3 normal controls for GeneChip((R)) miRNA 2.0 Arrays analysis. The altered miRNA were analyzed by poly (A) RT-PCR from 58 microtia samples and 16 normal controls. We predicted the target genes of miRNAs by bioinformatics and RT-PCT was used to confirm the target genes. RESULTS: We found 11 miRNAs with significantly altered expression in the microtic group compared to the normal controls, which included 6 up-regulated miRNAs and 5 down-regulated miRNAs. These miRNAs were further examined using poly (A) RT-PCR analysis, we found that miR-451 and miR-486-5p were significantly up-regulated and miR-200c was significantly down-regulated in the microtic group compared to the normal controls (p&lt;0.05). Several complementary target messenger RNAs (mRNAs) had been predicted. OSR1, the target gene of miR-451 and miR-200c, was significantly up-regulated (p&lt;0.01); TRPS1, the target gene of miR-200c, was significantly down-regulated in the microtic group compared to the controls (p&lt;0.0001). CONCLUSION: The reduction in miR-200c expression and the accretion of miR-451 and miR-486-5p expression in microtic samples could be possible causes of the abnormal development of the external ear. OSR1 and TRPS1, as the complementary target mRNAs, may play important roles during the development of the external ear. Further studies are still needed to identify the miRNA target genes and to determine their function in the pathogenesis of microtia. This is the first report of a relationship between miRNAs and microtia.</t>
  </si>
  <si>
    <t>BACKGROUND: TRPS-1 is a new GATA transcription factor that is differentially expressed in breast cancer (BC) where it been found recently to regulate epithelial-to-mesenchymal transition (EMT). PATIENTS AND METHODS: We carried out a quantitative immunohistochemistry (qIHC) analysis of TRPS-1 expression in 341 primary-stage I-III BC samples in relation to patient clinical characteristics as well as its prognostic value, especially in an estrogen receptor-positive (ER+) subgroup. RESULTS: Higher TRPS-1 expression was significantly associated with a number of clinical and pathological characteristics as well as with improved overall survival (OS) and disease-free survival (DFS). Among stage I/II ER+ BC patients who received endocrine therapy alone, those with high TRPS-1 expression had significantly longer OS and DFS. There was also a strong association between TRPS-1 levels and the EMT marker E-cadherin in the ER+ invasive ductal carcinoma cases. Analysis of gene expression data on a panel of BC lines found that TRPS-1 expression was low or absent in BC lines having enriched mesenchymal features. CONCLUSIONS: Our data indicated that TRPS-1 is an independent prognostic marker in early-stage BC and a new EMT marker that can distinguish patients with ER+ BC who will respond longer to adjuvant endocrine therapy.</t>
  </si>
  <si>
    <t>TRPS1 is a GATA-type transcription factor that is closely related to human tricho-rhino-phalangeal syndrome (TRPS) types I and III, variants of an autosomal dominant skeletal disorder. During embryonic development, Trps1 represses Sox9 expression and regulates Wnt signaling pathways that determine the number of hair follicles and their normal morphogenesis. In the growth plate, Trps1 regulates chondrocytes condensation, proliferation, and maturation and phalangeal joint formation by functioning downstream of Gdf5 signaling and by targeting at Pthrp, Stat3 and Runx2. Also, Trps1 protein directly interacts with an activated form of Gli3. In embryonic kidneys, Trps1 functions downstream of BMP7 promoting the mesenchymal-to-epithelial transition, and facilitating tubule morphogenesis and ureteric bud branching. Moreover, Trps1 has been found to be closely related to tumorigenesis, invasion, and metastasis in prostate and breast cancers. It is interesting to note that during the development of hair follicles, bones, and kidneys, mutations in Trps1 cause, either directly or through crosstalk with other regulators, a notable change in cell proliferation and cell death. In this review, we will summarize the most recent studies on Trps1 and seek to elucidate the role for Trps1 in apoptotic regulation.</t>
  </si>
  <si>
    <t>Background. Trichorhinophalangeal syndrome (TRPS) is an autosomal dominant skeletal dysplasia caused by defects involving the TRPS1 gene. Three types (TRPSs I, II, and III) have been described, exhibiting the common triad of hair, craniofacial, and skeletal abnormalities. TRPS II includes the additional characteristics of mental retardation and multiple exostoses. Case Report. We describe a sporadic case of TRPS type I in a child with two novel nonsense pathogenic mutations in the TRPS1 gene, both in heterozygosity-c.1198C&gt;T (p. Gln400X) and c.2086C&gt;T (p.Arg696X). None of these mutations were found in her parents. Clinical presentation included typical hair and facial features, as well as slight skeletal abnormalities. Discussion. There is a wide variability in clinical expression of TRPS I. Manifestations of the disease can be subtle, yet skeletal anomalies imply that TRPS I is more than an esthetic problem. Clinical and genetic diagnosis allows adequate followup and timely therapeutic procedures. When a single mutation was sufficient for the onset of the disease, our patient presented two different ones.</t>
  </si>
  <si>
    <t>Small ubiquitin-like modifier (SUMO) belongs to the family of ubiquitin-like proteins (Ubls) that can be reversibly conjugated to target-specific lysines on substrate proteins. Although covalently sumoylated products are readily detectible in gel-based assays, there has been little progress toward the development of robust quantitative sumoylation assay formats for the evaluation of large compound libraries. In an effort to identify inhibitors of ubiquitin carrier protein 9 (Ubc9)-dependent sumoylation, a high-throughput fluorescence polarization assay was developed, which allows detection of Lys-1201 sumoylation, corresponding to the major site of functional sumoylation within the transcriptional repressor trichorhino-phalangeal syndrome type I protein (TRPS1). A minimal hexapeptide substrate peptide, TMR-VVK(1)(2)(0)(1)TEK, was used in this assay format to afford high-throughput screening of the GlaxoSmithKline diversity compound collection. A total of 728 hits were confirmed but no specific noncovalent inhibitors of Ubc9 dependent trans-sumoylation were found. However, several diaminopyrimidine compounds were identified as inhibitors in the assay with IC(5)(0) values of 12.5 muM. These were further characterized to be competent substrates which were subject to sumoylation by SUMO-Ubc9 and which were competitive with the sumoylation of the TRPS1 peptide substrates.</t>
  </si>
  <si>
    <t>AIM: To detect the expression pattern of tricho-rhino-phalangeal syndrome-1 (TRPS1) in human colon cancer and to analyze its correlation with prognosis of patients with this disease. METHODS: The expressions of TRPS1 in human colon cancer and its corresponding noncancerous colon tissues were detected at both mRNA and protein levels. RESULTS: The mRNA and protein expression levels of TRPS1 were both significantly higher in colon cancer than in corresponding noncancerous colon tissues (both P &lt; 0.001). The protein level of TRPS1 in colon cancer tissues was significantly correlated with the mRNA level (r = 0.9, P &lt; 0.001). Additionally, immunohistochemistry analysis also found increased TRPS1 expression in 63.0% (63/100) of colon cancer tissues. High TRPS1 expression was significantly associated with positive lymph node metastasis (P = 0.006) and higher pathological stage (P = 0.008) of patients with colon cancer. Multivariate Cox regression analysis further suggested that the increased expression of TRPS1 was an independent poor prognostic factor for this disease. CONCLUSION: Our data offer the convincing evidence for the first time that the increased expression of TRPS1 may be involved in the pathogenesis and progression of colon cancer. TRPS1 might be a potential marker to predict the prognosis in colon cancer.</t>
  </si>
  <si>
    <t>Long-term observations of individuals with the so-called Langer-Giedion (LGS) or tricho-rhino-phalangeal type II (TRPS2) are scarce. We report here a on follow-up of four LGS individuals, including one first described by Andres Giedion in 1969, and review the sparse publications on adults with this syndrome which comprises ectodermal dysplasia, multiple cone-shaped epiphyses prior to puberty, multiple cartilaginous exostoses, and mostly mild intellectual impairment. LGS is caused by deletion of the chromosomal segment 8q24.11-q24.13 containing among others the genes EXT1 and TRPS1. Most patients with TRPS2 are only borderline or mildly cognitively delayed, and few are of normal intelligence. Their practical skills are better than their intellectual capability, and, for this reason and because of their low self-esteem, they are often underestimated. Some patients develop seizures at variable age. Osteomas on processes of cervical vertebrae may cause pressure on cervical nerves or dissection of cerebral arteries. Joint stiffness is observed during childhood and changes later to joint laxity causing instability and proneness to trauma. Perthes disease is not rare. Almost all males become bald at or soon after puberty, and some develop (pseudo) gynecomastia. Growth hormone deficiency was found in a few patients, TSH deficiency so far only in one. Puberty and fertility are diminished, and no instance of transmission of the deletion from a non-mosaic parent to a child has been observed so far. Several affected females had vaginal atresia with consequent hydrometrocolpos.</t>
  </si>
  <si>
    <t>Trichorhinophalangeal syndrome (TRPS) type I is a rare autosomal dominant disorder, caused by mutations in the TRPS1 gene. It is characterized by slowly growing hair, craniofacial manifestations and orthopedic abnormalities. We present a 17-year-old female of Ukrainian origin who presented to the hair clinic with the complaint of hair loss. Further examination revealed the presence of craniofacial features characteristic for TRPS type I. Sequence analysis of the TRPS1 gene revealed a novel c. 2396_2397 insG frameshift mutation in exon 5, leading to a premature stop at codon 800. This case underlines the importance of the hair phenotype to the diagnosis of this syndrome and emphasizes the fact that when encountered with a severe alopecia in young age, the possibility of a congenital hair disease should always be borne in mind.</t>
  </si>
  <si>
    <t>The platelet-derived growth factor (PDGF) signaling pathway has been found to play important roles in the development and progression of human cancers by regulating the processes of cell proliferation, apoptosis, migration, invasion, metastasis, and the acquisition of the epithelial-mesenchymal transition (EMT) phenotype. Moreover, PDGF signaling has also been found to alter the expression profile of miRNAs, leading to the reversal of EMT phenotype. Although the role of miRNAs in cancer has been documented, there are very few studies documenting the cellular consequences of targeted re-expression of specific miRNAs. Therefore, we investigated whether the treatment of human pancreatic cancer cells with PDGF could alter the expression profile of miRNAs, and we also assessed the cellular consequences. Our study demonstrates that miR-221 is essential for the PDGF-mediated EMT phenotype, migration, and growth of pancreatic cancer cells. Down-regulation of TRPS1 by miR-221 is critical for PDGF-mediated acquisition of the EMT phenotype. Additionally, the PDGF-dependent increase in cell proliferation appears to be mediated by inhibition of a specific target of miR-221 and down-regulation of p27Kip1.</t>
  </si>
  <si>
    <t>We present a 19-year-old male with laxity of skin and joints, sparse scalp hair, facial dysmorphism, epilepsy, multiple exostoses, scoliosis, gastroesophageal reflux, cardiovascular defects, and an 8q23.3-q24.22 deletion detected by array comparative genomic hybridization. The patient was previously misdiagnosed as having Ehlers-Danlos syndrome. However, his clinical findings are in fact correlated with trichorhinophalangeal syndrome type II/Langer-Giedion syndrome and Cornelia de Lange syndrome-4. We discuss the genotype-phenotype correlation and the consequence of haploinsufficiency of TRPS1, RAD21, EXT1 and KCNQ3 in this case.</t>
  </si>
  <si>
    <t>OBJECTIVE: To investigate trichorhinophalangeal syndrome 1 gene (TRPS-1) expression patterns in different subtypes of breast cancer and its correlations with other genes and survival using microarray data sets. METHODS: The transcripts of TRPS-1 and its role in survival in breast cancer were analyzed using published microarray data sets#x02014;Netherlands Cancer Institute (NKI) cohort and Wang cohort. RESULTS: TRPS-1 expression was lower in basal-like breast cancer. The mRNA levels of TRPS-1 negatively correlated with Slug (Pearson correlation coefficient=-0.1366, P=0.0189 in NKI data set and Pearson correlation coefficient=-0.1571, P=0.0078 in Wang data set), FOXC1 (Pearson correlation coefficient=-0.1211, P=0.0376 in NKI data set and Pearson correlation coefficient=-0.1709, P=0.0037 in Wang data set), and CXCL1 (Pearson correlation coefficient=-0.1197, P=0.0399 in NKI data set and Pearson correlation coefficient=-0.3436, P&lt;0.0001 in Wang data set), but positively correlated with BRCA1 (Pearson correlation coefficient=0.1728, P=0.0029 in NKI data set and Pearson correlation coefficient=0.1805, P=0.0022 in Wang data set). Low TRPS-1 expression associated with poor overall survival (hazard ratio 1.79, 95% CI of ratio 0.9894 to 3.238, P=0.054) and relapse-free survival (hazard ratio 1.913, 95% CI of ratio 1.159 to 3.156, P&lt;0.05). The low TRPS-1 mRNA levels predicted poor outcome in breast cancer patients by the 70-gene signature. CONCLUSION: The strong expression of TRPS-1 may serve as a good prognostic marker in breast cancer.</t>
  </si>
  <si>
    <t>TRPS1, the gene mutated in human "Tricho-Rhino-Phalangeal syndrome," encodes a multi zinc-finger nuclear regulator of chondrocyte proliferation and differentiation. Here, we have identified a new function of Trps1 in controlling mitotic progression in chondrocytes. Loss of Trps1 in mice leads to an increased proportion of cells arrested in mitosis and, subsequently, to chromosome segregation defects. Searching for the molecular basis of the defect, we found that Trps1 acts as regulator of histone deacetylation. Trps1 interacts with two histone deacetylases, Hdac1 and Hdac4, thereby increasing their activity. Loss of Trps1 results in histone H3 hyperacetylation, which is maintained during mitosis. Consequently, chromatin condensation and binding of HP1 is impaired, and Trps1-deficient chondrocytes accumulate in prometaphase. Overexpression of Hdac4 rescues the mitotic defect of Trps1-deficient chondrocytes, identifying Trps1 as an important regulator of chromatin deacetylation during mitosis in chondrocytes. Our data provide the first evidence that the control of mitosis can be linked to the regulation of chondrocyte differentiation by epigenetic consequences of altered Hdac activity.</t>
  </si>
  <si>
    <t>Trichorhinophalangeal syndrome type I (TRPS I) is a rare autosomal dominant syndrome caused by haploinsufficiency of TRPS1 due to point mutations or deletions. Here, we report the first familial TRPS I due to a t(8;13)(q23.3;q21.31) translocation breakpoint &lt;100 kb from the 5' end of TRPS1. Based on the additional abnormalities observed exclusively in the index patient that are mainly compatible with clinical features of TRPS, her phenotype was defined as expanded TRPS I including brain malformations and intellectual disability. Initial analyses did not reveal any genetic defect affecting TRPS1 or any genomic alteration within the breakpoint regions or elsewhere in the genome. The pathogenic chromosome 8q23.3 breakpoint is at position g.116,768,309_116,768,310 within a transposon type I element, 87 kb from the TRPS1 5' end. The 13q21.31 breakpoint is within a tandem repeat region at position g.65,101,509_65,101,510 (genome assembly GRCh37/hg19). This breakpoint is flanked by protocadherin 9 (PCDH9) and protocadherin 20 (PCDH20). As an outcome of the translocation, an evolutionarily conserved non-coding VISTA enhancer element from 13q21.31 is placed within the TRPS1 5' region, 1,294 bp from the breakpoint. The increased expression of TRPS1 found by three independent methods is most probably translocation allele derived and driven by the translocated enhancer element. The index patient's expanded phenotype presumably involves the epithelial-to-mesenchymal transition pathway that may be due to TRPS1 overexpression. Together, these findings support that the reported translocation-associated phenotypes are "cis-ruption" and TRPS1 overexpression related, the latter most probably caused by the novel enhancer element in the TRPS1 5' region.</t>
  </si>
  <si>
    <t>Langer-Giedion syndrome (LGS; MIM 150230), also called trichorhinophalangeal syndrome type II (TRPS2), is a contiguous gene syndrome caused by a one-copy deletion in the chromosome 8q23-q24 region, spanning the genes TRPS1 and EXT1. We identified an LGS family with two affected and two unaffected siblings from unaffected parents. To investigate the etiology of recurrence of LGS in this family, array CGH was performed on all family members. We identified a 7.29 Mb interstitial deletion at chromosome region 8q23-q24 in the two affected siblings, but no such deletion in the unaffected family members. However, the mother and one of the two unaffected siblings carried a 1.29 Mb deletion at chromosome region 8q24.1, sharing the distal breakpoint with the larger deleted segment found in the affected siblings. Another unaffected sibling had a 6.0 Mb duplication, sharing the proximal breakpoint of the deletion in the affected siblings. Karyotypic and FISH analyses in the unaffected mother revealed an insertional translocation of 8q23-q24 genomic material into chromosome 13: 46,XX,ins(13;8)(q33;q23q24). This insertional translocation in the mother results in the recurrence of LGS in this family, highlighting the importance of submicroscopic rearrangements in the genetic counseling for LGS.</t>
  </si>
  <si>
    <t>The epithelial-to-mesenchymal transition (EMT) is a highly conserved physiological program involved in development and tissue repair; however, its aberrant activation has been implicated in accelerating the progression of a variety of cancers. In breast cancer, the microRNAs (miRNAs) miR-221 and miR-222 (miR-221/222) are differentially expressed in the clinically more aggressive basal-like subtype compared to luminal subtype of breast cancer and upregulation of miR-221/222 induces the EMT by targeting the 3' untranslated region (3'UTR) of the GATA family transcriptional repressor TRPS1 (tricho-rhino-phalangeal syndrome type 1). The complete mechanism through which miR-221/222 promotes the EMT, however, is not fully understood. We identified adiponectin receptor 1 (ADIPOR1), a receptor for the adipocytokine adiponectin, as a direct target of miR-221/222. ADIPOR1 is expressed at higher levels in the luminal compared to the basal-like subtype of breast cancer cell lines, which can be reduced by miR-221/222 targeting of its 3'UTR. In addition, miR-221/222 were negatively correlated with ADIPOR1 expression across breast cancer cell lines and tumors. ADIPOR1 depletion by siRNA in MCF10A cells induced the EMT and increased cell invasion. Depletion of ADIPOR1 by siRNA induced activation of the canonical nuclear factor-kappaB (NF-kappaB) and subsequent phosphorylation of signal transducer and activator of transcription 3 (STAT3) in an interleukin 6 (IL6)-dependent manner. Finally, overexpression of ADIPOR1 in the basal-like cell line, MDA-MB-231, attenuated cell invasion and promoted the mesenchymal-to-epithelial transition (MET). We conclude that ADIPOR1 negatively regulates EMT in breast cancer and provides an additional node by which miR-221/222 induces the EMT. These results suggest that ADIPOR1 may play an important role in breast cancer progression and metastasis, and could potentially offer an alternative therapeutic strategy for basal-like breast cancer patients.</t>
  </si>
  <si>
    <t>Multiple microRNAs (miRNAs) that target the osteogenic Runt-related transcription factor 2 (RUNX2) define an interrelated network of miRNAs that control osteoblastogenesis. We addressed whether these miRNAs have functional targets beyond RUNX2 that coregulate skeletal development. Here, we find that seven RUNX2-targeting miRNAs (miR-23a, miR-30c, miR-34c, miR-133a, miR-135a, miR-205, and miR-217) also regulate the chondrogenic GATA transcription factor tricho-rhino-phalangeal syndrome I (TRPS1). Although the efficacy of each miRNA to target RUNX2 or TRPS1 differs in osteoblasts and chondrocytes, each effectively blocks maturation of precommitted osteoblasts and chondrocytes. Furthermore, these miRNAs can redirect mesenchymal stem cells into adipogenic cell fate with concomitant up-regulation of key lineage-specific transcription factors. Thus, a program of multiple miRNAs controls mesenchymal lineage progression by selectively blocking differentiation of osteoblasts and chondrocytes to control skeletal development.</t>
  </si>
  <si>
    <t>Mutations in TRPS1 cause trichorhinophalangeal syndrome types I and III, which are characterized by sparse scalp hair in addition to craniofacial and skeletal abnormalities. Trps1 is a vertebrate transcription factor that contains nine zinc-finger domains, including a GATA-type zinc finger through which it binds DNA. Mice in which the GATA domain of Trps1 has been deleted (Trps1(Deltagt/Deltagt)) have a reduced number of pelage follicles and lack vibrissae follicles postnatally. To identify the transcriptional targets of Trps1 in the developing vibrissa follicle, we performed microarray hybridization analysis, comparing expression patterns in the whisker pads of wild-type versus Trps1(Deltagt/Deltagt) embryos. We identified a number of transcription factors and Wnt inhibitors among transcripts downregulated in the mutant embryos and several extracellular matrix proteins that were upregulated in the mutant samples, and demonstrated that target gene expression levels were altered in vivo in Trps1(Deltagt/Deltagt) vibrissae. Unexpectedly, we discovered that Trps1 can directly bind the promoters of its target genes to activate transcription, expanding upon its established role as a transcriptional repressor. Our findings identify Trps1 as a novel regulator of the Wnt signaling pathway and of early hair follicle progenitors in the developing vibrissa follicle.</t>
  </si>
  <si>
    <t>Trps1 has been proposed as a candidate gene for a mouse bone mineral density (BMD) QTL on Chromosome (Chr) 15, but it remained unclear if this gene was associated with BMD in humans. We used newly available data and advanced bioinformatics techniques to confirm that Trps1 is the most likely candidate gene for the mouse QTL. In short, by combining the raw genetic mapping data from two F2 generation crosses of inbred strains of mice, we narrowed the 95% confidence interval of this QTL down to the Chr 15 region spanning from 6 to 24cM. This region contains 131 annotated genes. Using block haplotyping, all other genes except Trps1 were eliminated as candidates for this QTL. We then examined associations of 208 SNPs within 10kb of TRPS1 with BMD and hip geometry, using human genome-wide association study (GWAS) data from the GEFOS consortium. After correction for multiple testing, six TRPS1 SNPs were significantly associated with femoral neck BMD (P=0.0015-0.0019; adjusted P=0.038-0.048). We also found that three SNPs were highly associated with femoral neck width in women (rs10505257, P=8.6x10(-5), adjusted P=2.15x10(-3); rs7002384, P=5.5x10(-4), adjusted P=01.38x10(-2)). In conclusion, we demonstrated that combining association studies in humans with murine models provides an efficient strategy to identify new candidate genes for bone phenotypes.</t>
  </si>
  <si>
    <t>Langer-Giedion syndrome (LGS) is a contiguous gene syndrome caused by a hemizygous deletion on chromosome 8q23.3-q24.11 involving TRPS1 and EXT1 genes. We report on a girl with LGS phenotype and a 7.5 Mb interstitial deletion at chromosome 8q23.3-q24.13. Array-comparative genomic hybridization (a-CGH) revealed a deletion encompassing only the EXT1 and not the TRPS1 gene. Even though the deletion of TRPS1 and EXT1 genes is responsible for craniofacial and skeletal features of LGS, there have been previous reports of patients with LGS phenotype and 8q24 deletions leaving the TRPS1 gene intact. To our knowledge, this is the third such case. Our patient differs from previously reported LGS patients without TRPS1 gene deletion in that she has the typical LGS facial dysmorphism and skeletal abnormalities. However, the girl is of normal height and has only a mild developmental delay. Additionally, she has dyslalia and premature adrenarche classified as Tanner stage 3 premature pubarche which have not yet been described as features of LGS. We examine the molecular breakpoints and phenotypes of our patient and previously reported cases.</t>
  </si>
  <si>
    <t>Mutation of the human TRPS1 gene leads to trichorhinophalangeal syndrome (TRPS), which is characterized by an abnormal development of various organs including the craniofacial skeleton. Trps1 has recently been shown to be expressed in the jaw joints of zebrafish; however, whether Trps1 is expressed in the mammalian temporomandibular joint (TMJ), or whether it is necessary for TMJ development is unknown. We have analyzed (1) the expression pattern of Trps1 during TMJ development in mice and (2) TMJ development in Trps1 knockout animals. Trps1 is expressed in the maxillo-mandibular junction at embryonic day (E) 11.5. At E15.5, expression is restricted to the developing condylar cartilage and to the surrounding joint disc progenitor cells. In Trps1 knockout mice, the glenoid fossa of the temporal bone forms relatively normally but the condylar process is extremely small and the joint disc and cavities do not develop. The initiation of condyle formation is slightly delayed in the mutants at E14.5; however, at E18.5, the flattened chondrocyte layer is narrowed and most of the condylar chondrocytes exhibit precocious chondrocyte maturation. Expression of Runx2 and its target genes is expanded toward the condylar apex in the mutants. These observations underscore the indispensable role played by Trps1 in normal TMJ development in supporting the differentiation of disc and synoviocyte progenitor cells and in coordinating condylar chondrocyte differentiation.</t>
  </si>
  <si>
    <t>BACKGROUND: Autosomal dominant tricho-rhino-phalangeal syndrome I (TRPS I) is due to mutations in the TRPS1 gene. Tricho-rhino-phalangeal syndrome I is characterized by peculiar face and skeletal anomalies. Cone-shaped epiphyses are the characteristic radiographic findings. OBJECTIVE: To describe 2 families with TRPS I and 2 novel mutations in the TRPS1 gene. PATIENTS: The study included 2 nonrelated families with TRPS I. All exons of the TRPS1 gene were analyzed from genomic DNA. RESULTS: The TRPS1 gene mutation analysis showed in family 1 the c.978C&gt;A nonsense mutation within exon 4 and in family 2 the c.164A&gt;C missense mutation within exon 3. CONCLUSIONS: We found 2 families with TRPS1 caused by 2 novel mutations in the TRPS gene, particularly a missense mutation in exon 3, outside the GATA zinc finger domain, that leads a mild TRPS phenotype. Our data show a higher genotypic spectrum in the TRPS I and demonstrate that mutations in the amino terminus of the transcription factor result in TRPS I syndrome.</t>
  </si>
  <si>
    <t>Dentinogenesis imperfecta (DGI) is a hereditary defect of dentin, a calcified tissue that is the most abundant component of teeth. Most commonly, DGI is manifested as a part of osteogenesis imperfecta (OI) or the phenotype is restricted to dental findings only. In the latter case, DGI is caused by mutations in the DSPP gene, which codes for dentin sialoprotein (DSP) and dentin phosphoprotein (DPP). Although these two proteins together constitute the majority of noncollagenous proteins of the dentin, little is known about their transcriptional regulation. Here we demonstrate that mice overexpressing the Trps1 transcription factor (Col1a1-Trps1 mice) in dentin-producing cells, odontoblasts, present with severe defects of dentin formation that resemble DGI. Combined micro-computed tomography (microCT) and histological analyses revealed tooth fragility due to severe hypomineralization of dentin and a diminished dentin layer with irregular mineralization in Col1a1-Trps1 mice. Biochemical analyses of noncollagenous dentin matrix proteins demonstrated decreased levels of both DSP and DPP proteins in Col1a1-Trps1 mice. On the molecular level, we demonstrated that sustained high levels of Trps1 in odontoblasts lead to dramatic decrease of Dspp expression as a result of direct inhibition of the Dspp promoter by Trps1. During tooth development Trps1 is highly expressed in preodontoblasts, but in mature odontoblasts secreting matrix its expression significantly decreases, which suggests a Trps1 role in odontoblast development. In these studies we identified Trps1 as a potent inhibitor of Dspp expression and the subsequent mineralization of dentin. Thus, we provide novel insights into mechanisms of transcriptional dysregulation that leads to DGI.</t>
  </si>
  <si>
    <t>BACKGROUND: It has recently emerged that common epithelial cancers such as breast cancers have fusion genes like those in leukaemias. In a representative breast cancer cell line, ZR-75-30, we searched for fusion genes, by analysing genome rearrangements. RESULTS: We first analysed rearrangements of the ZR-75-30 genome, to around 10kb resolution, by molecular cytogenetic approaches, combining array painting and array CGH. We then compared this map with genomic junctions determined by paired-end sequencing. Most of the breakpoints found by array painting and array CGH were identified in the paired end sequencing-55% of the unamplified breakpoints and 97% of the amplified breakpoints (as these are represented by more sequence reads). From this analysis we identified 9 expressed fusion genes: APPBP2-PHF20L1, BCAS3-HOXB9, COL14A1-SKAP1, TAOK1-PCGF2, TIAM1-NRIP1, TIMM23-ARHGAP32, TRPS1-LASP1, USP32-CCDC49 and ZMYM4-OPRD1. We also determined the genomic junctions of a further three expressed fusion genes that had been described by others, BCAS3-ERBB2, DDX5-DEPDC6/DEPTOR and PLEC1-ENPP2. Of this total of 12 expressed fusion genes, 9 were in the coamplification. Due to the sensitivity of the technologies used, we estimate these 12 fusion genes to be around two-thirds of the true total. Many of the fusions seem likely to be driver mutations. For example, PHF20L1, BCAS3, TAOK1, PCGF2, and TRPS1 are fused in other breast cancers. HOXB9 and PHF20L1 are members of gene families that are fused in other neoplasms. Several of the other genes are relevant to cancer-in addition to ERBB2, SKAP1 is an adaptor for Src, DEPTOR regulates the mTOR pathway and NRIP1 is an estrogen-receptor coregulator. CONCLUSIONS: This is the first structural analysis of a breast cancer genome that combines classical molecular cytogenetic approaches with sequencing. Paired-end sequencing was able to detect almost all breakpoints, where there was adequate read depth. It supports the view that gene breakage and gene fusion are important classes of mutation in breast cancer, with a typical breast cancer expressing many fusion genes.</t>
  </si>
  <si>
    <t>Hairs are complex structures, making a protective layer and serves different biological functions. TRPS1, a transcription factor is one of the candidate genes causing congenital hypertrichosis, an excessive hair growth at inappropriate body parts. SNPs of TRPS1 were retrieved from dbSNP which were screened by SIFT and PolyPhen servers based on their functional impacts. Out of the screened SNPs, rs181507248 and rs146506752 were predicted as intolerant and damaging by both the servers. The predicted tertiary structure of the native TRPS1 after refinement and validation was successfully submitted to the Protein Model Database and was assigned with PMDB ID PM0077843, as it was previously unpredicted. It was observed through the structure based analysis that, the SNPs rs181507248 and rs146506752 caused significant changes in the secondary and tertiary structures as well as the physiochemical properties of TRPS1 protein. It can thus be concluded that the changed properties due to these single nucleotide polymorphisms effect the interactions of TRPS1 which result in congenital hypertrichosis.</t>
  </si>
  <si>
    <t>Tricho-rhino-phalangeal syndrome type I (TRPSI) is a rare autosomal dominant hereditary disorder characterized by sparse hair, bulbous nose, long philtrum, thin upper lip, and skeletal abnormalities including cone-shaped epiphyses, shortening of the phalanges, and short stature. TRPSI is caused by mutations in the TRPS1 gene. Herein, we report two Korean cases of TRPSI. Although both patients (a 17-year-old-female and a 14-year-old male) had typical clinical findings, Patient 1 had an additional growth hormone (GH) deficiency. Treatment with recombinant human growth hormone (rhGH) 0.7 IU/kg/week led to an increase in growth velocity. Over 10 years of GH therapy, the mean growth velocity was 5.7 +/- 0.9 cm/year. However, the patient 2 did not show apparent GH deficiency by GH stimulation test, had a poor response with rhGH therapy and GH therapy was discontinued after 6 months. Upon genetic analysis of the TRPS1 gene, two mutations were found. Patient 1 had a heterozygous mutation c.2520dupT (p.Arg841LysfsX3) which had not been previously reported. Patient 2 had a known nonsense mutation c.1630C&gt;T (p.Arg544X). In summary, we were the first to report Korean patients with mutation of TRPS1.</t>
  </si>
  <si>
    <t>Pathological shifts of the human microbiome are characteristic of many diseases, including chronic periodontitis. To date, there is limited evidence on host genetic risk loci associated with periodontal pathogen colonization. We conducted a genome-wide association (GWA) study among 1,020 white participants of the Atherosclerosis Risk in Communities Study, whose periodontal diagnosis ranged from healthy to severe chronic periodontitis, and for whom "checkerboard" DNA-DNA hybridization quantification of 8 periodontal pathogens was performed. We examined 3 traits: "high red" and "high orange" bacterial complexes, and "high" Aggregatibacter actinomycetemcomitans (Aa) colonization. Genotyping was performed on the Affymetrix 6.0 platform. Imputation to 2.5 million markers was based on HapMap II-CEU, and a multiple-test correction was applied (genome-wide threshold of p &lt; 5 x 10(-8)). We detected no genome-wide significant signals. However, 13 loci, including KCNK1, FBXO38, UHRF2, IL33, RUNX2, TRPS1, CAMTA1, and VAMP3, provided suggestive evidence (p &lt; 5 x 10(-6)) of association. All associations reported for "red" and "orange" complex microbiota, but not for Aa, had the same effect direction in a second sample of 123 African-American participants. None of these polymorphisms was associated with periodontitis diagnosis. Investigations replicating these findings may lead to an improved understanding of the complex nature of host-microbiome interactions that characterizes states of health and disease.</t>
  </si>
  <si>
    <t>Endometrial cancer is the most common gynecological malignancy, with more than 280,000 cases occurring annually worldwide. Although previous studies have identified important common somatic mutations in endometrial cancer, they have primarily focused on a small set of known cancer genes and have thus provided a limited view of the molecular basis underlying this disease. Here we have developed an integrated systems-biology approach to identifying novel cancer genes contributing to endometrial tumorigenesis. We first performed whole-exome sequencing on 13 endometrial cancers and matched normal samples, systematically identifying somatic alterations with high precision and sensitivity. We then combined bioinformatics prioritization with high-throughput screening (including both shRNA-mediated knockdown and expression of wild-type and mutant constructs) in a highly sensitive cell viability assay. Our results revealed 12 potential driver cancer genes including 10 tumor-suppressor candidates (ARID1A, INHBA, KMO, TTLL5, GRM8, IGFBP3, AKTIP, PHKA2, TRPS1, and WNT11) and two oncogene candidates (ERBB3 and RPS6KC1). The results in the "sensor" cell line were recapitulated by siRNA-mediated knockdown in endometrial cancer cell lines. Focusing on ARID1A, we integrated mutation profiles with functional proteomics in 222 endometrial cancer samples, demonstrating that ARID1A mutations frequently co-occur with mutations in the phosphatidylinositol 3-kinase (PI3K) pathway and are associated with PI3K pathway activation. siRNA knockdown in endometrial cancer cell lines increased AKT phosphorylation supporting ARID1A as a novel regulator of PI3K pathway activity. Our study presents the first unbiased view of somatic coding mutations in endometrial cancer and provides functional evidence for diverse driver genes and mutations in this disease.</t>
  </si>
  <si>
    <t>BACKGROUND: Breast cancer and its metastatic progression is mainly directed by epithelial to mesenchymal transition (EMT), a phenomenon supported by specific transcription factors and miRNAs. METHODS: In order to investigate a possible correlation between Slug transcription factor and miR-221, we performed Slug gene silencing in MDA-MB-231 breast cancer cells and evaluated the expression of genes involved in supporting the breast cancer phenotype, using qRT-PCR and Western blot analysis. Chromatin immunoprecipitation and wound healing assays were employed to determine a functional link between these two molecules. RESULTS: We showed that Slug silencing significantly decreased the level of miR-221 and vimentin, reactivated Estrogen Receptor alpha and increased E-cadherin and TRPS1 expression. We demonstrated that miR-221 is a Slug target gene, and identified a specific region of miR-221 promoter that is transcriptionally active and binds the transcription factor Slug "in vivo". In addition, we showed that in Slug-silenced cells, wich retained residual miR-221 (about 38%), cell migration was strongly inhibited. Cell migration was inhibited, but to a less degree, following complete knockdown of miR-221 expression by transfection with antagomiR-221. CONCLUSIONS: We report for the first time evidence of a correlation between Slug transcription factor and miR-221 in breast cancer cells. These studies suggest that miR-221 expression is, in part, dependent on Slug in breast cancer cells, and that Slug plays a more important role than miR-221 in cell migration and invasion.</t>
  </si>
  <si>
    <t>Hereditary hypertrichoses are a group of hair overgrowth syndromes that are extremely rare in humans. We have previously demonstrated that a position effect on TRPS1 is associated with hypertrichosis in humans and mice. To gain insight into the functional role of Trps1, we analyzed the late morphogenesis vibrissae phenotype of Trps1(Deltagt) mutant mice, which is characterized by follicle degeneration after peg downgrowth has been initiated. We found that Trps1 directly represses expression of the hair follicle stem cell regulator Sox9 to control proliferation of the follicle epithelium. Furthermore, we identified a copy number variation upstream of SOX9 in a family with hypertrichosis that significantly decreases expression of the gene in the hair follicle, providing new insights into the long-range regulation of SOX9. Our findings uncover a novel transcriptional hierarchy that regulates epithelial proliferation in the developing hair follicle and contributes to the pathology of hypertrichosis.</t>
  </si>
  <si>
    <t>Using homozygosity mapping and locus resequencing, we found that alterations in the homeodomain of the IRX5 transcription factor cause a recessive congenital disorder affecting face, brain, blood, heart, bone and gonad development. We found through in vivo modeling in Xenopus laevis embryos that Irx5 modulates the migration of progenitor cell populations in branchial arches and gonads by repressing Sdf1. We further found that transcriptional control by Irx5 is modulated by direct protein-protein interaction with two GATA zinc-finger proteins, GATA3 and TRPS1; disruptions of these proteins also cause craniofacial dysmorphisms. Our findings suggest that IRX proteins integrate combinatorial transcriptional inputs to regulate key signaling molecules involved in the ontogeny of multiple organs during embryogenesis and homeostasis.</t>
  </si>
  <si>
    <t>Tricho-rhino-phalangeal syndrome (TRPS) was first reported in 1966. Although mutation of TRPS1 gene is considered to be responsible for the syndromes in 2000, investigation of bone metabolism and changes of serum insulin-like growth factor (IGF)-1 level in this kind of patients is rare. Here, we report a patient with TRPS I (MIM 190350) presenting a novel mutation (1096insA) and abnormal changes of severe osteoporosis as well as low serum IGF-I level.</t>
  </si>
  <si>
    <t>Tricho-rhino-phalangeal syndrome (TRPS) is an autosomal dominant skeletal disorder caused by mutations of the Trps1 gene, which encodes a GATA type transcriptional repressor. To investigate the genes that act downstream of Trps1, we performed a DNA array using ATDC5 cells. One of the target genes identified from the DNA array was Runx1, which is essential for hematopoiesis and like Runx2 plays a significant role in chondrogenesis. A luciferase promoter assay and a chromosome immunoprecipitation assay showed that Runx1 expression in mouse epiphyseal cartilage was repressed by Trps1 binding to the GATA domain of the P2 promoter; the proximal segment of two promoters of the Runx1 gene. The aberrant expression of P2 transcripts was detected in growth plate chondrocytes from Trps1-null mice by in situ hybridization. In conclusion, Trps1 binds to the P2 promoter of the Runx1 gene and down-regulates Runx1 expression, which is necessary for normal cartilage formation.</t>
  </si>
  <si>
    <t>Although microRNAs (miRNAs) have been reported to play an important role in carcinogenesis, their molecular mechanism remains largely unknown because of our limited understanding of miRNA target genes. miR-373 was found to be capable of promoting breast cancer invasion and metastasis, but only a target gene was experimentally identified on the basis of mRNA expression analysis. In this study, we used SILAC-based quantitative proteomics to globally identify the genes regulated by miR-373. Totally, 3666 proteins were identified, and 335 proteins were found to be regulated by miR-373. Among the 192 proteins that were downregulated by miR-373, 27 (14.1%) were predicted to have at least one potential match site at their 3'-UTR for miR-373 seed sequence. However, miR-373 did not affect the mRNA level of the five selected candidate targets, TXNIP, TRPS1, RABEP1, GRHL2 and HIP1, suggesting that the protein expressions were regulated by miR-373 via translational inhibition instead of mRNA degradation. Luciferase and mutation assays validated that TXNIP and RABEP1 were the direct target genes of miR-373. More than 30 proteins reported to be involved in cancer invasion and metastasis were found to be regulated by miR-373 in breast cancer for the first time.</t>
  </si>
  <si>
    <t>Sparse scalp hair, a peculiar shape of the nose, and cone-shaped epiphyses of the phalanges are the hallmarks of the tricho-rhino-phalangeal syndromes (TRPS). Short stature, hip dysplasia, and malformations of inner organs including mitral valve prolpase have also often been described for these conditions. Here, we described a 64-year-old woman with molecularly proved TRPS I and several atypical late-onset rheumatologic and neurological symptoms.</t>
  </si>
  <si>
    <t>TRPS1 is a gene involved in Tricho-rhino-phalangeal syndrome (TRPS), an autosomal dominant skeletal disorder. TRPS1 encodes a GATA-type transcription factor that has nine zinc-finger motifs. A variety of mutations in TRPS1 including deletions and insertions, have been found in patients with TRPS type I and III. The functions of each domain of TRPS1 have been clarified from study of these mutations. Further studies on the localization and the function of TRPS1 have been performed using TRPS1Deltagt and Trps1-deficient mice, which allow examination of the development and differentiation of all tissues with Trps1 expression. These studies suggest that TRPS1 exhibits a variety of functions in cartilage, kidneys, and hair follicles. In the growth plate cartilage, TRPS1 regulates the differentiation, proliferation, and apoptosis of chondrocytes through interaction of several signaling molecules. In addition, TRPS1 has a function downstream of BMP7, which regulates the mesenchymal-epithelial transition when nephrons are formed in renal development. Furthermore, TRPS1 suppresses the epithelial-mesenchymal transition and renal fibrosis induced by unilateral ureteral obstruction by decreasing Arkadia expression. Finally, TRPS1 is expressed in the dermal papillae and the mesenchymal cells surrounding the hair pegs, and the loss of TRPS1 largely influences the development of hair follicles. The molecular mechanisms of the function of TRPS1 in cartilage, kidneys, and hair follicles are discussed in this review.</t>
  </si>
  <si>
    <t>The basal-like subtype of breast cancer has an aggressive clinical behavior compared to that of the luminal subtype. We identified the microRNAs (miRNAs) miR-221 and miR-222 (miR-221/222) as basal-like subtype-specific miRNAs and showed that expression of miR-221/222 decreased expression of epithelial-specific genes and increased expression of mesenchymal-specific genes, and increased cell migration and invasion in a manner characteristic of the epithelial-to-mesenchymal transition (EMT). The transcription factor FOSL1 (also known as Fra-1), which is found in basal-like breast cancers but not in the luminal subtype, stimulated the transcription of miR-221/222, and the abundance of these miRNAs decreased with inhibition of the epidermal growth factor receptor (EGFR) or MEK (mitogen-activated or extracellular signal-regulated protein kinase kinase), placing miR-221/222 downstream of the RAS pathway. Furthermore, miR-221/222-mediated reduction in E-cadherin abundance depended on their targeting the 3' untranslated region of the GATA family transcriptional repressor TRPS1 (tricho-rhino-phalangeal syndrome type 1), which inhibited EMT by decreasing ZEB2 (zinc finger E-box-binding homeobox2) expression. We conclude that by promoting EMT, miR-221/222 may contribute to the more aggressive clinical behavior of basal-like breast cancers.</t>
  </si>
  <si>
    <t>GATA transcription factor family members have been found to play a critical role in the differentiation of many tissue types. For example, GATA-3 has been found to be highly correlated with estrogen receptor alpha (ER) expression and is emerging as one of the "master regulators" in breast ductal epithelial cell differentiation. Recently, we discovered another GATA family member highly prevalent in breast cancer called the trichorhinophalangeal syndrome-1 gene (TRPS-1). Using a quantitative immunohistochemistry (qIHC) approach, we found that TRPS-1 was significantly correlated with ER, PR, GATA-3, as well as HER2 expression. However, TRPS-1 was also found to be expressed in a high proportion of ER(-) ductal epithelial breast cancers (BCs), indicating that it may act as a ductal epithelial cell-specific transcription factor regulating cell fate at some point in the epithelial cell differentiation pathway. In keeping with this hypothesis, we found that TRPS-1 protein expression in BC above a certain threshold using qIHC correlated with markedly improved overall survival. Cox proportional hazards analysis found that both TRPS-1 and ER expression above critical threshold equally predicted for improved survival. Thus, TRPS-1 may be a powerful new positive prognostic marker in BC, and further IHC studies, as well as examination of its molecular function in ductal epithelial cell differentiation in the breast, are warranted. In this regard, data on the role of TRPS-1 in the differentiation of cells from mesenchymal precursors in other tissues, such as kidney metanephric mesenchymal cells, columnar chondrocytes, and osteoblasts, in mouse models may be useful. Indeed, these studies have found that TRPS-1 is a critical regulator of mesenchymal-to-epithelial cell transition. In the mammary gland, the restricted expression of TRPS-1 in human, mouse, and rat ductal epithelial cells suggests that it may also play a similar role during ductal luminal progenitor/stem cell differentiation. We present a model of TRPS-1 action in which it may act upstream of GATA-3 and ER on an earlier ductal epithelial progenitor cell or mammary stem cell during mammary gland development and also helps prevent reversion of ER(+) BC cells back into mesenchymal-like cells. This model predicts that BCs with low or no TRPS-1 expression may inherently be much less differentiated and more aggressive tumors with less favorable prognosis.</t>
  </si>
  <si>
    <t>Causal mutations affecting quantitative trait variation can be good targets for marker-assisted selection for carcass traits in beef cattle. In this study, linkage and linkage disequilibrium analysis (LDLA) for four carcass traits was undertaken using 19 markers on bovine chromosome 14. The LDLA analysis detected quantitative trait loci (QTL) for carcass weight (CWT) and eye muscle area (EMA) at the same position at around 50 cM and surrounded by the markers FABP4SNP2774C&gt;G and FABP4_musat3237. The QTL for marbling (MAR) was identified at the midpoint of markers BMS4513 and RM137 in a 3.5-cM marker interval. The most likely position for a second QTL for CWT was found at the midpoint of tenth marker bracket (FABP4SNP2774C&gt;G and FABP4_musat3237). For this marker bracket, the total number of haplotypes was 34 with a most common frequency of 0.118. Effects of haplotypes on CWT varied from a -5-kg deviation for haplotype 6 to +8 kg for haplotype 23. To determine which genes contribute to the QTL effect, gene expression analysis was performed in muscle for a wide range of phenotypes. The results demonstrate that two genes, LOC781182 (p = 0.002) and TRPS1 (p = 0.006) were upregulated with increasing CWT and EMA, whereas only LOC614744 (p = 0.04) has a significant effect on intramuscular fat (IMF) content. Two genetic markers detected in FABP4 were the most likely QTL position in this QTL study, but FABP4 did not show a significant effect on both traits (CWT and EMA) in gene expression analysis. We conclude that three genes could be potential causal genes affecting carcass traits CWT, EMA, and IMF in Hanwoo.</t>
  </si>
  <si>
    <t>BACKGROUND: The trichorhinophalangeal syndrome (TRPS) is a hereditary, skeletal dysplasia which has a characteristic clinical presentation and is classified in types 1, 2 and 3, based on phenotype and genotype. Typical findings may be mild and many patients probably remain undiagnosed. MATERIAL AND METHODS: The paper is based on four case reports and provides a short review of the condition. RESULTS: Our four patients all have typical facial features, such as a large nose and thin upper lip, thin hair and short curved fingers with characteristic radiological findings. The condition is autosomal dominant and caused by a mutation in the TRPS1 gene, which codes a gene-regulating protein involved in development of hair and modulation of chondrocytes. The diagnosis can be based on clinical findings, but DNA-analysis can be of help in unclear situations. Two of our patients were diagnosed from clinical and radiological findings, but for the two others genetic examinations were done as well. There is no causal treatment, but the diagnosis can give patients an explanation of their problems, and genetic counseling for the patient and family can be offered. Orthopedic surgery and cosmetic aids are valuable for many. INTERPRETATION: In an increasingly technified medical daily life, the clinical view is still the most important tool in diagnosing patients with this condition.</t>
  </si>
  <si>
    <t>Compared with the luminal subtype, the basal-like subtype of breast cancer has an aggressive clinical behavior, but the reasons for this difference between the two subtypes are poorly understood. We identified microRNAs (miRNAs) miR-221 and miR-222 (miR-221/222) as basal-like subtype-specific miRNAs that decrease expression of epithelial-specific genes and increase expression of mesenchymal-specific genes. In addition, expression of these miRNAs increased cell migration and invasion, which collectively are characteristics of the epithelial-to-mesenchymal transition (EMT). The basal-like transcription factor FOSL1 (also known as Fra-1) directly stimulated the transcription of miR-221/222, and the abundance of these miRNAs decreased with inhibition of MEK (mitogen-activated or extracellular signal-regulated protein kinase kinase), placing miR-221/222 downstream of the RAS pathway. The miR-221/222-mediated reduction in E-cadherin abundance depended on their targeting of the 3' untranslated region (3'UTR) of TRPS1 (trichorhinophalangeal syndrome type 1), which is a member of the GATA family of transcriptional repressors. TRPS1 inhibited EMT by directly repressing expression of ZEB2 (Zinc finger E-box-binding homeobox 2). Therefore, miR-221/222 may contribute to the aggressive clinical behavior of basal-like breast cancers.</t>
  </si>
  <si>
    <t>Langer-Giedion syndrome (LGS) (OMIM 150230) is defined as a contiguous gene syndrome caused by loss of functional copies of the TRPS1 and EXT1 genes usually secondary to 8q microdeletion. Tibial hemimelia (TH) is the least common lower limb deficiency characterized by hypoplasia of the tibia with relatively intact fibula. We describe the third report of LGS with bilateral TH and an 8q23.1-q24.12 interstitial deletion. It is not possible to exclude that this association is fortuitous, but our report reinforces the suggestion of a putative gene involved in limb development in this chromosomal region interval.</t>
  </si>
  <si>
    <t>Mutations in TRPS1 cause tricho-rhino-pharyngeal syndrome (TRPS). Trps1 is essential for nephron development, acting downstream of Bmp7. Because Bmp7 counteracts epithelial-to-mesenchymal transition (EMT) and reverses chronic renal injury, we examined the function of Trps1 in renal fibrosis. Immunohistochemistry revealed Trps1 expression in proximal tubular epithelial cells of mice. Unilateral ureteral obstruction reduced mRNA and protein expression of Trps1 in wild-type and heterozygous Trps1-knockout (Trps1(+/-)) mice. Trps1 haploinsufficiency promoted tubulointerstitial fibrosis via increased phosphorylation of Smad3 and decreased Smad7 protein. In primary culture, Trps1 deficiency promoted TGF-beta1-mediated EMT in proximal tubule cells. Trps1(+/-)-derived cells had higher levels of phosphorylated Smad3, and TGF-beta1 induced a time-dependent decrease in Smad7 protein in wild-type and Trps1(+/-) kidneys. In addition, compared with wild-type cells, Trps1(+/-) cells had double the amount of the E3 ubiquitin ligase Arkadia, and TGF-beta1 induced further Arkadia expression. Furthermore, knockdown of Arkadia inhibited TGF-beta1-induced EMT in Trps1(+/-) cells. Collectively, these data suggest that Trps1 haploinsufficiency enhances TGF-beta1-induced EMT and tubulointerstitial fibrosis by modulating the amount of Smad7 through Arkadia/ubiquitin-mediated degradation.</t>
  </si>
  <si>
    <t>The trichorhinophalangeal syndrome 1 (TRPS-1) gene is a novel GATA transcription factor family member. Previously, using a gene expression profiling and immunohistochemistry (IHC) screen, we identified TRPS-1 as a highly prevalent gene in breast cancer (BC), expressed in &gt;90% of estrogen receptor alpha (ERalpha)(+) and ERalpha(-) BC subtypes. TRPS-1 was also shown to be expressed in prostate cancer where it was shown to play a proapoptotic function during androgen withdrawal possibly through regulating antioxidant metabolism. The role of TRPS-1 and its prognostic significance in hormone-dependent and hormone-independent BC however is not known. In this study, we developed a new quantitative IHC (qIHC) method to further study TRPS-1 as a marker and possible prognostic indicator in BC. By using this method, a quantitative parameter for TRPS-1 expression called a quick score (QS) was derived from the measured labeling index and mean optical density after IHC and applied to a set of 152 stage II/III BC patients from 1993 to 2006 who did not receive preoperative chemotherapy. Associations between QS and tumor characteristics were evaluated using the Kruskal-Wallis test. A wide range of TRPS-1 QS was found among the sample set with higher TRPS-1 QS significantly associated with tumor ERalpha (p = 0.023 for QS and p = 0.028 for Allred score), progesterone receptor (p = 0.009), and GATA-3 (p &lt; 0.0001). TRPS-1 QS was also positively associated with HER2 status (p = 0.026). Further analysis of different ductal structures in ten BC cases revealed that TRPS-1 expression was expressed at low levels in the remaining normal ducts and in areas of usual ductal hyperplasia but showed marked increase in expression in ductal carcinoma in situ and invasive carcinoma lesions in the tissue. An analysis of TRPS-1 expression in association with overall survival in the 152 stage II/III sample set also revealed that TRPS-1 QS (&gt;/=4.0) was significantly associated with improved survival (p = 0.0165). Patients with TRPS-1 QS &lt;4 had a hazard ratio of 2 (p = 0.019) after univariate Cox proportional hazards analysis. In summary, this new qIHC approach was found to reveal critical differences in TRPS-1 expression in primary BC samples and found that it is a promising prognostic marker that should be further evaluated as a possible tumor suppressor gene facilitating improved survival in different subtypes of BC.</t>
  </si>
  <si>
    <t>The trichorhinophalangeal syndromes (TRPSs) are rare hereditary diseases with mainly autosomal dominant inheritance. Three different forms sharing similar clinical features with heterogeneous mutations have been identified: type I (TRPS I), type II (TRPS II) and type III (TRPS III). These syndromes have characteristic facial abnormalities such as sparse and slow-growing scalp hair, laterally sparse eyebrows, bulbous pear-shaped nose, elongated and flat philtrum, thin upper lip, and protruding ears. Various skeletal abnormalities are also frequently noted: short stature, shortening of the phalanges and metacarpals, cone-shaped epiphyses and Perthes-like change of the hips.(1-4) The TRPS1 gene was first identified in 2000 and mapped to 8q24.1.(1) More than 50 mutations have been found in the gene to date. We here report mutation analysis of eight patients with the typical phenotype of TRPS I, revealing five novel mutations.</t>
  </si>
  <si>
    <t>Presented here is a young girl with a rare interstitial duplication of 8q23.3-q24.21. At birth, unusual facial features led to karyotype analysis with a finding of increased material in 8q. Specific determination of where the extra material came from required comparative genomic hybridization (CGH). The affected girl has dysmorphic facial features including hypertelorism, a wide nasal bridge, retrognathia, hyperopic astigmatism, hirsutism, and developmental delay. The area duplicated includes at least 47 genes including TRPS1 and EXT1. Her features will be described and compared to two similar cases.</t>
  </si>
  <si>
    <t>The ventrally expressed secreted polypeptide endothelin1 (Edn1) patterns the skeleton derived from the first two pharyngeal arches into dorsal, intermediate and ventral domains. Edn1 activates expression of many genes, including hand2 and Dlx genes. We wanted to know how hand2/Dlx genes might generate distinct domain identities. Here, we show that differential expression of hand2 and Dlx genes delineates domain boundaries before and during cartilage morphogenesis. Knockdown of the broadly expressed genes dlx1a and dlx2a results in both dorsal and intermediate defects, whereas knockdown of three intermediate-domain restricted genes dlx3b, dlx4b and dlx5a results in intermediate-domain-specific defects. The ventrally expressed gene hand2 patterns ventral identity, in part by repressing dlx3b/4b/5a. The jaw joint is an intermediate-domain structure that expresses nkx3.2 and a more general joint marker, trps1. The jaw joint expression of trps1 and nkx3.2 requires dlx3b/4b/5a function, and expands in hand2 mutants. Both hand2 and dlx3b/4b/5a repress dorsal patterning markers. Collectively, our work indicates that the expression and function of hand2 and Dlx genes specify major patterning domains along the dorsoventral axis of zebrafish pharyngeal arches.</t>
  </si>
  <si>
    <t>BACKGROUND: Around 20% of breast cancers (BC) show ERBB2 gene amplification and overexpression of the ERBB2 tyrosine kinase receptor. They are associated with a poor prognosis but can benefit from targeted therapy. A better knowledge of these BCs, genomically and biologically heterogeneous, may help understand their behavior and design new therapeutic strategies. METHODS: We defined the high resolution genome and gene expression profiles of 54 ERBB2-amplified BCs using 244K oligonucleotide array-comparative genomic hybridization and whole-genome DNA microarrays. Expression of ERBB2, phosphorylated ERBB2, EGFR, IGF1R and FOXA1 proteins was assessed by immunohistochemistry to evaluate the functional ERBB2 status and identify co-expressions. RESULTS: First, we identified the ERBB2-C17orf37-GRB7 genomic segment as the minimal common 17q12-q21 amplicon, and CRKRS and IKZF3 as the most frequent centromeric and telomeric amplicon borders, respectively. Second, GISTIC analysis identified 17 other genome regions affected by copy number aberration (CNA) (amplifications, gains, losses). The expression of 37 genes of these regions was deregulated. Third, two types of heterogeneity were observed in ERBB2-amplified BCs. The genomic profiles of estrogen receptor-positive (ER+) and negative (ER-) ERBB2-amplified BCs were different. The WNT/beta-catenin signaling pathway was involved in ER- ERBB2-amplified BCs, and PVT1 and TRPS1 were candidate oncogenes associated with ER+ ERBB2-amplified BCs. The size of the ERBB2 amplicon was different in inflammatory (IBC) and non-inflammatory BCs. ERBB2-amplified IBCs were characterized by the downregulated and upregulated mRNA expression of ten and two genes in proportion to CNA, respectively. IHC results showed (i) a linear relationship between ERBB2 gene amplification and its gene and protein expressions with a good correlation between ERBB2 expression and phosphorylation status; (ii) a potential signaling cross-talk between EGFR or IGF1R and ERBB2, which could influence response of ERBB2-positive BCs to inhibitors. FOXA1 was frequently coexpressed with ERBB2 but its expression did not impact on the outcome of patients with ERBB2-amplified tumors. CONCLUSION: We have shown that ER+ and ER- ERBB2-amplified BCs are different, distinguished ERBB2 amplicons in IBC and non-IBC, and identified genomic features that may be useful in the design of alternative therapeutical strategies.</t>
  </si>
  <si>
    <t>MicroRNAs (miRNAs) are noncoding RNAs of approximately 22 nucleotides in length that negatively regulate the post-transcriptional expression by translational repression and/or destabilization of protein-coding mRNAs. The impact of miRNAs on protein output was recently shown that although some targets were repressed without detectable changes in mRNA levels, those translationally repressed by more than a third also displayed detectable mRNA destabilization, and, for the more highly repressed targets, mRNA destabilization usually comprised the major component of repression. Thus, comparative profilings of miRNAs and mRNAs from the same samples of different cell types may identify the putative targets of miRNAs. In this investigation, both miRNA and mRNA profiles from the undifferentiated human embryonic stem cell line hES-T3 (T3ES), hES-T3 derived embryoid bodies (T3EB), and hES-T3 differentiated fibroblast-like cells (T3DF) were compared, and 58 genes were found to be targets of four hES cell-specific miRNAs miR-302d, miR-372, miR-200c and/or miR-367 by inverse expression levels (highly negative correlation) of miRNAs to their target mRNAs. Approximately half of these 58 targets are involved in gene transcription. Three common target genes TRPS1, KLF13 and MBNL2 of three highly expressed miRNAs miR-302d, miR-372, and miR-200c were identified, and the target sites of both miR-302d and miR-372 in the 3'UTR of TRPS1, KLF13, and MBNL2 genes were confirmed by the luciferase assay. The highly expressed mRNAs and miRNA target mRNAs involved in KEGG pathways among T3ES, T3EB, and T3DF cells were also compared, and the expression levels of target mRNAs predicted by abundantly expressed miRNAs were found to be three- to sixfold lower than those of non-target mRNAs involved in the same signaling pathways.</t>
  </si>
  <si>
    <t>Trps1, the gene mutated in human Tricho-Rhino-Phalangeal syndrome, represents an atypical member of the GATA-family of transcription factors. Here we show that Trps1 interacts with Indian hedgehog (Ihh)/Gli3 signaling and regulates chondrocyte differentiation and proliferation. We demonstrate that Trps1 specifically binds to the transactivation domain of Gli3 in vitro and in vivo, whereas the repressor form of Gli3 does not interact with Trps1. A domain of 185aa within Trps1, containing three predicted zinc fingers, is sufficient for interaction with Gli3. Using different mouse models we find that in distal chondrocytes Trps1 and the repressor activity of Gli3 are required to expand distal cells and locate the expression domain of Parathyroid hormone related peptide. In columnar proliferating chondrocytes Trps1 and Ihh/Gli3 have an activating function. The differentiation of columnar and hypertrophic chondrocytes is supported by Trps1 independent of Gli3. Trps1 seems thus to organize chondrocyte differentiation interacting with different subsets of co-factors in distinct cell types.</t>
  </si>
  <si>
    <t>Trichorhinophalangeal type I (TRPS I) is a rare autosomal dominant disorder characterized by variable clinical expression of sparse and slow-growing hair, pear-shaped nose, elongated philtrum, and bone deformities, including cone-shaped epiphyses of the phalanges and short stature. We describe three members of a family who consulted us because of slow-growing scalp hair with craniofacial and radiological features typical of TRPS I.</t>
  </si>
  <si>
    <t>Chromosome analysis in two young patients with multiple congenital anomalies revealed a de novo interstitial deletion of 8q that has not been reported before. The deletions were overlapping by 8.35 Mb (8q24.21q24.23). The clinical features shared by our patients were coloboma, VSD, digital abnormalities, congenital dislocation of a hip, feeding problems, psychomotor delay and convulsions. The deletion included the region for Langer-Giedion syndrome (TRPS1 and EXT1) in the girl only. However, she is too young to present features of this syndrome, apart from dysmorphic features like a bulbous nose and notched alae nasi. Several genes are present in the commonly deleted region, including genes with unknown function, and genes for which haploinsufficiency is known to have no phenotypic effect in mice (Wnt1). A gene that might play a role in the convulsions of our patients is KCNQ3.</t>
  </si>
  <si>
    <t>A severely mentally and motor retarded girl with monosomy 3pter--p25 and trisomy 8q24-qter due to a familial reciprocal translocation t(3;8) (p25;q24): We report a familial translocation t(3;8) in a three generation family that includes a severely retarded 9-year-old girl with intrauterine and postnatal growth retardation, microcephaly, capillary hemangiomas of the forehead and perioral region, synophrys, ptosis, long philtrum, high arched palate, micrognathia, malformed ears, clinodactyly, hypotonia, mental and motor retardation. The pedigree was highly suggestive ofa familial rearrangement. Cytogenetics and fluorescent in situ hybridization (FISH) showed an unbalanced translocation of chromosomes 3p25 and 8q24 of maternal origin, karyotype 46,XX,der(3)t(3;8)(p25q24)mat. Using FISH the breakpoint at 8q24 was located distal of TRPS1, the gene for trichorhinophalangeal syndrome. The balanced translocation was found in the mother, maternal grandmother and prenatally diagnosed brother. Ten individuals (seven miscarriages, niece, two nephews) probably also had an unbalanced translocation. Genetic counseling was given to the family. Because of the hemizygous deletion of the VHL gene at chromosome 3p25.3, the patient is at risk for von Hippel-Lindau (VHL) syndrome, predisposing to retinal, cerebellar, spinal haemangioblastomas, renal cell carcinoma, phaeochromocytoma and pancreatic tumors. Therefore, for early detection and treatment of VHL syndrome, we performed periodic screening beginning at age 5 years. A familial translocation t(3;8) is very rare and there are no previous reports on terminal monosomy 3p (pter--&gt;p25) and terminal trisomy 8q (q24--&gt;qter).</t>
  </si>
  <si>
    <t>Bacillus cereus 14579 encodes two tRNAs with the CCA anticodon, tRNA(Trp) and tRNA(Other). tRNA(Trp) was separately aminoacylated by two enzymes, TrpRS1 and TrpRS2, which share only 34% similarity and display different catalytic capacities and specificities. TrpRS1 was 18-fold more proficient at aminoacylating tRNA(Trp) with Trp, while TrpRS2 more efficiently utilizes the Trp analog 5-hydroxy Trp. tRNA(Other) was not aminoacylated by either TrpRS but instead by the combined activity of LysRS1 and LysRS2, which recognized sequence elements absent from tRNA(Trp). Polysomes were found to contain tRNA(Trp), consistent with its role in translation, but not tRNA(Other) suggesting a function outside protein synthesis. Regulation of the genes encoding TrpRS1 and TrpRS2 (trpS1 and trpS2) is dependent on riboswitch-mediated recognition of the CCA anticodon, and the role of tRNA(Other) in this process was investigated. Deletion of tRNA(Other) led to up to a 50 fold drop in trpS1 expression, which resulted in the loss of differential regulation of the trpS1 and trpS2 genes in stationary phase. These findings reveal that sequence-specific interactions with a tRNA anticodon can be confined to processes outside translation, suggesting a means by which such RNAs may evolve non-coding functions.</t>
  </si>
  <si>
    <t>A proteomic analysis of proteins bound to the osteocalcin OSE2 sequence of the mouse osteocalcin promoter identified TRPS1 as a regulator of osteocalcin transcription. Mutations in the TRPS1 gene are responsible for human tricho-rhino-phalangeal syndrome, which is characterized by skeletal and craniofacial abnormalities. TRPS1 has been shown to bind regulatory promoter sequences containing GATA consensus binding sites and to repress transcription of genes involved in chondrocyte differentiation. Here we show that TRPS1 can directly bind the osteocalcin promoter in the presence or absence of Runx2. TRPS1 binds through a GATA binding sequence in the proximal promoter of the osteocalcin gene. The GATA binding site is conserved in mice, humans, and rats, although its location and orientation are not. Mutation of the mouse or human GATA binding sequence abrogates binding of TRPS1 to the osteocalcin promoter. We show that TRPS1 is expressed in osteosarcoma cells and upon induction of osteoblast differentiation in primary mouse bone marrow stromal cells and that TRPS1 regulates the expression of osteocalcin in both cell types. The expression of TRPS1 modulates mineralized bone matrix formation in differentiating osteoblast cells. These data suggest a role for TRPS1 in osteoblast differentiation, in addition to its previously described role in chondrogenesis.</t>
  </si>
  <si>
    <t>BACKGROUND: Koala (Koa) is a dominant mutation in mice causing bushy muzzle and pinna, and is associated with a chromosomal inversion on the distal half of chromosome 15. To identify the gene responsible for the Koa phenotypes, we investigated phenotypes of Koa homozygous mice and determined the breakpoints of the inversion with a genetic method using recombination between two different chromosomal inversions. RESULTS: Skeletal preparation of Koa homozygotes showed marked deformity of the ribs and a wider skull with extended zygomatic arches, in addition to a general reduction in the lengths of long bones. They also had open eyelids at birth caused by a defect in the extension of eyelid anlagen during the embryonic stages. The proximal and distal breakpoints of the Koa inversion were determined to be 0.8-Mb distal to the Trsps1 gene and to 0.1-Mb distal to the Hoxc4 gene, respectively, as previously reported. The phenotypes of mice with the recombinant inverted chromosomes revealed the localization of the gene responsible the Koa phenotype in the vicinity of the proximal recombinant breakpoint. Expression of the Trsps1 gene in this region was significantly reduced in the Koa homozygous and heterozygous embryos. CONCLUSION: While no gene was disrupted by the chromosomal inversion, an association between the Koa phenotype and the proximal recombinant breakpoint, phenotypic similarities with Trps1-deficient mice or human patients with TRSP1 mutations, and the reduced expression of the Trsps1 gene in Koa mice, indicated that the phenotypes of the Koa mice are caused by the altered expression of the Trps1 gene.</t>
  </si>
  <si>
    <t>During embryonic development, the mesenchyme of the lungs, gut, kidneys, and other tissues expresses Trps1, an atypical member of the GATA-type family of transcription factors. Our previous work suggested the possibility that Trps1 acts downstream of bone morphogenic protein 7 (Bmp7), which is essential for normal renal development. To examine the role of Trps1 during early renal development, we generated Trps1-deficient mice and examined their renal histology. Compared with wild-type mice, Trps1-deficient newborn mice had fewer tubules and glomeruli, an expanded renal interstitium, and numerous uninduced metanephric mesenchymal cells, which resulted in fewer nephrons. In wild-type kidneys, Trps1 expression was present in ureteric buds, cap mesenchyme, and renal vesicles, whereas Trps1 was virtually absent in Bmp7-deficient kidneys. Furthermore, Trps1-deficient kidneys had low levels of Pax2 and Wt1, which are markers of condensed mesenchymal cells, suggesting that a lack of Trps1 affects the differentiation of cap mesenchyme to renal vesicles. In cultured metanephric mesenchymal cells, Bmp7 induced Trps1 and E-cadherin and downregulated vimentin. Knockdown of Trps1 with small interference RNA inhibited this Bmp7-induced mesenchymal-to-epithelial transition. Last, whole-mount in situ hybridization of Wnt9b and Wnt4 demonstrated prolonged branching of ureteric buds and sparse cap mesenchyme in the kidneys of Trps1-deficient mice. Taken together, these findings suggest that normal formation of nephrons requires Trps1, which mediates mesenchymal-to-epithelial transition and ureteric bud branching during early renal development.</t>
  </si>
  <si>
    <t>We have reported that elongation of the columnar proliferative zone of long bone growth plates in Trps1-/- mice during the late fetal stage in the previous study [1]. Since expression of Trps1 protein was found to overlap with that of mRNAs for Indian hedgehog (Ihh), PTH/PTHrP receptor (PPR), and PTHrP, we hypothesized that Trps1 may inhibit the hypertrophic differentiation of chondrocytes by interacting with the Ihh/PTHrP feedback loop. To investigate whether Trps1 has a role in this Ihh/PTHrP feedback loop, we compared the growth plates of Trps1-/- mice and wild-type (Trps1+/+) mice. Immunohistochemistry showed that Trps1 protein was strongly expressed in the periarticular and prehypertrophic zones of the fetal growth plate in wild-type mice on embryonic day 18.5 (E18.5). On the other hand, Ihh, PPR, and PTHrP mRNAs were predominantly expressed in the prehypertrophic zone at this stage of development. While expression of Ihh and PPR by prehypertrophic chondrocytes was unaffected in the growth plates of Trps1-/- mice, the range of PTHrP expression was expanded toward the proliferating zone in these mice. Quantitative real-time PCR analysis demonstrated upregulation of PTHrP in the epiphyseal growth plates of Trps1-/- mice. Furthermore, promoter analysis combined with the chromatin immunoprecipitation (ChIP) assay demonstrated that direct binding of Trps1 to the PTHrP promoter suppressed the transcription of PTHrP. Finally, organ culture of E14.5 tibiae in the absence or the presence of Pthrp revealed that the proliferative zone of the tibial growth plate was elongated by culture with Pthrp compared to that of control tibiae. Taken together, these data provide the first genetic evidence that lack of Trps1 leads to overexpression of PTHrP, and that Trps1 is required to maintain the normal organization of chondrocytes in the growth plate.</t>
  </si>
  <si>
    <t>Mutations in the gene encoding the zinc finger transcription factor TRPS1 result in tricho-rhino-phalangeal syndrome, characterized by craniofacial and skeletal abnormalities, and sparse scalp hair. In this study, Trps1 was identified by microarray hybridization analysis as having a complex pattern of spatiotemporal regulation in murine skin during morphogenesis. During early skin development, Trps1 expression decreased in the epidermis while simultaneously increasing in the dermis. Trps1 was specifically expressed in the nuclei of mesenchymal cells during hair follicle morphogenesis. An analysis of Trps1 expression during postnatal murine hair follicle cycling revealed that the protein localized to the nuclei of dermal papillae cells during telogen and anagen. Additionally, we found that Trps1 consistently localized to the nuclei of dermal papillae cells and the highly proliferative epithelial cells of mouse, rat and human hair follicles.</t>
  </si>
  <si>
    <t>Tricho-rhino-phalangeal syndrome (TRPS) is an autosomal dominant skeletal disorder caused by mutations of TRPS1. Based on the similar expression patterns of Trps1 and Gdf5, we hypothesized a possible functional interaction between these two molecules. Using a chondrogenic cell line (ATDC5), we investigated the association of Gdf5-mediated signaling pathways with Trps1 and the phenotypic changes of ATDC5 cells due to over-expression or suppression of Trps1. Treatment of cells with Gdf5 enhanced Trps1 protein levels and phosphorylation of p38 mitogen-activated protein kinase (MAPK) in a dose-dependent manner. Nuclear translocation of Trps1 was also induced by Gdf5. These effects were blocked by a dominant negative form of activin-linked kinase 6 (dn-Alk6) and by SB203580, an inhibitor of the p38 MAPK pathway. Conversely, Gdf5 expression was suppressed by the over-expression of Trps1. Trps1-overexpressing ATDC5 (O/E) cells differentiated into chondrocytes more quickly than mock-infected control cells, whereas cells transfected with dn-Alk6 showed slower differentiation. On the other hand, O/E cells showed an increase of apoptosis along with the up-regulation of cleaved caspase 3 and down-regulation of Bcl-2, whereas dn-Alk6 cells showed suppression of apoptosis. In conclusion, Trps1 acts downstream of the Gdf5 signaling pathway and promotes the differentiation and apoptosis of ATDC5 cells.</t>
  </si>
  <si>
    <t>Tricho-rhino-phalangeal syndrome (TRPS) is an autosomal dominant craniofacial and skeletal dysplasia that is caused by mutations involving the TRPS1 gene. Patients with TRPS have short stature, hip abnormalities, cone-shaped epiphyses and premature closure of growth plates reflecting defects in endochondral ossification. The TRPS1 gene encodes for the transcription factor TRPS1 that has been demonstrated to repress transcription in vitro. To elucidate the molecular mechanisms underlying skeletal abnormalities in TRPS, we analyzed Trps1 mutant mice (Trps1DeltaGT mice). Analyses of growth plates demonstrated delayed chondrocyte differentiation and accelerated mineralization of perichondrium in Trps1 mutant mice. These abnormalities were accompanied by increased Runx2 and Ihh expression and increased Indian hedgehog signaling. We demonstrated that Trps1 physically interacts with Runx2 and represses Runx2-mediated trans-activation. Importantly, generation of Trps1(DeltaGT/+);Runx2(+/-) double heterozygous mice rescued the opposite growth plate phenotypes of single mutants, demonstrating the genetic interaction between Trps1 and Runx2 transcription factors. Collectively, these data suggest that skeletal dysplasia in TRPS is caused by dysregulation of chondrocyte and perichondrium development partially due to loss of Trps1 repression of Runx2.</t>
  </si>
  <si>
    <t>Identification of genes that regulate BMD will enhance our understanding of osteoporosis and could provide novel molecular targets for treatment or prevention. We generated a mouse intercross population and carried out a quantitative trait locus (QTL) analysis of 143 female and 124 male F(2) progeny from progenitor strains SM/J and NZB/BlNJ using whole body and vertebral areal BMD (aBMD) as measured by DXA. We found that both whole body and vertebral aBMD was affected by two loci on chromosome 9: one with a significant epistatic interaction on distal chromosome 8 and the other with a sex-specific effect. Two additional significant QTLs were identified on chromosome 12, and several suggestive ones were identified on chromosomes 5, 8, 15, and 19. The chromosome 9, 12, and 15 loci have been previously identified in other crosses. SNP-based haplotype analysis of the progenitor strains identified blocks within the QTL region that distinguish the low allele strains from the high allele strains, significantly narrowing the QTL region and reducing the possible candidate genes to 98 for chromosome 9, 31 for chromosome 12, and only 2 for chromosome 15. Trps1 is the most probable candidate gene for the chromosome 15 QTL. The sex-specific effects may help to elucidate the BMD differences between males and females. This study shows the power of statistical modeling to resolve linked QTLs and the use of haplotype analysis in narrowing the list of candidates.</t>
  </si>
  <si>
    <t>Tricho-rhino-phalangeal syndromes (TRPS) are caused by mutation or deletion of TRPS1, a gene encoding a GATA transcription factor. These disorders are characterized by abnormalities of the hair, face, and selected bones. Rare cases of individuals with TRPS displaying supernumerary teeth have been reported, but none of these has been examined molecularly. We used two different approaches to investigate a possible role of TRPS1 during tooth development. We looked at the expression of Tprs1 during mouse tooth development and analyzed the craniofacial defects of Trps1 mutant mice. In parallel, we investigated whether a 17-year-old Thai boy with clinical features of TRPS and 5 supernumerary teeth had mutation in TRPS1. We report here that Trps1 is expressed during mouse tooth development, and that an individual with TRPS with supernumerary teeth has the amino acid substitution A919V in the GATA zinc finger of TRPS1. These results suggest a role for TRPS1 in tooth morphogenesis.</t>
  </si>
  <si>
    <t>Langer-Giedion syndrome results from a microdeletion at 8q24.1 encompassing the EXT1 and the adjacent TRPS1 gene. We report on a boy with an oligo array-cgh characterized small microdeletion involving EXT1 alone but with some features of Langer-Giedion syndrome suggesting a functional disturbance of TRPS1. This boy, in addition to a mild Langer-Giedion like phenotype, also had some unusual features including prominent toe pads and fat pads on the soles of his feet similar to those described in Pierpont syndrome.</t>
  </si>
  <si>
    <t>Ambras syndrome (AS) is a rare form of congenital hypertrichosis with excessive hair on the shoulders, face and ears. Cytogenetic studies have previously implicated an association with rearrangements of chromosome 8. Here we define an 11.5 Mb candidate interval for AS on chromosome 8q based on cytogenetic breakpoints in three patients. TRPS1, a gene within this interval, was deleted in a patient with an 8q23 chromosomal rearrangement, while its expression was significantly downregulated in another patient with an inversion breakpoint 7.3 Mb downstream of TRPS1. Here, we describe the first potential long-range position effect on the expression of TRPS1. To gain insight into the mechanisms by which Trps1 affects the hair follicle, we performed a detailed analysis of the hair abnormalities in Koa mice, a mouse model of hypertrichosis. We found that the proximal breakpoint of the Koa inversion is located 791 kb upstream of Trps1. Quantitative real-time polymerase chain reaction, in situ hybridization and immunofluorescence analysis revealed that Trps1 expression levels are reduced in Koa mutant mice at the sites of pathology for the phenotype. We determined that the Koa inversion creates a new Sp1 binding site and translocates additional Sp1 binding sites within a highly conserved stretch spanning the proximal breakpoint, providing a potential mechanism for the position effect. Collectively, these results describe a position effect that downregulates TRPS1 expression as the probable cause of hypertrichosis in AS in humans and the Koa phenotype in mice.</t>
  </si>
  <si>
    <t>The tricho-rhino-phalangeal syndrome type II (TRPS II) is characterized by sparse scalp hair, a long nose with a bulbous tip, a long flat philtrum, cone-shaped epiphyses of the phalanges, retarded bone age in infancy and multiple cartilaginous exostoses. All patients have a hemizygous deletion on chromosome 8q23.3-24.11 which spans at least the 2.8 Mb-region from TRPS1 through EXT1. Only patients with deletions that extend beyond this interval tend to have mental retardation. Here we describe a 14.5-year-old girl with mental retardation and TRPS II. Her facial features are only mild, but she has the typical skeletal features including cone-shaped epiphyses at the phalanges, retarded bone age, multiple exostoses and short stature. She is the first patient with TRPS II and a molecularly proven mosaic interstitial deletion in 8q22.3-q24.13. The deletion is one of the largest ever found in TRPS II, and spans 19.79 Mb and 50 genes or loci including TRPS1 and EXT1. The degree of mosaicism is 7% in lymphocytes from peripheral blood and 97% in skin fibroblasts.</t>
  </si>
  <si>
    <t>Mutations in the TRPS1 gene lead to the tricho-rhino-phalangeal syndrome, which is characterized by skeletal defects and abnormal hair development. The TRPS1 gene encodes an atypical member of the GATA-type family of transcription factors. Here we show that mice with a disrupted Trps1 gene develop a chondrodysplasia characterized by diminished chondrocyte proliferation and decreased apoptosis in growth plates. Our analyses revealed that Trps1 is a repressor of Stat3 expression, which in turn controls chondrocyte proliferation and survival by regulating the expression of cyclin D1 and Bcl2. Our conclusion is supported (i) by siRNA-mediated depletion of Stat3 in Trps1-deficient chondrocytes, which normalized the expression of cyclin D1 and Bcl2, (ii) by overexpression of Trps1 in ATDC5 chondrocytes, which diminished Stat3 levels and increased proliferation and apoptosis, and (iii) by mutational analysis of the GATA-binding sites in the Stat3 gene, which revealed that their integrity is critical for the direct association with Trps1 and for Trps1-mediated repression of Stat3. Altogether our findings identify Trps1 as a novel regulator of chondrocytes proliferation and survival through the control of Stat3 expression.</t>
  </si>
  <si>
    <t>BACKGROUND: Trichorhinophalangeal syndrome (TRPS) is a rare autosomal dominant disorder, three types of which have been described in the literature. All of them are characterized by alopecia, facial dysmorphism and bone deformities. Deletions and nonsense mutations of the TRPS1 gene are responsible for most of the TRPS I and III cases with no clear genotype-phenotype correlation. The majority of missense mutations have been described at TRPS1 exon 6, encoding a presumptive GATA DNA-binding domain, and are known to be associated with the most severe forms of the phenotypic spectrum of TRPS. Mutation mapping at exon 7 described to date includes nonsense mutations and a familial case with an insertion mutation. OBJECTIVES: To determine a possible correlation between a mutation at exon 7 and mild TRPS phenotype. METHODS: We describe three members of an Italian family with TRPS I. All three showed clinical features typical of TRPS I such as temporal alopecia and facial abnormalities, but no mental retardation. RESULTS: Mutation analysis showed a missense mutation (R952C) in exon 7 of the TRPS1 gene. CONCLUSIONS: R952C is the first missense mutation described outside the GATA zinc-finger domain of TRPS1. In contrast with missense mutations occurring within this region, this mutation prevents the transport of the TRPS1 protein into the nucleus, therefore determining TRPS I by haploinsufficiency. We hypothesize that a TRPS exon 7 mutation could result in a mild phenotype.</t>
  </si>
  <si>
    <t>The aim of the present study was to identify proteins differentially regulated by TRPS1 in human prostate cancer cells in order to better understand the role of TRPS1 in prostate cancer development. The proteomes of androgen-independent DU145 prostate cancer cells, that do not express TRPS1 and of genetically engineered DU145 cells that stable and inducible express recombinant TRPS1 protein, were compared. Using two-dimensional electrophoresis followed by mass spectrometric analysis, 13 proteins that were differentially expressed between these two cell lines were identified. These proteins represent a dominant reduction of expression of antioxidant proteins, including superoxide dismutase, protein disulfide isomerase A3 precursor, endoplasmin precursor and annexin A2. Furthermore, regulation was observed for mitochondrion-associated proteins, glycolytic enzymes, a cytoskeleton-associated protein, a nuclear protein and proteins involved in apoptosis. Our data indicate that overexpression of TRPS1 protein is correlated with reduced protein expression of certain antioxidants. This suggests a possible involvement of TRPS1 in oxidative stress, and possibly in apoptosis in androgen-independent DU145 prostate cancer cells.</t>
  </si>
  <si>
    <t>Mutations or deletions of the TRPS1 gene on human chromosome 8q.24.1 cause the tricho-rhino-phalangeal syndromes (TRPS), which are characterized by craniofacial and skeletal malformations. The gene encodes a transcription factor that functions as a repressor for GATA-mediated transcription. The activity of transcription factors is often controlled by posttranslational modifications. We show here that TRPS1 is SUMOylated at multiple sites, both in vivo and in vitro, through interaction with UBC9. Overexpression of wild-type UBC9 enhances TRPS1-mediated transcriptional repression. In contrast, a SUMOylation-deficient UBC9 mutant, which nevertheless still binds TRPS1, has no effect. Of the five potential TRPS1 SUMO-target sites, which were predicted based on a minimal SUMOylation consensus sequence (MCS), two are located within the C-terminal repression domain (RD) at lysine residues 1192 (termed S4) and 1201 (S5). S5 was identified as the major acceptor site within this region, and a point mutation of S5 strongly decreases TRPS1-RD-mediated transcriptional repression. Additional mutation of S4 results in abrogation of SUMOylation at the TRPS1-RD and almost complete loss of the repressive properties of TRPS1. These results identify SUMOylation at the TRPS1-RD as a major mechanism that regulates the function of TRPS1.</t>
  </si>
  <si>
    <t>The Runt domain transcription factor AML1/RUNX1 is essential for the generation of hematopoietic stem cells and is the most frequent target of chromosomal translocations associated with leukemia. Here, we present a new AML1 translocation found in a patient with acute myeloid leukemia M4 with t(8;21)(q24;q22) at the time of relapse. This translocation generated an in-frame chimeric gene consisting of the N-terminal portion of AML1, retaining the Runt domain, fused to the entire length of TRPS1 on the C-terminus. TRPS1 encodes a putative multitype zinc finger (ZF) protein containing 9 C2H2 type ZFs and 1 GATA type ZF. AML1-TRPS1 stimulated proliferation of hematopoietic colony-forming cells and repressed the transcriptional activity of AML1 and GATA-1 by 2 different mechanisms: competition at their cognate DNA-binding sites and physical sequestrations of AML1 and GATA-1, suggesting that simultaneous deregulation of AML1 and GATA factors constitutes a basis for leukemogenesis.</t>
  </si>
  <si>
    <t>Trichorhinophalangeal syndrome (TRPS) type I is characterized by slowly progressing systemic osseous dysplasia, exhibiting craniofacial and other skeletal deformities. However, there have been few reports describing this syndrome after undergoing orthognathic surgery. In this report, we present a patient with TRPS I who successfully underwent orthognathic surgery. In addition, we examined the skeletal stability of the patient for 2 years after the surgery.</t>
  </si>
  <si>
    <t>A comprehensive differential gene expression screen on a panel of 54 breast tumors and &gt;200 normal tissue samples using DNA microarrays revealed 15 genes specifically overexpressed in breast cancer. One of the most prevalent genes found was trichorhinophalangeal syndrome type 1 (TRPS-1), a gene previously shown to be associated with three rare autosomal dominant genetic disorders known as the trichorhinophalangeal syndromes. A number of corroborating methodologies, including in situ hybridization, e-Northern analysis using ORF EST (ORESTES) and Unigene EST abundance analysis, immunoblot and immunofluorescence analysis of breast tumor cell lines, and immunohistochemistry, confirmed the microarray findings. Immunohistochemistry analysis found TRPS-1 protein expressed in &gt;90% of early- and late-stage breast cancer, including ductal carcinoma in situ and invasive ductal, lobular, and papillary carcinomas. The TRPS-1 gene is also immunogenic with processed and presented peptides activating T cells found after vaccination of HLA-A2.1 transgenic mouse. Human T cell lines from HLA-A*0201+ female donors exhibiting TRPS-1-specific cytotoxic T lymphocyte activity could also be generated.</t>
  </si>
  <si>
    <t>Cleidocranial dysplasia (CCD) is a dominantly inherited skeletal malformation syndrome with high penetrance and variable expressivity. It is caused by loss of function mutations in the RUNX2 gene that encodes for a transcription factor essential for osteoblast differentiation and chondrocyte maturation. To identify new pathogenic mutations associated with CCD we screened 38 CCD patients for mutations in the RUNX2 coding sequence. We also report the mutation screening of the "bone-related" RUNX2 promoter in CCD patients without mutation in the RUNX2 coding region. We identify eight new and three previously described mutations in the RUNX2 gene. Additionally, a total of five sequence variants in the RUNX2 promoter were detected. Three of them occur within putative zinc finger transcription factor binding sites. DHPLC analysis of chromosomes from the control population and CCD patients showed that two promoter sequence variants were unique for CCD families. Electrophoretic mobility shift assay (EMSA) with protein extracts from ROS17/2.8 and C3H10T1/2 cell lines demonstrated that the promoter sequence variants altered DNA-protein binding specificity. Moreover, one of the variants significantly decreased the expression of a RUNX2 reporter gene in osteoblastic ROS17/2.8 cells, but not in multipotent, mesenchymal C3H10T1/2 cells. Interestingly, one of these sites bound the TRPS1 transcription factor and we demonstrated that TRPS1 is able to repress the RUNX2 promoter. The in vitro functional studies in conjunction with analysis of clinical phenotype of CCD patients suggest that these promoter sequence variants may affect transcriptional activity of the RUNX2 gene. Analysis of the promoter variants and RUNX2-interacting proteins may help to identify important cis-elements and trans-factors that regulate the RUNX2 transcriptional network and identify new susceptibility markers for more common bone disorders.</t>
  </si>
  <si>
    <t>In recent years, numerous studies have provided novel insights into the pathomechanisms of pancreatic fibrogenesis. This includes in particular the identification and characterization of the pancreatic stellate cells (PSCs) and their role in the synthesis of extracellular matrix (ECM) proteins. It has become clear that pancreatic stellate cell activation is regulated by a complex network of growth factors and cytokines and results in increased expression and release of collagens I and II, fibronectin and other components of ECM. Among the cytokines involved in PSC activation and other fundamental mechanisms of pancreatic fibrosis, transforming growth factor beta (TGFbeta) is of particular relevance. TGFbeta stimulates PSC activation and induces transcription of ECM proteins mainly via activation of the Smad proteins which regulate gene expression through functional interaction with co-operating partner proteins such as the zinc finger transcription factor Sp1. Recent progress in understanding of the biochemical and molecular mechanisms of pancreatic fibrosis, is reviewed here.</t>
  </si>
  <si>
    <t>TRPS1 mRNA is more highly expressed in androgen-dependent lymph node carcinoma of prostate-fast growing colony (LNCaP-FGC) compared with androgen-independent lymph node carcinoma of prostate-lymph node original (LNCaP-LNO) prostate cancer cell lines. Furthermore, TRPS1 mRNA expression is down-regulated by androgens in LNCaP-FGC cells, a process mediated by the androgen receptor (AR). Here, we present TRPS1 protein expression in human prostate cancer material derived from a panel of six androgen-dependent and eight androgen-independent human prostate cancer xenografts. TRPS1 protein is expressed in all androgen-dependent xenografts, which also express AR and prostate-specific antigen (PSA). Androgen withdrawal by castration resulted in an increase in TRPS1 protein in two androgen-dependent xenografts, indicating relieved repression by action of AR. TRPS1 protein is expressed in four androgen-independent xenografts and is low or absent in the other four androgen-independent xenografts. Androgen withdrawal by castration demonstrates that TRPS1 protein levels remain the same in 1 androgen-independent xenograft, most likely due to the lack of AR expression. These data show that TRPS1 protein expression is regulated by androgens via the AR in human prostate cancer xenografts. Analysis of TRPS1 mRNA expression in normal and tumour tissue of the prostate and 18 other human tissues, showed that TRPS1 had the highest mRNA expression levels in normal and tumour tissues of breast. In addition, high TRPS1 mRNA and protein expression levels were observed in four out of five human breast cancer cell lines. In conclusion, TRPS1 protein expression is down-regulated by androgens in human prostate cancer, and analysis of TRPS1 mRNA expression levels in several human tissues showed that the highest levels were observed in normal and tumour breast tissue.</t>
  </si>
  <si>
    <t>We report on a 10-year-old girl with tricho-rhino-phalangeal syndrome type II (TRPS II) and pronounced short stature (-4.8 SD). The patient has an interstitial chromosome 8q24.1 deletion of 12-15 Mb. The deletion spans all genes from CSMD3 to at least ANXA13 including the TRPS1 and EXT1 genes, which are responsible for the TRPS II phenotype. In addition to the features of TRPS II, the patient had growth hormone (GH) deficiency with diminished response in three stimulation tests. Therapy with 0.2 mg GH/kg/week led to an increase of growth velocity from 2.5 to 6.6 cm/year. To our knowledge, such a combination of TRPS II and GH deficiency has not yet been described.</t>
  </si>
  <si>
    <t>The long arm of chromosome 8 is one of the most common regions of amplification in cancers of several organs, especially carcinomas of the breast and prostate. TRPS1, MYC and EIF3S3 genes are located in one of the minimal regions of amplification, 8q23-q24, and have been suggested to be the target genes of the amplification. Here, our goal was to study copy number and expression of the three genes in order to investigate the significance of the genes in breast and prostate cancer. By using fluorescence in situ hybridisation (FISH), we first found that TRPS1 and EIF3S3 were amplified together in about one-third of hormone-refractory prostate carcinomas. Next, we analysed the mRNA expression of the three genes by real-time quantitative RT-PCR and the gene copy number by FISH in six breast and five prostate cancer cell lines. Breast cancer cell line, SK-Br-3, which contained the highest copy number of all three genes, showed overexpression of only EIF3S3. Finally, the expression levels of TRPS1, EIF3S3 and MYC were measured in freshly frozen clinical samples of benign prostate hyperplasia (BPH), as well as untreated and hormone-refractory prostate carcinoma. The TRPS1 and MYC expression levels were similar in all prostate tumour groups, whereas EIF3S3 expression was higher (P=0.029) in prostate carcinomas compared to BPH. The data suggest that the expression of EIF3S3 is increased in prostate cancer, and that one of the mechanisms underlying the overexpression is the amplification of the gene.</t>
  </si>
  <si>
    <t>Deletion or mutation of the TRPS1 gene leads to the tricho-rhino-phalangeal syndromes (TRPS). The gene encodes a zinc-finger transcription factor, which contains two regions with basic amino acids LRRRRG (NLS1) and RRRTRKR (NLS2) that resemble potential nuclear localization signals (NLSs). Here, we describe the identification of novel TRPS1 mutations in patients with TRPS type I (TRPS I) and provide, by reconstructing the mutant TRPS1 proteins and subcellular localization studies, evidence that only the RRRTRKR motif functions as a NLS. Two different mutations affect the last arginine residue of this motif. The exchanges of arginine to histidine, found in two unrelated patients with TRPS I, as well as the exchange of arginine to cysteine, found in another unrelated patient, prevent the translocation of the mutant TRPS1 to the nucleus when ectopically expressed in COS 7 cells. In contrast, a mutant that lacks the conserved GATA-type zinc-finger domain and most of the LRRRRG motif is able to enter the nucleus.</t>
  </si>
  <si>
    <t>Prostate-specific antigen (PSA) is considered as an important marker for prostate cancer. Regulation of PSA gene expression is mediated by androgens bound to androgen receptors via androgen response elements (AREs) in its promoter and far upstream enhancer regions. In addition, GATA proteins contribute to PSA gene transcription by interacting with GATA motifs present in the PSA enhancer sequence. The TRPS1 gene contains a single GATA zinc finger domain and not only binds to forward consensus GATA motifs but also to an inverse GATA motif overlapping the ARE III in the far upstream enhancer of the PSA gene. Overexpression of TRPS1 in androgen-dependent human LNCaP prostate cancer cells inhibited the transcription of a transiently transfected PSA enhancer/promoter-driven luciferase reporter construct. Furthermore, overexpression of TRPS1 reduced the androgen-induced endogenous PSA levels secreted in culture medium of LNCaP cells. Our results suggest a role of TRPS1 in androgen regulation of PSA gene expression.</t>
  </si>
  <si>
    <t>The TRPS1 gene encodes a repressor of GATA-mediated transcription. Mutations in this gene cause the tricho-rhino-phalangeal syndromes, but the affected pathways are unknown. In a yeast two-hybrid screen with the C-terminal part of the murine Trps1 protein as bait, we obtained three yeast clones encoding two overlapping fragments of the 194 amino acids RING finger protein 4 (Rnf4). The overlap narrows down the Trps1-binding region within Rnf4 to amino acids 6-65. This region in Rnf4 is also known to interact with several proteins including steroid receptors. By using truncated Trps1 constructs, the Rnf4-binding region in Trps1 could be assigned to amino acids 985-1184 of 1281. This 200 amino acid region of Trps1 does not contain any predicted protein-protein interacting motif. Complex formation between the human proteins TRPS1 and RNF4 was verified by co-immunoprecipitation from transfected and native mammalian cells. Confocal laser-scanning microscopy revealed that the endogenous proteins are located in distinct structures of the nucleus. Using a luciferase reporter assay, we could demonstrate that the repressional function of TRPS1 is inhibited by RNF4. This finding suggests that RNF4 is a negative regulator of TRPS1 activity.</t>
  </si>
  <si>
    <t>The TRPS1 gene codes for a 1281 amino acids nuclear transcription factor with an unusual combination of different types of zinc finger motifs, including GATA-type DNA-binding and IKAROS-like zinc fingers. TRPS1 is a repressor of GATA-regulated genes and implicated in the human tricho-rhino-phalangeal syndromes. We found that two distinct regions of TRPS1 can physically interact with the dynein light chain 8 protein, LC8a, that are at least 458 amino acids apart from each other. Region A covers 89 amino acids (635-723), spanning three potential C(2)H(2) zinc finger structures, and region B covers the 100 most C-terminal amino acids (1182-1281) containing the IKAROS-like motif. LC8a is known to interact with more than 10 different molecules, both proteins and nucleic acids. In most cases, LC8a was identified as a transport molecule in the cytoplasm. Interestingly, we found that LC8a co-localizes with TRPS1 in dot-like structures in the cell nucleus. In an electrophoretic mobility shift assay we could show that the interaction of LC8a and TRPS1 lowers the binding of TRPS1 to the GATA consensus sequence. In addition, GATA-regulated reporter gene assay indicated that LC8a is able to suppress the transcriptional repression activity of TRPS1.</t>
  </si>
  <si>
    <t>The C2H2 zinc finger is the most prevalent protein motif in the mammalian proteome. Two C2H2 fingers in Ikaros are dedicated to homotypic interactions between family members. We show here that these fingers comprise a bona fide dimerization domain. Dimerization is highly selective, however, as homologous domains from the TRPS-1 and Drosophila Hunchback proteins support homodimerization, but not heterodimerization with Ikaros. Ikaros-Hunchback selectivity is determined by 11 residues concentrated within the alpha-helical regions typically involved in base recognition. Preferential homodimerization of one chimeric protein predicts a parallel dimer interface and establishes the feasibility of creating novel dimer specificities. These results demonstrate that the C2H2 motif provides a versatile platform for both sequence-specific protein-nucleic acid interactions and highly specific dimerization.</t>
  </si>
  <si>
    <t>GATA transcription factors mediate cell differentiation in diverse tissues, and their dysfunction is associated with certain congenital human disorders. The six classical vertebrate GATA proteins, GATA-1 to GATA-6, are highly homologous, bear two tandem zinc fingers of the C(4) (GATA) type, and activate transcription. TRPS1, the only other vertebrate protein with the GATA motif, is a large, multitype zinc finger protein that harbors a single DNA-binding GATA domain and represses transcription. Monoallelic TRPS1 mutations cause two dominantly inherited human developmental disorders of the hair, face, and digits, tricho-rhino-phalangeal syndrome (TRPS) types I (MIM 190350) and III (MIM 190351); missense GATA domain mutations account for the more severe type III form. Here we report that heterozygous mice with deletions of the TRPS1 GATA domain (TRPS1(+/Deltagt)) display facial anomalies that overlap with findings for TRPS, whereas TRPS1(Deltagt/Deltagt) mice additionally reveal a complete absence of vibrissae. Unexpectedly, TRPS1(Deltagt/Deltagt) mice die of neonatal respiratory failure resulting from abnormalities of the thoracic spine and ribs. Heterozygotes also develop thoracic kyphoscoliosis with age and reveal structural deficits in cortical and trabecular bones. These findings directly implicate the GATA type zinc finger of TRPS1 in regulation of bone and hair development and suggest that skeletal abnormalities emphasized in descriptions of TRPS are only the extreme manifestations of a generalized bone dysplasia.</t>
  </si>
  <si>
    <t>Expression of death-signaling genes induces many biochemical cascades resulting in elimination of cells via apoptosis or programmed cell death. GC79/TRPS1 is a novel apoptosis associated gene that encodes a multitype zinc finger GATA-type transcription factor. Expression of GC79/TRPS1 is repressed in the rat ventral prostate and significantly elevated after androgen withdrawal by castration. Castration leads to regression of the prostate caused by apoptosis of androgen-dependent prostate cells. Prostate cancer consists of androgen-dependent and androgen-independent cells. The androgen-independent cells, usually present in the prostate of advanced prostate cancer patients do not have the ability to undergo apoptosis after androgen withdrawal. GC79/TRPS1 expression in androgen-dependent prostate cancer cells is repressed by androgens, while GC79/TRPS1 expression is hardly detectable in androgen-independent prostate cancer cells under cell culture conditions. This suggests that lack of GC79/TRPS1 expression could be a mechanism for the inability to induce the apoptotic pathway in androgen-independent prostate cancer cells after androgen withdrawal. This review will focus on the current knowlegde of the structure and function of GC79/TRPS1, a novel androgen-repressible apoptosis gene.</t>
  </si>
  <si>
    <t>The tricho-rhino-phalangeal syndromes (TRPS type I, II, and III) are autosomal dominant disorders sharing the following characteristics: slowly growing and sparse scalp hair, medially thick and laterally thin eyebrows, bulbous tip of the nose, long flat philtrum, thin upper lip with vermilion border, and protruding ears. In addition, individuals with TRPS generally share skeletal and bone anomalies, including shortening of the phalanges and metacarpals (mild to severe brachydactyly), cone-shaped epiphyses, hip dysplasia, and short stature. The etiology of the different types of TRPS can result from either single base pair mutations, or the complete deletion of the TRPS1 gene, which encodes a zinc-finger transcription factor located on chromosomal band 8q24.1. We have identified nine heterozygous mutations, five novel and four recurrent, in unrelated families diagnosed with TRPS. The five novel mutations identified show 1- or 2-bp deletions and a single base substitution, whereas all of the recurrent mutations are single base substitutions. Seven of the nine mutations result in a premature stop codon, leading to a truncated, nonfunctional TRPS1 protein. The final two mutations are missense mutations in the GATA DNA binding zinc finger, which is believed to be important for the protein's normal function.</t>
  </si>
  <si>
    <t>Eos is a zinc finger transcription factor of the Ikaros family. It binds typical GGGAA Ikaros recognition sites in DNA and functions as a transcriptional repressor. Here we show that Eos associates with the corepressor C-terminal-binding protein (CtBP). CtBP has previously been shown to bind Pro-X-Asp-Leu-Ser (PXDLS) motifs in several DNA-binding proteins. We note that Eos contains a related motif PEDLA, and we demonstrate that CtBP can bind this site weakly but that it also contacts additional regions of Eos. Consistent with this finding, mutation of the PEDLA motif does not negate CtBP binding or CtBP-mediated repression by Eos. CtBP has previously been shown to bind to a PXDLS-type motif in Ikaros, and we show that another Ikaros-related protein TRPS1 also contains a PXDLS CtBP contact motif within its repression domain. We conclude that several Ikaros family proteins utilize CtBP corepressors to inhibit gene expression.</t>
  </si>
  <si>
    <t>We report a new Japanese family with tricho-rhino-phalangeal syndrome type III (TRPS III) who have a missense mutation (Arg908Gln) of theTRPS1 gene (TRPS1) in affected individuals of the family. This study supports the notion that TRPS III results from missense mutations in exon 6 of TRPS1.</t>
  </si>
  <si>
    <t>Multiple exostoses represent a genetically heterogeneous disorder that may occur isolated or as part of a complex contiguous gene syndrome such as Langer-Giedion syndrome on chromosome 8 and the proximal 11p deletion syndrome on chromosome 11. Here we describe a boy with multiple exostoses, hypertrichosis, mental retardation, and epilepsy due to a de novo deletion on chromosome 8q24. Molecular analysis revealed that the deletion interval overlaps with the Langer-Giedion syndrome and involves the EXT1 gene and additional genes located distal to EXT1, but probably not encompassing the TRPS1 gene located proximal to EXT1.</t>
  </si>
  <si>
    <t>The Trps1 gene codes for an atypical member of the GATA type family of transcription factors. Mutations in human TRPS1 lead to the tricho-rhino-phalangeal syndrome types I and III, which are characterized by craniofacial and skeletal abnormalities and disturbed hair development. Correspondingly, during mouse embryonic development strong Trps1 expression is found in the cartilage condensations, the developing joints, the hair follicles and in the developing snout. In addition, Trps1 is expressed surrounding the skeletal condensations, in the trachea, the intervertebral disks, and in lung and gut mesenchyme. A complex pattern of expression is also found in the developing brain.</t>
  </si>
  <si>
    <t>BACKGROUND: Trichorhinophalangeal syndrome type I (TRPS I) is a rare autosomal dominant disorder clinically characterized by sparse and slow-growing hair, pear-shaped nose, elongated philtrum, thin upper lip, and bone deformities, in particular, cone-shaped epiphyses of the phalanges. Very recently, the responsible gene TRPS1 has been cloned on human chromosome 8q24. OBSERVATION: We describe a mother and her 2 daughters and a female patient with a sporadic case of TRPS I. In the familial case, mutation analysis showed an insertional mutation at position 2480 of the TRPS1 gene leading to a premature translational stop. Careful clinical examination showed craniofacial and radiologic features typical of TRPS I, including short stature, in all 3 affected individuals. Additionally, they presented with a receded triangular medio-occipital hairline, which has not been described in TRPS I so far. In the sporadic case, we identified a single base deletion at position 2110 of the TRPS1 gene leading to frameshift and premature translational stop at codon 766. The patient presented with the typical TRPS I phenotype but was of normal stature. CONCLUSIONS: The TRPS I is characterized by variable clinical expression of the triad of hair, craniofacial, and skeletal abnormalities. New genetic approaches, including mutation analysis, now allow identification of carriers of the TRPS1 gene mutations.</t>
  </si>
  <si>
    <t>Known vertebrate GATA proteins contain two zinc fingers and are required in development, whereas invertebrates express a class of essential proteins containing one GATA-type zinc finger. We isolated the gene encoding TRPS1, a vertebrate protein with a single GATA-type zinc finger. TRPS1 is highly conserved between Xenopus and mammals, and the human gene is implicated in dominantly inherited tricho-rhino-phalangeal (TRP) syndromes. TRPS1 is a nuclear protein that binds GATA sequences but fails to transactivate a GATA-dependent reporter. Instead, TRPS1 potently and specifically represses transcriptional activation mediated by other GATA factors. Repression does not occur from competition for DNA binding and depends on a C-terminal region related to repressive domains found in Ikaros proteins. During mouse development, TRPS1 expression is prominent in sites showing pathology in TRP syndromes, which are thought to result from TRPS1 haploinsufficiency. We show instead that truncating mutations identified in patients encode dominant inhibitors of wild-type TRPS1 function, suggesting an alternative mechanism for the disease. TRPS1 is the first example of a GATA protein with intrinsic transcriptional repression activity and possibly a negative regulator of GATA-dependent processes in vertebrate development.</t>
  </si>
  <si>
    <t>Both prokaryotes and eukaryotes respond to a decrease in temperature with the expression of a specific subset of proteins. Although a large body of information concerning cold shock-induced genes has been gathered, studies on temperature regulation have not clearly identified the key regulatory factor(s) responsible for thermosensing and signal transduction at low temperatures. Here we identified a two-component signal transduction system composed of a sensor kinase, DesK, and a response regulator, DesR, responsible for cold induction of the des gene coding for the Delta5-lipid desaturase from Bacillus subtilis. We found that DesR binds to a DNA sequence extending from position -28 to -77 relative to the start site of the temperature-regulated des gene. We show further that unsaturated fatty acids (UFAs), the products of the Delta5-desaturase, act as negative signalling molecules of des transcription. Thus, a regulatory loop composed of the DesK-DesR two-component signal transduction system and UFAs provides a novel mechanism for the control of gene expression at low temperatures.</t>
  </si>
  <si>
    <t>Tricho-rhino-phalangeal syndrome (TRPS) is characterized by craniofacial and skeletal abnormalities. Three subtypes have been described: TRPS I, caused by mutations in the TRPS1 gene on chromosome 8; TRPS II, a microdeletion syndrome affecting the TRPS1 and EXT1 genes; and TRPS III, a form with severe brachydactyly, due to short metacarpals, and severe short stature, but without exostoses. To investigate whether TRPS III is caused by TRPS1 mutations and to establish a genotype-phenotype correlation in TRPS, we performed extensive mutation analysis and evaluated the height and degree of brachydactyly in patients with TRPS I or TRPS III. We found 35 different mutations in 44 of 51 unrelated patients. The detection rate (86%) indicates that TRPS1 is the major locus for TRPS I and TRPS III. We did not find any mutation in the parents of sporadic patients or in apparently healthy relatives of familial patients, indicating complete penetrance of TRPS1 mutations. Evaluation of skeletal abnormalities of patients with TRPS1 mutations revealed a wide clinical spectrum. The phenotype was variable in unrelated, age- and sex-matched patients with identical mutations, as well as in families. Four of the five missense mutations alter the GATA DNA-binding zinc finger, and six of the seven unrelated patients with these mutations may be classified as having TRPS III. Our data indicate that TRPS III is at the severe end of the TRPS spectrum and that it is most often caused by a specific class of mutations in the TRPS1 gene.</t>
  </si>
  <si>
    <t>Tricho-rhino-phalangeal syndrome type I (TRPS I, MIM 190350) is a malformation syndrome characterized by craniofacial and skeletal abnormalities and is inherited in an autosomal dominant manner. TRPS I patients have sparse scalp hair, a bulbous tip of the nose, a long flat philtrum, a thin upper vermilion border and protruding ears. Skeletal abnormalities include cone-shaped epiphyses at the phalanges, hip malformations and short stature. We assigned TRPS1 to human chromosome 8q24. It maps proximal of EXT1, which is affected in a subgroup of patients with multiple cartilaginous exostoses and deleted in all patients with TRPS type II (TRPS II, or Langer-Giedion syndrome, MIM 150230; ref.2-5). We have positionally cloned a gene that spans the chromosomal breakpoint of two patients with TRPS I and is deleted in five patients with TRPS I and an interstitial deletion. Northern-blot analyses revealed transcripts of 7 and 10.5 kb. TRPS1has seven exons and an ORF of 3,843 bp. The predicted protein sequence has two potential nuclear localization signals and an unusual combination of different zinc-finger motifs, including IKAROS-like and GATA-binding sequences. We identified six different nonsense mutations in ten unrelated patients. Our findings suggest that haploinsufficiency for this putative transcription factor causes TRPS I.</t>
  </si>
  <si>
    <t>Strains of Bacillus subtilis containing a temperature-sensitive tryptophanyl-tRNA synthetase produce elevated levels of the tryptophan pathway enzymes, when grown at high temperatures in the presence of excess tryptophan. This increase is because of reduced availability of the tryptophan-activated trp RNA-binding attenuation protein (TRAP). To test the hypothesis that this elevated trp gene expression was caused by the overproduction of a transcript capable of binding and sequestering TRAP, a computer program was designed to search the B. subtilis genome sequence for additional potential TRAP binding sites. A region containing a stretch of (G/A)AG trinucleotide repeats, characteristic of a TRAP binding site, was identified in the yczA-ycbK operon. We show that transcriptional regulation of the yczA-ycbK operon is controlled by the T-box antitermination mechanism in response to the level of uncharged tRNA(Trp), and that the presence of a trpS1 mutant allele increases production of the yczA-ycbK transcript. Elevated yczA-ycbK expression was shown to activate transcription of the trp operon. Deletion of the yczA-ycbK operon abolishes the trpS1 effect on trp gene expression. The purpose of increasing expression of the genes of tryptophan biosynthesis in the trpS mutant would be to provide additional tryptophan to overcome the charged tRNA(Trp) deficiency. Therefore, in B. subtilis, as in Escherichia coli, transcription of the tryptophan biosynthetic genes is regulated in response to changes in the extent of charging of tRNA(Trp) as well as the availability of tryptophan.</t>
  </si>
  <si>
    <t>BACKGROUND: The transition from androgen-dependent to androgen-independent prostate cancer is not fully understood but appears to involve multiple genetic changes. We have identified a gene, GC79, that is more highly expressed in androgen-dependent LNCaP-FGC human prostate cancer cells than in androgen-independent LNCaP-LNO human prostate cancer cells. Physiologic levels (0.1 nM:) of androgens repress expression of GC79 messenger RNA (mRNA) in LNCaP-FGC cells. To determine the role of GC79, we cloned its complementary DNA (cDNA) and functionally characterized its product. METHODS: The differentially expressed GC79 gene was cloned from human prostate cDNA libraries, sequenced, and transfected into mammalian cells to study its function. Expression of GC79 was analyzed in various adult and fetal human tissues and in prostate glands of castrated rats. The association of GC79 expression and apoptosis was investigated in COS-1 and LNCaP cells transfected with GC79 cDNA. All statistical tests are two-sided. RESULTS: Sequence analysis indicates that GC79 encodes a large, complex, multitype zinc-finger protein, containing nine C(2)H(2)-type zinc-finger domains, a cysteine-rich region, and a GATA C(4)-type zinc-finger domain. Castration-induced androgen withdrawal increased the expression of GC79 mRNA in the regressing rat ventral prostate, suggesting that the expression of GC79 mRNA is associated with the process of apoptotic cell death in the rat ventral prostate. Transfection and induction of GC79 cDNA in both COS-1 and LNCaP prostate cancer cells led to an apoptotic index that was eightfold higher (P:&lt;.001, two-sided Student's t test) than that observed in uninduced transfected cells. CONCLUSIONS: We have cloned an androgen-repressible gene, GC79, that is potentially involved in apoptosis. This finding may have implications for the development of androgen-independent prostate cancer and, ultimately, for the treatment of prostate cancer.</t>
  </si>
  <si>
    <t>We have mapped the gene encoding the p40 subunit of the eukaryotic translation initiation factor eIF3 (EIF3S3) close to the distal border of the minimal critical region for tricho-rhino-phalangeal syndrome type I (TRPS I) on human chromosome 8q24. Because this location makes EIF3S3 a candidate for the TRPS1 gene, we have determined the genomic structure of the EIF3S3 gene and searched for gene deletions and mutations in patients with TRPS I. The gene has eight exons and is transcribed from telomere to centromere. No deletion could be detected in 32 unrelated patients with an apparently normal karyotype. Sequence analysis of all exons in 15 unrelated patients did not reveal any point mutation either. Our data exclude EIF3S3 as the TRPS1 gene.</t>
  </si>
  <si>
    <t>The tricho-rhino-phalangeal syndrome type II (TRPS II, or Langer-Giedion syndrome) is an example of contiguous gene syndromes, as it comprises the clinical features of two autosomal dominant diseases, TRPS I and a form of multiple cartilaginous exostoses caused by mutations in the EXT1 gene. We have constructed a contig of cosmid, lambda-phage, PAC, and YAC clones, which covers the entire TRPS I critical region. Using these clones we identified a novel submicroscopic deletion in a TRPS I patient and refined the proximal border of the minimal TRPS1 gene region by precisely mapping the inversion breakpoint of another patient. As a first step towards a complete inventory of genes in the Langer-Giedion syndrome chromosome region (LGCR) with the ultimate aim to identify the TRPS1 gene, we analyzed 23 human expressed sequence tags (ESTs) and four genes (EIF3S3, RAD21, OPG, CXIV) which had been assigned to human 8q24.1. Our analyses indicate that the LGCR is gene-poor, because none of the ESTs and genes map to the minimal TRPS1 gene region and only two of these genes, RAD21 and EIF3S3, are located within the shortest region of deletion overlap of TRPS II patients. Two genes, OPG and CXIV, which are deleted only in some patients with TRPS II may contribute to the clinical variability of this syndrome.</t>
  </si>
  <si>
    <t>Differential gene expression between androgen-dependent (LNCaP-FGC) and androgen-independent (LNCaP-LNO) prostate cancer cells has been investigated using RNA arbitrarily primed and differential display PCR of mRNA. Four differentially expressed cDNA transcripts were identified, of which differential expression was confirmed by Northern blot analysis. Sequence analysis revealed two unknown (JC19 and GC79) and two known genes [B-cell translocation gene 1 and UDP-glucuronosyltransferase 2B15 (UGT2B15)]. JC19, GC79, and B-cell translocation gene 1 were more highly expressed in LNCaP-FGC cells compared with LNCaP-LNO cells, whereas UGT2B15 was only expressed in LNCaP-LNO cells. Androgens and 1,25-dihydroxyvitamin D3 were able to down-regulate UGT2B15 mRNA in LNCaP-LNO cells. For GC79 mRNA, down-regulation was only observed with androgens in LNCaP-FGC cells. Expression of JC19 mRNA was studied using a panel of human prostate cancer xenografts. In androgen-dependent xenografts, expression of JC19 mRNA was much higher compared with androgen-independent xenografts, in which significant expression was hardly detectable. The mRNA expression pattern in the xenografts is in good agreement with that observed in the cell culture system. In conclusion, the differential display technique used in the present study allows analysis of gene expression in vitro and in vivo and can be used for the identification of important genes involved in androgen-independent prostate cancer development.</t>
  </si>
  <si>
    <t>We report on an 11 year old girl with trichorhinophalangeal syndrome type I (TRPS1), postaxial polydactyly of the fingers, and a de novo paracentric inversion on the long arm of chromosome 8 involving bands q13.1 and q24.11. Molecular analysis using FISH and polymorphic DNA markers detected an approximately 4 Mb, cytogenetically unidentified deletion occurring between two STSs markers, AFMB331YA9 and D8S1200, around the region of the distal inversion breakpoint. Although the deletion is large, mental retardation was not present in the patient. This is the first report of a cryptic deletion in a TRPS1 patient, both ends of which were analysed at the molecular level. The data obtained are useful for defining the location of the putative mental retardation gene(s) in TRPS1 and Langer-Giedion syndrome (TRPS2), as well as a locus for postaxial polydactyly.</t>
  </si>
  <si>
    <t>In Bacillus subtilis, the tryptophan-activated trp RNA-binding attenuation protein (TRAP) regulates expression of the seven tryptophan biosynthetic genes by binding to specific repeat sequences in the transcripts of the trp operon and of the folate operon, the operon containing trpG. Steinberg observed that strains containing a temperature-sensitive mutant form of tryptophanyl-tRNA synthetase, encoded by the trpS1 allele, produced elevated levels of the tryptophan pathway enzymes, when grown at high temperatures in the presence of excess L-tryptophan (W. Steinberg, J. Bacteriol. 117:1023-1034, 1974). We have confirmed this observation and have shown that expression of two reporter gene fusions, trpE'-'lacZ and trpG'-'lacZ, is also increased under these conditions. Deletion of the terminator or antiterminator RNA secondary structure involved in TRAP regulation of trp operon expression eliminated the trpS1 effect, suggesting that temperature-sensitive expression was mediated by the TRAP protein. Analysis of expression of mtrB, the gene encoding the TRAP subunit, both by examination of a lacZ translational fusion and by measuring the intracellular levels of TRAP by immunoblotting, indicated that the trpS1-induced increase in trp gene expression was not due to inhibition of mtrB expression or to alteration of the amount of TRAP present per cell. Increasing the cellular level of TRAP by overexpressing mtrB partially counteracted the trpS1 effect, demonstrating that active TRAP was limiting in the trpS1 mutant. We also showed that elevated trp operon expression was not due to increased transcription initiation at the upstream aroF promoter, a promoter that also contributes to trp operon expression. We postulate that the increase in trp gene expression observed in the trpS1 mutant is due to the reduced availability of functional TRAP. This could result from inhibition of TRAP function by uncharged tRNA(Trp) molecules or by increased synthesis of some other transcript capable of binding and sequestering the TRAP regulatory protein.</t>
  </si>
  <si>
    <t>We have constructed a physical map covering over 4 Mb of human chromosome 8q24.1 and used this map to refine the locations of the genes responsible for Langer-Giedion syndrome. The map is composed of overlapping YAC clones that were identified and ordered in relation to sequence tagged sites mapped to the Langer-Giedion chromosomal region on somatic cell hybrids. The minimal region of overlap of Langer-Giedion syndrome deletions, previously identified by analysis of 15 patients, was placed on the map by analysis of 2 patients whose deletions define the endpoints. The chromosome 8 breakpoint of a balanced t(8;9)(q24.11;q33.3) translocation from a patient with trichorhinophalangeal syndrome (TRPS I) was found to be located just within the proximal end of the minimal deletion region. A deletion of 8q24.11-q24.3 in a patient with multiple exostoses was found to overlap the distal end of the LGS deletion region, indicating that the EXT1 gene is distal to the TRPS1 gene and supporting the hypothesis that Langer-Giedion syndrome is due to loss of functional copies of both the TRPS1 and the EXT1 genes.</t>
  </si>
  <si>
    <t>CLINICAL CHARACTERISTICS: Trichorhinophalangeal syndrome (TRPS) comprises TRPS I (caused by a heterozygous pathogenic variant in TRPS1) and TRPS II (caused by contiguous gene deletion of TRPS1, RAD21, and EXT1). Both types of TRPS are characterized by distinctive facial features; ectodermal features (fine, sparse, depigmented, and slow growing hair; dystrophic nails; and small breasts); and skeletal findings (short stature; short feet; brachydactyly with ulnar or radial deviation of the fingers; and early, marked hip dysplasia). TRPS II is characterized by multiple osteochondromas (typically first observed clinically on the scapulae and around the elbows and knees between ages 1 month and 6 years) and an increased risk of mild-to-moderate intellectual disability. DIAGNOSIS/TESTING: The diagnosis of TRPS is established in a proband with one of the following: Typical clinical findings including facial features, ectodermal manifestations, and distal limb anomalies and radiographic findings of cone-shaped epiphyses. Suggestive findings of TRPS I and identification of a heterozygous pathogenic variant in TRPS1. Suggestive findings of TRPS II and a contiguous 8q23.3-q24.11 deletion that includes TRPS1, RAD21, and EXT1. MANAGEMENT: Treatment of manifestations: Management is principally supportive. Ectodermal issues: advice about hair care and use of wigs; extraction of supernumerary teeth can be considered. Skeletal issues: in those with short stature with and without proven growth hormone deficiency, use of human growth hormone therapy has had variable results; the mainstay treatment of joint pain is use of analgesics (e.g., NSAIDs or other non-opiates); physiotherapy may aid mobility; occupational therapy can benefit fine motor skills/tasks; prosthetic hip implantation should be considered in those with severe hip dysplasia. Surveillance: For TRPS I and TRPS II: routine monitoring of linear growth and psychomotor developmental in childhood. For TRPS II only: x-ray evaluation of osteochondromas when symptomatic and at the end of puberty (when normal growth of osteochondromas has ceased) to provide a baseline for comparison with any future enlargement GENETIC COUNSELING: TRPS is inherited in an autosomal dominant manner. TRPS I. Many individuals with TRPS I have an affected parent; the exact proportion of TRPS I caused by a de novo pathogenic variant is unknown. Each child of an individual with TRPS I has a 50% chance of inheriting the TRPS1 pathogenic variant. TRPS II. Most individuals with TRPS II have the disorder as the result of a de novo contiguous gene deletion of TRPS1, RAD21, and EXT1. Each child of an individual with TRPS II has a 50% chance of inheriting the contiguous gene deletion. TRPS I and TRPS II. Once the genetic alteration causative of TRPS has been identified in an affected family member, prenatal and preimplantation genetic testing are possible.</t>
  </si>
  <si>
    <t>A tryptophanyl-transfer ribonucleic acid (tRNA) synthetase (l-tryptophan: tRNA ligase adenosine monophosphate, EC 6.1.1.2) mutant (trpS1) of Bacillus subtilis is derepressed for enzymes of the tryptophan biosynthetic pathway at temperatures which reduce the growth rate but still allow exponential growth. Derepression of anthranilate synthase in a tryptophan-supplemented medium (50 mug/ml) is maximal at 36 C, and the differential rate of synthesis is 600- to 2,000-fold greater than that of the wild-type strain or trpS1 revertants. A study of the derepression pattern in the mutant and its revertants indicates that the 5-fluorotryptophan recognition site of the tryptophanyl-tRNA synthetase is an integral part of the repression mechanism. Evidence for a second locus, unlinked to the trpS1 locus, which functions in the repression of tryptophan biosynthetic enzymes is presented.</t>
  </si>
  <si>
    <t>['Wang B', 'Liu X']</t>
  </si>
  <si>
    <t>['Panebianco C', 'Trivieri N', 'Villani A', 'Terracciano F', 'Latiano TP', 'Potenza A', 'Perri F', 'Binda E', 'Pazienza V']</t>
  </si>
  <si>
    <t>['Yang J', 'Liu X', 'Huang Y', 'He L', 'Zhang W', 'Ren J', 'Wang Y', 'Wu J', 'Wu X', 'Shan L', 'Yang X', 'Sun L', 'Liang J', 'Zhang Y', 'Shang Y']</t>
  </si>
  <si>
    <t>['Li J', 'Ge Z']</t>
  </si>
  <si>
    <t>['Li S', 'Chen Z', 'Yang Y']</t>
  </si>
  <si>
    <t>['Ai D', 'Yao J', 'Yang F', 'Huo L', 'Chen H', 'Lu W', 'Soto LMS', 'Jiang M', 'Raso MG', 'Wang S', 'Bell D', 'Liu J', 'Wang H', 'Tan D', 'Torres-Cabala C', 'Gan Q', 'Wu Y', 'Albarracin C', 'Hung MC', 'Meric-Bernstam F', 'Wistuba II', 'Prieto VG', 'Sahin AA', 'Ding Q']</t>
  </si>
  <si>
    <t>['Herrero-Garcia A', 'Marin-Reina P', 'Cabezuelo-Huerta G', 'Ferrer-Lorente MB', 'Rosello M', 'Orellana C', 'Martinez F', 'Perez-Aytes A']</t>
  </si>
  <si>
    <t>['Penolazzi L', 'Pozzobon M', 'Bergamin LS', "D'Agostino S", 'Francescato R', 'Bonaccorsi G', 'De Bonis P', 'Cavallo M', 'Lambertini E', 'Piva R']</t>
  </si>
  <si>
    <t>['van Wijngaarden AL', 'Hiemstra YL', 'Koopmann TT', 'Ruivenkamp CAL', 'Aten E', 'Schalij MJ', 'Bax JJ', 'Delgado V', 'Barge-Schaapveld DQCM', 'Ajmone Marsan N']</t>
  </si>
  <si>
    <t>['Xiong W', 'Zhang Y', 'Yu H']</t>
  </si>
  <si>
    <t>['Cornelissen LM', 'Drenth AP', 'van der Burg E', 'de Bruijn R', 'Pritchard CEJ', 'Huijbers IJ', 'Zwart W', 'Jonkers J']</t>
  </si>
  <si>
    <t>['Levy-Shraga Y', 'Modan-Moses D', 'Wientroub S', 'Ovadia D', 'Zeitlin L']</t>
  </si>
  <si>
    <t>['Kantaputra PN', 'Coury SA', 'Tan WH']</t>
  </si>
  <si>
    <t>['Penney KL', 'Townsend MK', 'Turman C', 'Glass K', 'Staller K', 'Kraft P', 'Grodstein F', 'Minassian VA']</t>
  </si>
  <si>
    <t>['Wuelling M', 'Schneider S', 'Schrother VA', 'Waterkamp C', 'Hoffmann D', 'Vortkamp A']</t>
  </si>
  <si>
    <t>['Tan J', 'Hu L', 'Yang X', 'Zhang X', 'Wei C', 'Lu Q', 'Chen Z', 'Li J']</t>
  </si>
  <si>
    <t>['Panagopoulos I', 'Gorunova L', 'Andersen K', 'Lund-Iversen M', 'Lobmaier I', 'Micci F', 'Heim S']</t>
  </si>
  <si>
    <t>['Nik Kantaputra P', 'Jotikasthira D', 'Carlson B', 'Wongmaneerung T', 'Quarto N', 'Khankasikum T', 'Powcharoen W', 'Intachai W', 'Tripuwabhrut K']</t>
  </si>
  <si>
    <t>['Hu J', 'Zhang H', 'Liu L', 'Han B', 'Zhou G', 'Su P']</t>
  </si>
  <si>
    <t>['Xu S', 'Lian Q', 'Wu J', 'Li L', 'Song J']</t>
  </si>
  <si>
    <t>['Wang H', 'Huang Y', 'Yang Y']</t>
  </si>
  <si>
    <t>['Yu SP', 'Yan RH', 'Gao J', 'Song D']</t>
  </si>
  <si>
    <t>['Socorro M', 'Shinde A', 'Yamazaki H', 'Khalid S', 'Monier D', 'Beniash E', 'Napierala D']</t>
  </si>
  <si>
    <t>['Wu H', 'Huang Z', 'Huang M', 'Dang Y', 'Lu H', 'Qin X', 'Liang L', 'Yang L', 'Ma J', 'Chen G', 'Lv Z']</t>
  </si>
  <si>
    <t>['Wang C', 'Xu Y', 'Qing Y', 'Yao R', 'Li N', 'Wang X', 'Yu T', 'Wang J']</t>
  </si>
  <si>
    <t>['Zhang R', 'Gehlen J', 'Kawalia A', 'Melissari MT', 'Dakal TC', 'Menon AM', 'Hofele J', 'Riedhammer K', 'Waffenschmidt L', 'Fabian J', 'Breuer K', 'Kalanithy J', 'Hilger AC', 'Sharma A', 'Holscher A', 'Boemers TM', 'Pauly M', 'Leutner A', 'Fuchs J', 'Seitz G', 'Ludwikowski BM', 'Gomez B', 'Hubertus J', 'Heydweiller A', 'Kurz R', 'Leonhardt J', 'Kosch F', 'Holland-Cunz S', 'Munsterer O', 'Ure B', 'Schmiedeke E', 'Neser J', 'Degenhardt P', 'Marzheuser S', 'Kleine K', 'Schafer M', 'Spychalski N', 'Deffaa OJ', 'Gosemann JH', 'Lacher M', 'Heilmann-Heimbach S', 'Zwink N', 'Jenetzky E', 'Ludwig M', 'Grote P', 'Schumacher J', 'Thiele H', 'Reutter H']</t>
  </si>
  <si>
    <t>['Sha J', 'Xia L', 'Han Q', 'Chi C', 'Zhu Y', 'Pan J', 'Huang Y', 'Xia W', 'Dong B', 'Xue W', 'Yang C']</t>
  </si>
  <si>
    <t>['Jin M', 'Lu J', 'Fei X', 'Lu Z', 'Quan K', 'Liu Y', 'Chu M', 'Di R', 'Wang H', 'Wei C']</t>
  </si>
  <si>
    <t>['Zhang J', 'Ma X', 'Zhou R', 'Zhou Y']</t>
  </si>
  <si>
    <t>['Karaca A', 'Reyes M', 'Shumate LT', 'Taskaldiran I', 'Omma T', 'Ersoz Gulcelik N', 'Bastepe M']</t>
  </si>
  <si>
    <t>['Liu Y', 'Xu S', 'Lian X', 'Su Y', 'Zhong Y', 'Lv R', 'Mo K', 'Zhu H', 'Xiaojiang W', 'Xu L', 'Wang S']</t>
  </si>
  <si>
    <t>['Zhang QH', 'Yin RX', 'Chen WX', 'Cao XL', 'Wu JZ']</t>
  </si>
  <si>
    <t>['Murcia Pienkowski V', 'Kucharczyk M', 'Mlynek M', 'Szczaluba K', 'Rydzanicz M', 'Poszewiecka B', 'Skorka A', 'Sykulski M', 'Biernacka A', 'Koppolu AA', 'Posmyk R', 'Walczak A', 'Kosinska J', 'Krajewski P', 'Castaneda J', 'Obersztyn E', 'Jurkiewicz E', 'Smigiel R', 'Gambin A', 'Chrzanowska K', 'Krajewska-Walasek M', 'Ploski R']</t>
  </si>
  <si>
    <t>['Goss M', 'Socorro M', 'Monier D', 'Verdelis K', 'Napierala D']</t>
  </si>
  <si>
    <t>['Arias-Stella JA 3rd', 'Benayed R', 'Oliva E', 'Young RH', 'Hoang LN', 'Lee CH', 'Jungbluth AA', 'Frosina D', 'Soslow RA', 'Antonescu CR', 'Ladanyi M', 'Chiang S']</t>
  </si>
  <si>
    <t>['Zhu G', 'Benayed R', 'Ho C', 'Mullaney K', 'Sukhadia P', 'Rios K', 'Berry R', 'Rubin BP', 'Nafa K', 'Wang L', 'Klimstra DS', 'Ladanyi M', 'Hameed MR']</t>
  </si>
  <si>
    <t>['Zhang Y', 'Nakamura T', 'Furukawa F', 'Muragaki Y']</t>
  </si>
  <si>
    <t>['Liu N', 'Bai Y', 'Feng Y', 'Kong X']</t>
  </si>
  <si>
    <t>['Assalin HB', 'Gontijo JAR', 'Boer PA']</t>
  </si>
  <si>
    <t>['Yoon JY', 'Marino-Enriquez A', 'Stickle N', 'de Borja RJ', 'Ismiil N', 'Djordjevic B', 'Virtanen C', 'Ravat A', 'Nucci MR', 'Mirkovic J', 'Parra-Herran C']</t>
  </si>
  <si>
    <t>['Forys-Dworniczak E', 'Zajdel-Cwynar O', 'Kalina-Faska B', 'Malecka-Tendera E', 'Matusik P']</t>
  </si>
  <si>
    <t>['Lopez M', 'Choin J', 'Sikora M', 'Siddle K', 'Harmant C', 'Costa HA', 'Silvert M', 'Mouguiama-Daouda P', 'Hombert JM', 'Froment A', 'Le Bomin S', 'Perry GH', 'Barreiro LB', 'Bustamante CD', 'Verdu P', 'Patin E', 'Quintana-Murci L']</t>
  </si>
  <si>
    <t>['Penolazzi L', 'Lambertini E', 'Scussel Bergamin L', 'Gandini C', 'Musio A', 'De Bonis P', 'Cavallo M', 'Piva R']</t>
  </si>
  <si>
    <t>['Cho KY', 'Kelley BP', 'Monier D', 'Lee B', 'Szabo-Rogers H', 'Napierala D']</t>
  </si>
  <si>
    <t>['Zepeda-Mendoza CJ', 'Cousin MA', 'Basu S', 'Jenkinson G', 'Oliver G', 'Pittock ST', 'Baughn LB', 'Klee EW', 'Babovic-Vuksanovic D']</t>
  </si>
  <si>
    <t>['Ullah A', 'Umair M', 'Hussain S', 'Jan A', 'Ahmad W']</t>
  </si>
  <si>
    <t>['Pascolini G', 'Valiante M', 'Majore S', 'Cariola F', 'Laino L', 'Calvani M', 'Grammatico P']</t>
  </si>
  <si>
    <t>['Liu H', 'Liao Y', 'Tang M', 'Wu T', 'Tan D', 'Zhang S', 'Wang H']</t>
  </si>
  <si>
    <t>['Pereda A', 'Garin I', 'Perez de Nanclares G']</t>
  </si>
  <si>
    <t>['Hu J', 'Su P', 'Jiao M', 'Bai X', 'Qi M', 'Liu H', 'Wu Z', 'Sun J', 'Zhou G', 'Han B']</t>
  </si>
  <si>
    <t>['Correa FA', 'Jorge AA', 'Nakaguma M', 'Canton AP', 'Costa SS', 'Funari MF', 'Lerario AM', 'Franca MM', 'Carvalho LR', 'Krepischi AC', 'Arnhold IJ', 'Rosenberg C', 'Mendonca BB']</t>
  </si>
  <si>
    <t>['Torai R', 'Makino T', 'Mizawa M', 'Shimomura Y', 'Shimizu T']</t>
  </si>
  <si>
    <t>['Lin X', 'Peng C', 'Greenbaum J', 'Li ZF', 'Wu KH', 'Ao ZX', 'Zhang T', 'Shen J', 'Deng HW']</t>
  </si>
  <si>
    <t>['Hu Y', 'Tan LJ', 'Chen XD', 'Liu Z', 'Min SS', 'Zeng Q', 'Shen H', 'Deng HW']</t>
  </si>
  <si>
    <t>['Serandour AA', 'Mohammed H', 'Miremadi A', 'Mulder KW', 'Carroll JS']</t>
  </si>
  <si>
    <t>['Wilke CM', 'Hess J', 'Klymenko SV', 'Chumak VV', 'Zakhartseva LM', 'Bakhanova EV', 'Feuchtinger A', 'Walch AK', 'Selmansberger M', 'Braselmann H', 'Schneider L', 'Pitea A', 'Steinhilber J', 'Fend F', 'Bosmuller HC', 'Zitzelsberger H', 'Unger K']</t>
  </si>
  <si>
    <t>['Tan Z', 'Niu B', 'Tsang KY', 'Melhado IG', 'Ohba S', 'He X', 'Huang Y', 'Wang C', 'McMahon AP', 'Jauch R', 'Chan D', 'Zhang MQ', 'Cheah KSE']</t>
  </si>
  <si>
    <t>['Saito R', 'Yamaguchi T', 'Ohmori S', 'Haruyama S', 'Sawada Y', 'Yoshioka M', 'Okada E', 'Nakamura M']</t>
  </si>
  <si>
    <t>['Tsukamoto S', 'Lovendorf MB', 'Park J', 'Salem KZ', 'Reagan MR', 'Manier S', 'Zavidij O', 'Rahmat M', 'Huynh D', 'Takagi S', 'Kawano Y', 'Kokubun K', 'Thrue CA', 'Nagano K', 'Petri A', 'Roccaro AM', 'Capelletti M', 'Baron R', 'Kauppinen S', 'Ghobrial IM']</t>
  </si>
  <si>
    <t>['Davaadelger B', 'Murphy AR', 'Clare SE', 'Lee O', 'Khan SA', 'Kim JJ']</t>
  </si>
  <si>
    <t>['Li Y', 'Li L', 'Bi L', 'Xu X', 'Cheng W', 'Yu B', 'Zhang Y']</t>
  </si>
  <si>
    <t>['Trippella G', 'Lionetti P', 'Naldini S', 'Peluso F', 'Monica MD', 'Stagi S']</t>
  </si>
  <si>
    <t>['Witwicki RM', 'Ekram MB', 'Qiu X', 'Janiszewska M', 'Shu S', 'Kwon M', 'Trinh A', 'Frias E', 'Ramadan N', 'Hoffman G', 'Yu K', 'Xie Y', 'McAllister G', 'McDonald R', 'Golji J', 'Schlabach M', 'deWeck A', 'Keen N', 'Chan HM', 'Ruddy D', 'Rejtar T', 'Sovath S', 'Silver S', 'Sellers WR', 'Jagani Z', 'Hogarty MD', 'Roberts C', 'Brown M', 'Stegmaier K', 'Long H', 'Shivdasani RA', 'Pellman D', 'Polyak K']</t>
  </si>
  <si>
    <t>['Gong X', 'Liu W', 'Wu L', 'Ma Z', 'Wang Y', 'Yu S', 'Zhang J', 'Xie H', 'Wei G', 'Ma F', 'Lu L', 'Chen L']</t>
  </si>
  <si>
    <t>['Elster D', 'Tollot M', 'Schlegelmilch K', 'Ori A', 'Rosenwald A', 'Sahai E', 'von Eyss B']</t>
  </si>
  <si>
    <t>['Su W', 'Shi X', 'Lin M', 'Huang C', 'Wang L', 'Song H', 'Zhuang Y', 'Zhang H', 'Li N', 'Li X']</t>
  </si>
  <si>
    <t>['Penolazzi L', 'Lambertini E', 'Bergamin LS', 'Roncada T', 'De Bonis P', 'Cavallo M', 'Piva R']</t>
  </si>
  <si>
    <t>['Ma D', 'Wang X', 'Guo J', 'Zhang J', 'Cai T']</t>
  </si>
  <si>
    <t>['Wang Y', 'Lin X', 'Gong X', 'Wu L', 'Zhang J', 'Liu W', 'Li J', 'Chen L']</t>
  </si>
  <si>
    <t>['Wang Y', 'Zhang J', 'Wu L', 'Liu W', 'Wei G', 'Gong X', 'Liu Y', 'Ma Z', 'Ma F', 'Thiery JP', 'Chen L']</t>
  </si>
  <si>
    <t>['Kunotai W', 'Ananpornruedee P', 'Lubinsky M', 'Pruksametanan A', 'Kantaputra PN']</t>
  </si>
  <si>
    <t>['Solc R', 'Klugerova M', 'Vcelak J', 'Baxova A', 'Kuklik M', 'Vseticka J', 'Beharka R', 'Hirschfeldova K']</t>
  </si>
  <si>
    <t>['Zastrow DB', 'Zornio PA', 'Dries A', 'Kohler J', 'Fernandez L', 'Waggott D', 'Walkiewicz M', 'Eng CM', 'Manning MA', 'Farrelly E', 'Fisher PG', 'Ashley EA', 'Bernstein JA', 'Wheeler MT']</t>
  </si>
  <si>
    <t>['Alonso S', 'Mayol X', 'Nonell L', 'Salvans S', 'Pascual M', 'Pera M']</t>
  </si>
  <si>
    <t>['Ye D', 'Fei Y', 'Sheng YE', 'Qiao JJ', 'Dong FQ']</t>
  </si>
  <si>
    <t>['Gilman JL', 'Newman HA', 'Freeman R', 'Singh KE', 'Puckett RL', 'Morohashi DK', 'Stein C', 'Palomino K', 'Lebel RR', 'Kimonis VE']</t>
  </si>
  <si>
    <t>['Lin HY', 'Zeng', 'Liang YK', 'Wei XL', 'Chen CF']</t>
  </si>
  <si>
    <t>['Smaili W', 'Elalaoui SC', 'Meier S', 'Zerkaoui M', 'Sefiani A', 'Heinimann K']</t>
  </si>
  <si>
    <t>['Fischer SB', 'Attenhofer M', 'Gultekin SH', 'Ross DA', 'Heinimann K']</t>
  </si>
  <si>
    <t>['Kim YJ', 'Yoon B', 'Han K', 'Park BC']</t>
  </si>
  <si>
    <t>['Morimoto N', 'Shimizu A', 'Ohnishi K', 'Shimomura Y']</t>
  </si>
  <si>
    <t>['Kamar A', 'Fahed AC', 'Shibbani K', 'El-Hachem N', 'Bou-Slaiman S', 'Arabi M', 'Kurban M', 'Seidman JG', 'Seidman CE', 'Haidar R', 'Baydoun E', 'Nemer G', 'Bitar F']</t>
  </si>
  <si>
    <t>['Ju-Rong Y', 'Ke-Hong C', 'Kun H', 'Bi-Qiong F', 'Li-Rong L', 'Jian-Guo Z', 'Kai-Long L', 'Ya-Ni H']</t>
  </si>
  <si>
    <t>['Huang JZ', 'Chen M', 'Zeng M', 'Xu SH', 'Zou FY', 'Chen D', 'Yan GR']</t>
  </si>
  <si>
    <t>['Gulluoglu S', 'Tuysuz EC', 'Kuskucu A', 'Ture U', 'Atalay B', 'Sahin F', 'Bayrak OF']</t>
  </si>
  <si>
    <t>['Sun GP', 'Jiang T', 'Xie PF', 'Lan J']</t>
  </si>
  <si>
    <t>['Armour CM', 'Smith A', 'Hartley T', 'Chardon JW', 'Sawyer S', 'Schwartzentruber J', 'Hennekam R', 'Majewski J', 'Bulman DE', 'Suri M', 'Boycott KM']</t>
  </si>
  <si>
    <t>['Nomir AG', 'Takeuchi Y', 'Fujikawa J', 'El Sharaby AA', 'Wakisaka S', 'Abe M']</t>
  </si>
  <si>
    <t>['de Barros GM', 'Kakehasi AM']</t>
  </si>
  <si>
    <t>['Ruiz-Botero F', 'Pachajoa H']</t>
  </si>
  <si>
    <t>['Rangel R', 'Lee SC', 'Hon-Kim Ban K', 'Guzman-Rojas L', 'Mann MB', 'Newberg JY', 'Kodama T', 'McNoe LA', 'Selvanesan L', 'Ward JM', 'Rust AG', 'Chin KY', 'Black MA', 'Jenkins NA', 'Copeland NG']</t>
  </si>
  <si>
    <t>['Hazan F', 'Korkmaz HA', 'Yararbas K', 'Wuyts W', 'Tukun A']</t>
  </si>
  <si>
    <t>['Sun H', 'Wan N']</t>
  </si>
  <si>
    <t>['Itoh M', 'Kittaka Y', 'Niida Y', 'Saikawa Y']</t>
  </si>
  <si>
    <t>['Mobley CG', 'Kuzynski M', 'Zhang H', 'Jani P', 'Qin C', 'Napierala D']</t>
  </si>
  <si>
    <t>['Shibata A', 'Tanahashi K', 'Sugiura K', 'Akiyama M']</t>
  </si>
  <si>
    <t>['Lee JY', 'Kim G', 'Park S', 'Kang SM', 'Jang Y', 'Lee SH']</t>
  </si>
  <si>
    <t>['Hufeland M', 'Rahner N', 'Krauspe R']</t>
  </si>
  <si>
    <t>['Sun Y', 'Nakanishi M', 'Sato F', 'Oikawa K', 'Muragaki Y', 'Zhou G']</t>
  </si>
  <si>
    <t>['Maas SM', 'Shaw AC', 'Bikker H', 'Ludecke HJ', 'van der Tuin K', 'Badura-Stronka M', 'Belligni E', 'Biamino E', 'Bonati MT', 'Carvalho DR', 'Cobben J', 'de Man SA', 'Den Hollander NS', 'Di Donato N', 'Garavelli L', 'Gronborg S', 'Herkert JC', 'Hoogeboom AJ', 'Jamsheer A', 'Latos-Bielenska A', 'Maat-Kievit A', 'Magnani C', 'Marcelis C', 'Mathijssen IB', 'Nielsen M', 'Otten E', 'Ousager LB', 'Pilch J', 'Plomp A', 'Poke G', 'Poluha A', 'Posmyk R', 'Rieubland C', 'Silengo M', 'Simon M', 'Steichen E', 'Stumpel C', 'Szakszon K', 'Polonkai E', 'van den Ende J', 'van der Steen A', 'van Essen T', 'van Haeringen A', 'van Hagen JM', 'Verheij JB', 'Mannens MM', 'Hennekam RC']</t>
  </si>
  <si>
    <t>['Amgalan B', 'Lee H']</t>
  </si>
  <si>
    <t>['Pereza N', 'Severinski S', 'Ostojic S', 'Volk M', 'Maver A', 'Dekanic KB', 'Kapovic M', 'Peterlin B']</t>
  </si>
  <si>
    <t>['Zhe C', 'Yu F', 'Tian J', 'Zheng S']</t>
  </si>
  <si>
    <t>['Bach AS', 'Derocq D', 'Laurent-Matha V', 'Montcourrier P', 'Sebti S', 'Orsetti B', 'Theillet C', 'Gongora C', 'Pattingre S', 'Ibing E', 'Roger P', 'Linares LK', 'Reinheckel T', 'Meurice G', 'Kaiser FJ', 'Gespach C', 'Liaudet-Coopman E']</t>
  </si>
  <si>
    <t>['Zhang H', 'Yang R', 'Wang Y', 'Ye J', 'Han L', 'Qiu W', 'Gu X']</t>
  </si>
  <si>
    <t>['Li Z', 'Jia M', 'Wu X', 'Cui J', 'Pan A', 'Li L']</t>
  </si>
  <si>
    <t>['van Dongen J', 'Nivard MG', 'Baselmans BM', 'Zilhao NR', 'Ligthart L', 'Heijmans BT', 'Bartels M', 'Boomsma DI']</t>
  </si>
  <si>
    <t>['Chen CP', 'Lin MH', 'Chen YY', 'Chern SR', 'Chen YN', 'Wu PS', 'Pan CW', 'Lee MS', 'Wang W']</t>
  </si>
  <si>
    <t>['Marques JS', 'Maia C', 'Almeida R', 'Isidoro L', 'Dias C']</t>
  </si>
  <si>
    <t>['Li Q', 'Zhang Z', 'Yan Y', 'Xiao P', 'Gao Z', 'Cheng W', 'Su L', 'Yu K', 'Xie H', 'Chen X', 'Jiang Q', 'Li L']</t>
  </si>
  <si>
    <t>['Selenti N', 'Tzetis M', 'Braoudaki M', 'Gianikou K', 'Kitsiou-Tzeli S', 'Fryssira H']</t>
  </si>
  <si>
    <t>['Jeon J', 'Kim JH', 'Oh CH']</t>
  </si>
  <si>
    <t>['Zhou Y', 'Gong W', 'Xiao J', 'Wu J', 'Pan L', 'Li X', 'Wang X', 'Wang W', 'Hu S', 'Yu J']</t>
  </si>
  <si>
    <t>['Tasic V', 'Gucev Z', 'Ristoska-Bojkovska N', 'Janchevska A', 'Ludecke HJ']</t>
  </si>
  <si>
    <t>['Casci I', 'Accousti W', 'Lacassie Y']</t>
  </si>
  <si>
    <t>['Lin VC', 'Huang CY', 'Lee YC', 'Yu CC', 'Chang TY', 'Lu TL', 'Huang SP', 'Bao BY']</t>
  </si>
  <si>
    <t>['Brecqueville M', 'Rey J', 'Devillier R', 'Guille A', 'Gillet R', 'Adelaide J', 'Gelsi-Boyer V', 'Arnoulet C', 'Chaffanet M', 'Mozziconacci MJ', 'Vey N', 'Birnbaum D', 'Murati A']</t>
  </si>
  <si>
    <t>['Wang L', 'Lu W', 'Zhang L', 'Huang Y', 'Scheib R', 'Liu X', 'Myers L', 'Lu L', 'Farber CR', 'Liu G', 'Wang CY', 'Deng H', 'Williams RW', 'Wang Y', 'Gu W', 'Jiao Y']</t>
  </si>
  <si>
    <t>['Corsini C', 'Gencik M', 'Willems M', 'Decker E', 'Sanchez E', 'Puechberty J', 'Schneider A', 'Girard M', 'Edery P', 'Bretonnes P', 'Cottalorda J', 'Lefort G', 'Jeandel C', 'Sarda P', 'Genevieve D']</t>
  </si>
  <si>
    <t>['Macchiaiolo M', 'Mennini M', 'Digilio MC', 'Buonuomo PS', 'Lepri FR', 'Gnazzo M', 'Grandin A', 'Angioni A', 'Bartuli A']</t>
  </si>
  <si>
    <t>['Farooq M', 'Fujikawa H', 'Fujimoto A', 'Kubo Y', 'Ito M', 'Shimomura Y']</t>
  </si>
  <si>
    <t>['Hu J', 'Su P', 'Jia M', 'Wu X', 'Zhang H', 'Li W', 'Zhou G']</t>
  </si>
  <si>
    <t>['Jia M', 'Hu J', 'Li W', 'Su P', 'Zhang H', 'Zhang X', 'Zhou G']</t>
  </si>
  <si>
    <t>['Parris TZ', 'Kovacs A', 'Hajizadeh S', 'Nemes S', 'Semaan M', 'Levin M', 'Karlsson P', 'Helou K']</t>
  </si>
  <si>
    <t>['Wu L', 'Wang Y', 'Liu Y', 'Yu S', 'Xie H', 'Shi X', 'Qin S', 'Ma F', 'Tan TZ', 'Thiery JP', 'Chen L']</t>
  </si>
  <si>
    <t>['Crippa M', 'Bestetti I', 'Perotti M', 'Castronovo C', 'Tabano S', 'Picinelli C', 'Grassi G', 'Larizza L', 'Pincelli AI', 'Finelli P']</t>
  </si>
  <si>
    <t>['Fujisawa T', 'Fukao T', 'Shimomura Y', 'Seishima M']</t>
  </si>
  <si>
    <t>['Lolli A', 'Lambertini E', 'Penolazzi L', 'Angelozzi M', 'Morganti C', 'Franceschetti T', 'Pelucchi S', 'Gambari R', 'Piva R']</t>
  </si>
  <si>
    <t>['Su P', 'Hu J', 'Zhang H', 'Jia M', 'Li W', 'Jing X', 'Zhou G']</t>
  </si>
  <si>
    <t>['Pereda A', 'Azriel S', 'Bonet M', 'Garin I', 'Gener B', 'Lecumberri B', 'de Nanclares GP']</t>
  </si>
  <si>
    <t>['Kuzynski M', 'Goss M', 'Bottini M', 'Yadav MC', 'Mobley C', 'Winters T', 'Poliard A', 'Kellermann O', 'Lee B', 'Millan JL', 'Napierala D']</t>
  </si>
  <si>
    <t>['Merjaneh L', 'Parks JS', 'Muir AB', 'Fadoju D']</t>
  </si>
  <si>
    <t>['Lisignoli G', 'Manferdini C', 'Lambertini E', 'Zini N', 'Angelozzi M', 'Gabusi E', 'Gambari L', 'Penolazzi L', 'Lolli A', 'Facchini A', 'Piva R']</t>
  </si>
  <si>
    <t>['Hopfner F', 'Caliebe A', 'Deuschl G', 'Schneider SA']</t>
  </si>
  <si>
    <t>['Bao Y', 'Zhong ZX', 'Cui G', 'Guo L', 'Wang ZF']</t>
  </si>
  <si>
    <t>['Gui T', 'Sun Y', 'Gai Z', 'Shimokado A', 'Muragaki Y', 'Zhou G']</t>
  </si>
  <si>
    <t>['Nan X', 'Dai S', 'Li CT', 'Chen XR', 'Zhao HS', 'Zhang FS', 'Song QH']</t>
  </si>
  <si>
    <t>['Zhou S', 'Jin D', 'Song Y']</t>
  </si>
  <si>
    <t>['Ito T', 'Shimomura Y', 'Farooq M', 'Suzuki N', 'Sakabe J', 'Tokura Y']</t>
  </si>
  <si>
    <t>['Li C', 'Hao S', 'Wang H', 'Jin L', 'Qing F', 'Zheng F', 'Zhang P', 'Chen L', 'Ma D', 'Zhang T']</t>
  </si>
  <si>
    <t>['Chen JQ', 'Bao Y', 'Lee J', 'Murray JL', 'Litton JK', 'Xiao L', 'Zhou R', 'Wu Y', 'Shen XY', 'Zhang H', 'Sahin AA', 'Katz RL', 'Bondy ML', 'Berinstein NL', 'Hortobagyi GN', 'Radvanyi LG']</t>
  </si>
  <si>
    <t>['Sun Y', 'Gui T', 'Shimokado A', 'Muragaki Y']</t>
  </si>
  <si>
    <t>['Dias C', 'Isidoro L', 'Santos M', 'Santos H', 'Marques JS']</t>
  </si>
  <si>
    <t>['Brandt M', 'Szewczuk LM', 'Zhang H', 'Hong X', 'McCormick PM', 'Lewis TS', 'Graham TI', 'Hung ST', 'Harper-Jones AD', 'Kerrigan JJ', 'Wang DY', 'Dul E', 'Hou W', 'Ho TF', 'Meek TD', 'Cheung MH', 'Johanson KO', 'Jones CS', 'Schwartz B', 'Kumar S', 'Oliff AI', 'Kirkpatrick RB']</t>
  </si>
  <si>
    <t>['Hong J', 'Sun J', 'Huang T']</t>
  </si>
  <si>
    <t>['Schinzel A', 'Riegel M', 'Baumer A', 'Superti-Furga A', 'Moreira LM', 'Santo LD', 'Schiper PP', 'Carvalho JH', 'Giedion A']</t>
  </si>
  <si>
    <t>['Ovcharenko Y', 'Ramot Y']</t>
  </si>
  <si>
    <t>['Su A', 'He S', 'Tian B', 'Hu W', 'Zhang Z']</t>
  </si>
  <si>
    <t>['Chen CP', 'Lin SP', 'Liu YP', 'Chern SR', 'Wu PS', 'Su JW', 'Chen YT', 'Lee CC', 'Wang W']</t>
  </si>
  <si>
    <t>['Bao Y', 'Ruan LJ', 'Mo JF']</t>
  </si>
  <si>
    <t>['Wuelling M', 'Pasdziernik M', 'Moll CN', 'Thiesen AM', 'Schneider S', 'Johannes C', 'Vortkamp A']</t>
  </si>
  <si>
    <t>['David D', 'Marques B', 'Ferreira C', 'Araujo C', 'Vieira L', 'Soares G', 'Dias C', 'Pinto M']</t>
  </si>
  <si>
    <t>['Min BJ', 'Ko JM', 'Seo ME', 'Choi JS', 'Oh SK', 'Jeon J', 'Kim E', 'Moon JE', 'Choi IH', 'Lee C', 'Kim OH', 'Cho TJ', 'Park WY']</t>
  </si>
  <si>
    <t>['Hwang MS', 'Yu N', 'Stinson SY', 'Yue P', 'Newman RJ', 'Allan BB', 'Dornan D']</t>
  </si>
  <si>
    <t>['Zhang Y', 'Xie RL', 'Gordon J', 'LeBlanc K', 'Stein JL', 'Lian JB', 'van Wijnen AJ', 'Stein GS']</t>
  </si>
  <si>
    <t>['Fantauzzo KA', 'Christiano AM']</t>
  </si>
  <si>
    <t>['Sidler JA', 'Filges I', 'Boesch N', 'Ramelli GP', 'Rothlisberger B', 'Huber AR', 'Tercanli S', 'Bronz L', 'Miny P', 'Heinimann K']</t>
  </si>
  <si>
    <t>['Ackert-Bicknell CL', 'Demissie S', 'Tsaih SW', 'Beamer WG', 'Cupples LA', 'Paigen BJ', 'Hsu YH', 'Kiel DP', 'Karasik D']</t>
  </si>
  <si>
    <t>['Michikami I', 'Fukushi T', 'Honma S', 'Yoshioka S', 'Itoh S', 'Muragaki Y', 'Kurisu K', 'Ooshima T', 'Wakisaka S', 'Abe M']</t>
  </si>
  <si>
    <t>['Flores-Cuevas A', 'Mutchinick O', 'Morales-Suarez JJ', 'Gonzalez-Huerta LM', 'Cuevas-Covarrubias SA']</t>
  </si>
  <si>
    <t>['Napierala D', 'Sun Y', 'Maciejewska I', 'Bertin TK', 'Dawson B', "D'Souza R", 'Qin C', 'Lee B']</t>
  </si>
  <si>
    <t>['Schulte I', 'Batty EM', 'Pole JC', 'Blood KA', 'Mo S', 'Cooke SL', 'Ng C', 'Howe KL', 'Chin SF', 'Brenton JD', 'Caldas C', 'Howarth KD', 'Edwards PA']</t>
  </si>
  <si>
    <t>['Waheed R', 'Khan MH', 'Bano R', 'Rashid H']</t>
  </si>
  <si>
    <t>['Sohn YB', 'Ki CS', 'Park SW', 'Cho SY', 'Ko AR', 'Kwon MJ', 'Kim JY', 'Park HD', 'Kim OH', 'Jin DK']</t>
  </si>
  <si>
    <t>['Divaris K', 'Monda KL', 'North KE', 'Olshan AF', 'Lange EM', 'Moss K', 'Barros SP', 'Beck JD', 'Offenbacher S']</t>
  </si>
  <si>
    <t>['Liang H', 'Cheung LW', 'Li J', 'Ju Z', 'Yu S', 'Stemke-Hale K', 'Dogruluk T', 'Lu Y', 'Liu X', 'Gu C', 'Guo W', 'Scherer SE', 'Carter H', 'Westin SN', 'Dyer MD', 'Verhaak RG', 'Zhang F', 'Karchin R', 'Liu CG', 'Lu KH', 'Broaddus RR', 'Scott KL', 'Hennessy BT', 'Mills GB']</t>
  </si>
  <si>
    <t>['Lambertini E', 'Lolli A', 'Vezzali F', 'Penolazzi L', 'Gambari R', 'Piva R']</t>
  </si>
  <si>
    <t>['Fantauzzo KA', 'Kurban M', 'Levy B', 'Christiano AM']</t>
  </si>
  <si>
    <t>['Bonnard C', 'Strobl AC', 'Shboul M', 'Lee H', 'Merriman B', 'Nelson SF', 'Ababneh OH', 'Uz E', 'Guran T', 'Kayserili H', 'Hamamy H', 'Reversade B']</t>
  </si>
  <si>
    <t>['Shao C', 'Tian J', 'Shi DH', 'Yu CX', 'Xu C', 'Wang LC', 'Gao L', 'Zhao JJ']</t>
  </si>
  <si>
    <t>['Kanno S', 'Gui T', 'Itoh S', 'Gai Z', 'Sun Y', 'Oikawa K', 'Yoshida M', 'Muragaki Y']</t>
  </si>
  <si>
    <t>['Yan GR', 'Xu SH', 'Tan ZL', 'Liu L', 'He QY']</t>
  </si>
  <si>
    <t>['Rue M', 'Ludecke HJ', 'Sibon I', 'Richez C', 'Taine L', 'Foubert-Samier A', 'Arveiler B', 'Schaeverbeke T', 'Lacombe D', 'Tison F', 'Goizet C']</t>
  </si>
  <si>
    <t>['Gai Z', 'Gui T', 'Muragaki Y']</t>
  </si>
  <si>
    <t>['Stinson S', 'Lackner MR', 'Adai AT', 'Yu N', 'Kim HJ', "O'Brien C", 'Spoerke J', 'Jhunjhunwala S', 'Boyd Z', 'Januario T', 'Newman RJ', 'Yue P', 'Bourgon R', 'Modrusan Z', 'Stern HM', 'Warming S', 'de Sauvage FJ', 'Amler L', 'Yeh RF', 'Dornan D']</t>
  </si>
  <si>
    <t>['Chen JQ', 'Bao Y', 'Litton J', 'Xiao L', 'Zhang HZ', 'Warneke CL', 'Wu Y', 'Shen X', 'Wu S', 'Katz RL', 'Sahin A', 'Bondy M', 'Murray JL', 'Radvanyi L']</t>
  </si>
  <si>
    <t>['Lee SH', 'van der Werf JH', 'Kim NK', 'Lee SH', 'Gondro C', 'Park EW', 'Oh SJ', 'Gibson JP', 'Thompson JM']</t>
  </si>
  <si>
    <t>['Brodwall KM', 'Juliusson PB', 'Bjerknes R', 'Hovland R', 'Fiskerstrand T']</t>
  </si>
  <si>
    <t>['Carvalho DR', 'Santos SC', 'Oliveira MD', 'Speck-Martins CE']</t>
  </si>
  <si>
    <t>['Gai Z', 'Zhou G', 'Gui T', 'Itoh S', 'Oikawa K', 'Uetani K', 'Muragaki Y']</t>
  </si>
  <si>
    <t>['Sendi-Naderi A', 'Ludecke HJ', 'Unger S', 'Kern JS', 'Wolff G', 'Bruckner-Tuderman L', 'Nashan D']</t>
  </si>
  <si>
    <t>['Nakamura M', 'Sugita K', 'Tokura Y']</t>
  </si>
  <si>
    <t>['Chen JQ', 'Litton J', 'Xiao L', 'Zhang HZ', 'Warneke CL', 'Wu Y', 'Shen X', 'Wu S', 'Sahin A', 'Katz R', 'Bondy M', 'Hortobagyi G', 'Berinstein NL', 'Murray JL', 'Radvanyi L']</t>
  </si>
  <si>
    <t>['Al-Dosari MS', 'Alkuraya FS']</t>
  </si>
  <si>
    <t>['Chen LH', 'Ning CC', 'Chao SC']</t>
  </si>
  <si>
    <t>['Wheeler PG']</t>
  </si>
  <si>
    <t>['Sarafoglou K', 'Moassesfar S', 'Miller BS']</t>
  </si>
  <si>
    <t>['Izumi K', 'Takagi M', 'Parikh AS', 'Hahn A', 'Miskovsky SN', 'Nishimura G', 'Torii C', 'Kosaki K', 'Hasegawa T', 'Neilson DE']</t>
  </si>
  <si>
    <t>['Kim J', 'Lee G', 'Choi JR', 'Kurban M', 'Christiano AM', 'Levy B', 'Kim JH', 'Ma SH', 'Lee KA']</t>
  </si>
  <si>
    <t>['Talbot JC', 'Johnson SL', 'Kimmel CB']</t>
  </si>
  <si>
    <t>['Sircoulomb F', 'Bekhouche I', 'Finetti P', 'Adelaide J', 'Ben Hamida A', 'Bonansea J', 'Raynaud S', 'Innocenti C', 'Charafe-Jauffret E', 'Tarpin C', 'Ben Ayed F', 'Viens P', 'Jacquemier J', 'Bertucci F', 'Birnbaum D', 'Chaffanet M']</t>
  </si>
  <si>
    <t>['Piccione M', 'Niceta M', 'Antona V', 'Di Fiore A', 'Cariola F', 'Gentile M', 'Corsello G']</t>
  </si>
  <si>
    <t>['Nakamura M', 'Tokura Y', 'Futami T', 'Miyachi Y', 'Utani A']</t>
  </si>
  <si>
    <t>['Li SS', 'Yu SL', 'Kao LP', 'Tsai ZY', 'Singh S', 'Chen BZ', 'Ho BC', 'Liu YH', 'Yang PC']</t>
  </si>
  <si>
    <t>['Wuelling M', 'Kaiser FJ', 'Buelens LA', 'Braunholz D', 'Shivdasani RA', 'Depping R', 'Vortkamp A']</t>
  </si>
  <si>
    <t>['Vaccaro M', 'Guarneri F', 'Barbuzza O', 'Gaeta M', 'Guarneri C']</t>
  </si>
  <si>
    <t>['Verheij JB', 'de Munnik SA', 'Dijkhuizen T', 'de Leeuw N', 'Olde Weghuis D', 'van den Hoek GJ', 'Rijlaarsdam RS', 'Thomasse YE', 'Dikkers FG', 'Marcelis CL', 'van Ravenswaaij-Arts CM']</t>
  </si>
  <si>
    <t>['Balci S', 'Aypar E', 'Beksac MS', 'Bartsch O']</t>
  </si>
  <si>
    <t>['Ataide SF', 'Rogers TE', 'Ibba M']</t>
  </si>
  <si>
    <t>['Piscopo DM', 'Johansen EB', 'Derynck R']</t>
  </si>
  <si>
    <t>['Katayama K', 'Miyamoto S', 'Furuno A', 'Akiyama K', 'Takahashi S', 'Suzuki H', 'Tsuji T', 'Kunieda T']</t>
  </si>
  <si>
    <t>['Gai Z', 'Zhou G', 'Itoh S', 'Morimoto Y', 'Tanishima H', 'Hatamura I', 'Uetani K', 'Ito M', 'Muragaki Y']</t>
  </si>
  <si>
    <t>['Nishioka K', 'Itoh S', 'Suemoto H', 'Kanno S', 'Gai Z', 'Kawakatsu M', 'Tanishima H', 'Morimoto Y', 'Hatamura I', 'Yoshida M', 'Muragaki Y']</t>
  </si>
  <si>
    <t>['Fantauzzo KA', 'Bazzi H', 'Jahoda CA', 'Christiano AM']</t>
  </si>
  <si>
    <t>['Itoh S', 'Kanno S', 'Gai Z', 'Suemoto H', 'Kawakatsu M', 'Tanishima H', 'Morimoto Y', 'Nishioka K', 'Hatamura I', 'Yoshida M', 'Muragaki Y']</t>
  </si>
  <si>
    <t>['Napierala D', 'Sam K', 'Morello R', 'Zheng Q', 'Munivez E', 'Shivdasani RA', 'Lee B']</t>
  </si>
  <si>
    <t>['Ishimori N', 'Stylianou IM', 'Korstanje R', 'Marion MA', 'Li R', 'Donahue LR', 'Rosen CJ', 'Beamer WG', 'Paigen B', 'Churchill GA']</t>
  </si>
  <si>
    <t>['Kantaputra P', 'Miletich I', 'Ludecke HJ', 'Suzuki EY', 'Praphanphoj V', 'Shivdasani R', 'Wuelling M', 'Vortkamp A', 'Napierala D', 'Sharpe PT']</t>
  </si>
  <si>
    <t>['McBrien J', 'Crolla JA', 'Huang S', 'Kelleher J', 'Gleeson J', 'Lynch SA']</t>
  </si>
  <si>
    <t>['Tariq M', 'Ahmad S', 'Ahmad W']</t>
  </si>
  <si>
    <t>['Fantauzzo KA', 'Tadin-Strapps M', 'You Y', 'Mentzer SE', 'Baumeister FA', 'Cianfarani S', 'Van Maldergem L', 'Warburton D', 'Sundberg JP', 'Christiano AM']</t>
  </si>
  <si>
    <t>['Shanske AL', 'Patel A', 'Saukam S', 'Levy B', 'Ludecke HJ']</t>
  </si>
  <si>
    <t>['Suemoto H', 'Muragaki Y', 'Nishioka K', 'Sato M', 'Ooshima A', 'Itoh S', 'Hatamura I', 'Ozaki M', 'Braun A', 'Gustafsson E', 'Fassler R']</t>
  </si>
  <si>
    <t>['Rossi A', 'Devirgiliis V', 'Panasiti V', 'Borroni RG', 'Carlesimo M', 'Gentile M', 'Cariola F', 'Calvieri S']</t>
  </si>
  <si>
    <t>['Gonzalez-Huerta LM', 'Cuevas-Covarrubias SA', 'Messina-Baas OM']</t>
  </si>
  <si>
    <t>['Chang GT', 'Gamble SC', 'Jhamai M', 'Wait R', 'Bevan CL', 'Brinkmann AO']</t>
  </si>
  <si>
    <t>['Kaiser FJ', 'Ludecke HJ', 'Weger S']</t>
  </si>
  <si>
    <t>['Asou N', 'Yanagida M', 'Huang L', 'Yamamoto M', 'Shigesada K', 'Mitsuya H', 'Ito Y', 'Osato M']</t>
  </si>
  <si>
    <t>['Kunimori K', 'Harada K', 'Maruoka Y', 'Omura K']</t>
  </si>
  <si>
    <t>['Kobayashi H', 'Hino M', 'Inoue T', 'Nii E', 'Ikeda K', 'Son C', 'Iwakura T', 'Ishihara T', 'Ogawa Y']</t>
  </si>
  <si>
    <t>['Radvanyi L', 'Singh-Sandhu D', 'Gallichan S', 'Lovitt C', 'Pedyczak A', 'Mallo G', 'Gish K', 'Kwok K', 'Hanna W', 'Zubovits J', 'Armes J', 'Venter D', 'Hakimi J', 'Shortreed J', 'Donovan M', 'Parrington M', 'Dunn P', 'Oomen R', 'Tartaglia J', 'Berinstein NL']</t>
  </si>
  <si>
    <t>['Napierala D', 'Garcia-Rojas X', 'Sam K', 'Wakui K', 'Chen C', 'Mendoza-Londono R', 'Zhou G', 'Zheng Q', 'Lee B']</t>
  </si>
  <si>
    <t>['Ellenrieder V', 'Schneiderhan W', 'Bachem M', 'Adler G']</t>
  </si>
  <si>
    <t>['Chang GT', 'Jhamai M', 'van Weerden WM', 'Jenster G', 'Brinkmann AO']</t>
  </si>
  <si>
    <t>['Riedl S', 'Giedion A', 'Schweitzer K', 'Mullner-Eidenbock A', 'Grill F', 'Frisch H', 'Ludecke HJ']</t>
  </si>
  <si>
    <t>['Savinainen KJ', 'Linja MJ', 'Saramaki OR', 'Tammela TL', 'Chang GT', 'Brinkmann AO', 'Visakorpi T']</t>
  </si>
  <si>
    <t>['Kaiser FJ', 'Brega P', 'Raff ML', 'Byers PH', 'Gallati S', 'Kay TT', 'de Almeida S', 'Horsthemke B', 'Ludecke HJ']</t>
  </si>
  <si>
    <t>['van den Bemd GJ', 'Jhamai M', 'Brinkmann AO', 'Chang GT']</t>
  </si>
  <si>
    <t>['Kaiser FJ', 'Moroy T', 'Chang GT', 'Horsthemke B', 'Ludecke HJ']</t>
  </si>
  <si>
    <t>['Kaiser FJ', 'Tavassoli K', 'Van den Bemd GJ', 'Chang GT', 'Horsthemke B', 'Moroy T', 'Ludecke HJ']</t>
  </si>
  <si>
    <t>['Gentile M', 'Fiorente P', 'Buonadonna AL', 'Macina F', 'Cariola F']</t>
  </si>
  <si>
    <t>['McCarty AS', 'Kleiger G', 'Eisenberg D', 'Smale ST']</t>
  </si>
  <si>
    <t>['Malik TH', 'Von Stechow D', 'Bronson RT', 'Shivdasani RA']</t>
  </si>
  <si>
    <t>['Chang GT', 'van den Bemd GJ', 'Jhamai M', 'Brinkmann AO']</t>
  </si>
  <si>
    <t>['Hilton MJ', 'Sawyer JM', 'Gutierrez L', 'Hogart A', 'Kung TC', 'Wells DE']</t>
  </si>
  <si>
    <t>['Perdomo J', 'Crossley M']</t>
  </si>
  <si>
    <t>['Kobayashi H', 'Hino M', 'Shimodahira M', 'Iwakura T', 'Ishihara T', 'Ikekubo K', 'Ogawa Y', 'Nakao K', 'Kurahachi H']</t>
  </si>
  <si>
    <t>['Wuyts W', 'Roland D', 'Ludecke HJ', 'Wauters J', 'Foulon M', 'Van Hul W', 'Van Maldergem L']</t>
  </si>
  <si>
    <t>['Kunath M', 'Ludecke HJ', 'Vortkamp A']</t>
  </si>
  <si>
    <t>['Seitz CS', 'Ludecke HJ', 'Wagner N', 'Brocker EB', 'Hamm H']</t>
  </si>
  <si>
    <t>['Hatamura I', 'Kanauchi Y', 'Takahara M', 'Fujiwara M', 'Muragaki Y', 'Ooshima A', 'Ogino T']</t>
  </si>
  <si>
    <t>['Malik TH', 'Shoichet SA', 'Latham P', 'Kroll TG', 'Peters LL', 'Shivdasani RA']</t>
  </si>
  <si>
    <t>['Aguilar PS', 'Hernandez-Arriaga AM', 'Cybulski LE', 'Erazo AC', 'de Mendoza D']</t>
  </si>
  <si>
    <t>['Ludecke HJ', 'Schaper J', 'Meinecke P', 'Momeni P', 'Gross S', 'von Holtum D', 'Hirche H', 'Abramowicz MJ', 'Albrecht B', 'Apacik C', 'Christen HJ', 'Claussen U', 'Devriendt K', 'Fastnacht E', 'Forderer A', 'Friedrich U', 'Goodship TH', 'Greiwe M', 'Hamm H', 'Hennekam RC', 'Hinkel GK', 'Hoeltzenbein M', 'Kayserili H', 'Majewski F', 'Mathieu M', 'McLeod R', 'Midro AT', 'Moog U', 'Nagai T', 'Niikawa N', 'Orstavik KH', 'Plochl E', 'Seitz C', 'Schmidtke J', 'Tranebjaerg L', 'Tsukahara M', 'Wittwer B', 'Zabel B', 'Gillessen-Kaesbach G', 'Horsthemke B']</t>
  </si>
  <si>
    <t>['Momeni P', 'Glockner G', 'Schmidt O', 'von Holtum D', 'Albrecht B', 'Gillessen-Kaesbach G', 'Hennekam R', 'Meinecke P', 'Zabel B', 'Rosenthal A', 'Horsthemke B', 'Ludecke HJ']</t>
  </si>
  <si>
    <t>['Sarsero JP', 'Merino E', 'Yanofsky C']</t>
  </si>
  <si>
    <t>['Isaacs JT']</t>
  </si>
  <si>
    <t>['Chang GT', 'Steenbeek M', 'Schippers E', 'Blok LJ', 'van Weerden WM', 'van Alewijk DC', 'Eussen BH', 'van Steenbrugge GJ', 'Brinkmann AO']</t>
  </si>
  <si>
    <t>['Schmidt O', 'von Holtum D', 'Gross S', 'Horsthemke B', 'Ludecke HJ']</t>
  </si>
  <si>
    <t>['Ludecke HJ', 'Schmidt O', 'Nardmann J', 'von Holtum D', 'Meinecke P', 'Muenke M', 'Horsthemke B']</t>
  </si>
  <si>
    <t>['Chang GT', 'Blok LJ', 'Steenbeek M', 'Veldscholte J', 'van Weerden WM', 'van Steenbrugge GJ', 'Brinkmann AO']</t>
  </si>
  <si>
    <t>['Sasaki T', 'Tonoki H', 'Soejima H', 'Niikawa N']</t>
  </si>
  <si>
    <t>['Lee AI', 'Sarsero JP', 'Yanofsky C']</t>
  </si>
  <si>
    <t>['Hou J', 'Parrish J', 'Ludecke HJ', 'Sapru M', 'Wang Y', 'Chen W', 'Hill A', 'Siegel-Bartelt J', 'Northrup H', 'Elder FF', 'et al.']</t>
  </si>
  <si>
    <t>['Maas S', 'Shaw A', 'Bikker H', 'Hennekam RCM']</t>
  </si>
  <si>
    <t>['Steinberg W']</t>
  </si>
  <si>
    <t>Orthopaedic Ward 2 (Trauma Surgery), Chifeng Municipal Hospital, No.1, Zhaowuda Road, Chifeng City, 024000, Inner Mongolia, China. Orthopaedic Ward 2 (Trauma Surgery), Chifeng Municipal Hospital, No.1, Zhaowuda Road, Chifeng City, 024000, Inner Mongolia, China. liuxiangwei338@163.com.</t>
  </si>
  <si>
    <t>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 Gastroenterology Unit, Fondazione IRCCS Casa Sollievo della Sofferenza, 71013 San Giovanni Rotondo, Italy. Oncology Unit Fondazione IRCCS Casa Sollievo della Sofferenza, 71013 San Giovanni Rotondo, Italy. Dietetic and Clinical Nutrition Unit, Fondazione IRCCS Casa Sollievo della Sofferenza, 71013 San Giovanni Rotondo, Italy. Gastroenterology Unit, Fondazione IRCCS Casa Sollievo della Sofferenza, 71013 San Giovanni Rotondo, Italy. Cancer Stem Cell Unit, Institute for Stem-Cell Biology, Regenerative Medicine and Innovative Therapies (ISBReMIT), Fondazione IRCCS Casa Sollievo della Sofferenza, 71013 San Giovanni Rotondo, Italy. Gastroenterology Unit, Fondazione IRCCS Casa Sollievo della Sofferenza, 71013 San Giovanni Rotondo, Italy.</t>
  </si>
  <si>
    <t>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Medicine, Hangzhou Normal University, Hangzhou 311121, China; Department of Biochemistry and Molecular Biology, School of Basic Medical Sciences, Capital Medical University, Beijing 100069, China. Department of Biochemistry and Molecular Biology, School of Basic Medical Sciences, Capital Medical University, Beijing 100069, China. Department of Biochemistry and Molecular Biology, School of Basic Medical Sciences, Capital Medical University, Beijing 100069, China. Department of Biochemistry and Molecular Biology, School of Basic Medical Sciences, Capital Medical University, Beijing 100069,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Basic Medical Sciences, Key Laboratory of Carcinogenesis and Translational Research (Ministry of Education), Peking University Health Science Center, Beijing 100191, China. Electronic address: zhang_yu@hsc.pku.edu.cn. Department of Biochemistry and Molecular Biology, School of Basic Medical Sciences, Key Laboratory of Carcinogenesis and Translational Research (Ministry of Education), Peking University Health Science Center, Beijing 100191, China; Department of Biochemistry and Molecular Biology, School of Medicine, Hangzhou Normal University, Hangzhou 311121, China; Department of Biochemistry and Molecular Biology, School of Basic Medical Sciences, Capital Medical University, Beijing 100069, China. Electronic address: yshang@hsc.pku.edu.cn.</t>
  </si>
  <si>
    <t>Department of Hematology, Zhongda Hospita, Medical School of Southeast University, Institute of Hematology Southeast University, Nanjing, 210009, China. Department of Hematology, Zhongda Hospita, Medical School of Southeast University, Institute of Hematology Southeast University, Nanjing, 210009, China. Janege879@hotmail.com. Hershey Medical Center, Pennsylvania State University Medical College, Hershey, PA17033, USA. Janege879@hotmail.com.</t>
  </si>
  <si>
    <t>Department of Dermatology, Peking University First Hospital, Beijing Key Laboratory of Molecular Diagnosis on Dermatoses, Beijing, China. Beijing Key Laboratory of Molecular Diagnosis on Dermatoses, Beijing, China. National Clinical Research Center for Skin and Immune Diseases, Beijing, China. Center of Genetic Disease, Hospital of Dermatology, Chinese Academy of Medical Sciences and Peking Union Medical College, Nanjing, China. Department of Dermatology, Peking University First Hospital, Beijing Key Laboratory of Molecular Diagnosis on Dermatoses, Beijing, China. Beijing Key Laboratory of Molecular Diagnosis on Dermatoses, Beijing, China. National Clinical Research Center for Skin and Immune Diseases, Beijing, China. Center of Genetic Disease, Hospital of Dermatology, Chinese Academy of Medical Sciences and Peking Union Medical College, Nanjing, China.</t>
  </si>
  <si>
    <t>Department of Pathology, The University of Texas MD Anderson Cancer Center, Houston, TX, 77030, USA. Department of Molecular and Cellular Oncology, The University of Texas MD Anderson Cancer Center, Houston, TX, 77030, USA. Department of Translational Molecular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Department of Translational Molecular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Pathology, The University of Texas MD Anderson Cancer Center, Houston, TX, 77030, USA. Department of Molecular and Cellular Oncology, The University of Texas MD Anderson Cancer Center, Houston, TX, 77030, USA. Graduate Institute of Biomedical Sciences, Research Center for Cancer Biology, and Center for Molecular Medicine, China Medical University, Taichung, 404, Taiwan. Department of Investigational Cancer Therapeutic, The University of Texas MD Anderson Cancer Center, Houston, TX, 77030, USA. Department of Translational Molecular Pathology, The University of Texas MD Anderson Cancer Center, Houston, TX, 77030, USA. Department of Pathology, The University of Texas MD Anderson Cancer Center, Houston, TX, 77030, USA. Department of Pathology, The University of Texas MD Anderson Cancer Center, Houston, TX, 77030, USA. asahin@mdanderson.org. Department of Pathology, The University of Texas MD Anderson Cancer Center, Houston, TX, 77030, USA. qqding@mdanderson.org.</t>
  </si>
  <si>
    <t>Department of Pediatrics, University and Polytechnic Hospital La Fe, Valencia, Spain. Dysmorphology and Reproductive Genetics Unit, Neonatal Research Group, Health Research Institute Hospital La Fe, University and Polytechnic Hospital La Fe, Valencia, Spain. Department of Pediatrics, University and Polytechnic Hospital La Fe, Valencia, Spain. Department of Pediatrics, University and Polytechnic Hospital La Fe, Valencia, Spain. Department of Genetics, Translational Genetics Research Group, Health Research Institute Hospital La Fe, University and Polytechnic Hospital La Fe, Valencia, Spain. Department of Genetics, Translational Genetics Research Group, Health Research Institute Hospital La Fe, University and Polytechnic Hospital La Fe, Valencia, Spain. Department of Genetics, Translational Genetics Research Group, Health Research Institute Hospital La Fe, University and Polytechnic Hospital La Fe, Valencia, Spain. Dysmorphology and Reproductive Genetics Unit, Neonatal Research Group, Health Research Institute Hospital La Fe, University and Polytechnic Hospital La Fe, Valencia, Spain.</t>
  </si>
  <si>
    <t>Department of Biomedical and Specialty Surgical Sciences, University of Ferrara, Ferrara, Italy. Stem Cells and Regenerative Medicine Lab, Fondazione Istituto di Ricerca Pediatrica Citta della Speranza, Padua, Italy. Department of Women and Children Health, University of Padova, Padua, Italy. Department of Biomedical and Specialty Surgical Sciences, University of Ferrara, Ferrara, Italy. Stem Cells and Regenerative Medicine Lab, Fondazione Istituto di Ricerca Pediatrica Citta della Speranza, Padua, Italy. Department of Women and Children Health, University of Padova, Padua, Italy. Stem Cells and Regenerative Medicine Lab, Fondazione Istituto di Ricerca Pediatrica Citta della Speranza, Padua, Italy. Section of Obstetrics and Gynecology, Department of Morphology, Surgery and Experimental Medicine, University of Ferrara, and S. Anna University Hospital, Ferrara, Italy. Department of Neurosurgery, University of Ferrara, and S. Anna University Hospital, Ferrara, Italy. Department of Neurosurgery, University of Ferrara, and S. Anna University Hospital, Ferrara, Italy. Department of Biomedical and Specialty Surgical Sciences, University of Ferrara, Ferrara, Italy. Department of Biomedical and Specialty Surgical Sciences, University of Ferrara, Ferrara, Italy.</t>
  </si>
  <si>
    <t>Cardiology, Leiden University Medical Center, Leiden, Zuid-Holland, The Netherlands. Cardiology, Leiden University Medical Center, Leiden, Zuid-Holland, The Netherlands. Clinical Genetics, Leiden University Medical Center, Leiden, Zuid-Holland, The Netherlands. Clinical Genetics, Leiden University Medical Center, Leiden, Zuid-Holland, The Netherlands. Clinical Genetics, Leiden University Medical Center, Leiden, Zuid-Holland, The Netherlands. Cardiology, Leiden University Medical Center, Leiden, Zuid-Holland, The Netherlands. Cardiology, Leiden University Medical Center, Leiden, Zuid-Holland, The Netherlands. Cardiology, Leiden University Medical Center, Leiden, Zuid-Holland, The Netherlands. Clinical Genetics, Leiden University Medical Center, Leiden, Zuid-Holland, The Netherlands. Cardiology, Leiden University Medical Center, Leiden, Zuid-Holland, The Netherlands N.Ajmone@lumc.nl.</t>
  </si>
  <si>
    <t>Department of Orthopaedics, The First People's Hospital of Tianmen, Tianmen, Hubei, China. Department of Clinical Laboratory Center, Central Hospital of Enshi Tujia and Miao Autonomous Prefecture, Enshi, China. Department of Orthopedicsthe Affiliated Huai'an Hospital of Xuzhou Medical University, the Second People's Hospital of Huai'an, No.62, Huaihai Road(S.), Huai'an 223002, China. Electronic address: huaixi_yu@126.com.</t>
  </si>
  <si>
    <t>Division of Molecular Pathology, The Netherlands Cancer Institute, 1066 CX Amsterdam, the Netherlands. Oncode Institute, The Netherlands Cancer Institute, 1066 CX Amsterdam, the Netherlands. Division of Molecular Pathology, The Netherlands Cancer Institute, 1066 CX Amsterdam, the Netherlands. Oncode Institute, The Netherlands Cancer Institute, 1066 CX Amsterdam, the Netherlands. Division of Molecular Pathology, The Netherlands Cancer Institute, 1066 CX Amsterdam, the Netherlands. Oncode Institute, The Netherlands Cancer Institute, 1066 CX Amsterdam, the Netherlands. Division of Molecular Pathology, The Netherlands Cancer Institute, 1066 CX Amsterdam, the Netherlands. Oncode Institute, The Netherlands Cancer Institute, 1066 CX Amsterdam, the Netherlands. Division of Molecular Carcinogenesis, The Netherlands Cancer Institute, 1066 CX Amsterdam, the Netherlands. Transgenic Core Facility, Mouse Clinic for Cancer and Aging (MCCA), The Netherlands Cancer Institute, 1066 CX Amsterdam, the Netherlands. Transgenic Core Facility, Mouse Clinic for Cancer and Aging (MCCA), The Netherlands Cancer Institute, 1066 CX Amsterdam, the Netherlands. Oncode Institute, The Netherlands Cancer Institute, 1066 CX Amsterdam, the Netherlands. Division of Oncogenomics, The Netherlands Cancer Institute, 1066 CX Amsterdam, the Netherlands. Laboratory of Chemical Biology, Institute for Complex Molecular Systems, Department of Biomedical Engineering, Eindhoven University of Technology, 5600 MB Eindhoven, the Netherlands. Division of Molecular Pathology, The Netherlands Cancer Institute, 1066 CX Amsterdam, the Netherlands. Oncode Institute, The Netherlands Cancer Institute, 1066 CX Amsterdam, the Netherlands.</t>
  </si>
  <si>
    <t>Pediatric Endocrinology Unit, The Edmond and Lily Safra Children's Hospital, Chaim Sheba Medical Center, Tel-Hashomer, Israel; The Sackler Faculty of Medicine, Tel-Aviv University, Tel-Aviv, Israel. Electronic address: yael.levy@sheba.health.gov.il. Pediatric Endocrinology Unit, The Edmond and Lily Safra Children's Hospital, Chaim Sheba Medical Center, Tel-Hashomer, Israel; The Sackler Faculty of Medicine, Tel-Aviv University, Tel-Aviv, Israel. The Sackler Faculty of Medicine, Tel-Aviv University, Tel-Aviv, Israel; Pediatric Orthopedic Department, Dana-Dwek Children's Hospital, Sourasky Medical Center, Tel-Aviv, Israel. The Sackler Faculty of Medicine, Tel-Aviv University, Tel-Aviv, Israel; Pediatric Orthopedic Department, Dana-Dwek Children's Hospital, Sourasky Medical Center, Tel-Aviv, Israel. The Sackler Faculty of Medicine, Tel-Aviv University, Tel-Aviv, Israel; Pediatric Orthopedic Department, Dana-Dwek Children's Hospital, Sourasky Medical Center, Tel-Aviv, Israel.</t>
  </si>
  <si>
    <t>Division of Pediatric Dentistry, Department of Orthodontics and Pediatric Dentistry, Faculty of Dentistry, Chiang Mai University, Chiang Mai, Thailand. Electronic address: dentaland17@gmail.com. Division of Genetics and Genomics, Boston Children's Hospital, Harvard Medical School, Boston, MA, United States. Division of Genetics and Genomics, Boston Children's Hospital, Harvard Medical School, Boston, MA, United States.</t>
  </si>
  <si>
    <t>Department of Medicine, Channing Division of Network Medicine, Brigham and Women's Hospital, Boston, Massachusetts. Department of Epidemiology, Harvard T.H. Chan School of Public Health, Boston, Massachusetts. Cancer Epidemiology Department, Moffitt Cancer Center, Tampa, Florida. Department of Epidemiology, Harvard T.H. Chan School of Public Health, Boston, Massachusetts. Department of Medicine, Channing Division of Network Medicine, Brigham and Women's Hospital, Boston, Massachusetts. Division of Gastroenterology, Massachusetts General Hospital, Boston, Massachusetts. Department of Epidemiology, Harvard T.H. Chan School of Public Health, Boston, Massachusetts. Department of Biostatistics, Harvard T.H. Chan School of Public Health, Boston, Massachusetts. Department of Medicine, Channing Division of Network Medicine, Brigham and Women's Hospital, Boston, Massachusetts. Department of Epidemiology, Harvard T.H. Chan School of Public Health, Boston, Massachusetts. Division of Urogynecology, Department of Obstetrics and Gynecology, Brigham and Women's Hospital, Boston, Massachusetts.</t>
  </si>
  <si>
    <t>Developmental Biology, Centre for Medical Biology, University Duisburg-Essen, Essen, Germany. Electronic address: manuela.wuelling@uni-due.de. Developmental Biology, Centre for Medical Biology, University Duisburg-Essen, Essen, Germany. Developmental Biology, Centre for Medical Biology, University Duisburg-Essen, Essen, Germany. Bioinformatics and Computational Biophysics, Centre for Medical Biology, University Duisburg-Essen, Essen, Germany. Bioinformatics and Computational Biophysics, Centre for Medical Biology, University Duisburg-Essen, Essen, Germany. Developmental Biology, Centre for Medical Biology, University Duisburg-Essen, Essen, Germany.</t>
  </si>
  <si>
    <t>Key Laboratory of Longevity and Aging-Related Diseases, Ministry of Education, Guangxi Medical University, Nanning, China. Key Laboratory of Longevity and Aging-Related Diseases, Ministry of Education, Guangxi Medical University, Nanning, China. Key Laboratory of Longevity and Aging-Related Diseases, Ministry of Education, Guangxi Medical University, Nanning, China. Department of Physiology, Guangxi Medical University, Nanning, China. Department of Orthopedics, Eighth Affiliated Hospital, Guangxi Medical University, Guigang, China. Department of Physiology, Guangxi Medical University, Nanning, China. Department of Orthopedics, Eighth Affiliated Hospital, Guangxi Medical University, Guigang, China. Key Laboratory of Longevity and Aging-Related Diseases, Ministry of Education, Guangxi Medical University, Nanning, China. Department of Physiology, Guangxi Medical University, Nanning, China.</t>
  </si>
  <si>
    <t>Section for Cancer Cytogenetics, Institute for Cancer Genetics and Informatics, The Norwegian Radium Hospital, Oslo University Hospital, Oslo, Norway ioannis.panagopoulos@rr-research.no.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Section for Cancer Cytogenetics, Institute for Cancer Genetics and Informatics, The Norwegian Radium Hospital, Oslo University Hospital, Oslo, Norway. Institute of Clinical Medicine, Faculty of Medicine, University of Oslo, Oslo, Norway.</t>
  </si>
  <si>
    <t>Division of Pediatric Dentistry, Department of Orthodontics and Pediatric Dentistry, Faculty of Dentistry, Chiang Mai University, Chiang Mai, Thailand. Dentaland Clinic, Chiang Mai, Thailand. Division of Orthodontics, Department of Orthodontics and Pediatric Dentistry, Faculty of Dentistry, Chiang Mai University, Chiang Mai, Thailand. Department of Anatomy and Cell Biology, University of Michigan, Ann Arbor, Michigan, USA. Dental Department, Pasang Hospital, Lamphun, Thailand. Department of Surgery, Division of Plastic and Reconstructive Surgery, Stanford University School of Medicine, Stanford, California, USA. Dental Department of Mae Sod Hospital, Tak, Thailand. Department of Oral and Maxillofacial Surgery, Faculty of Dentistry, Chiang Mai University, Chiang Mai, Thailand. Division of Pediatric Dentistry, Department of Orthodontics and Pediatric Dentistry, Faculty of Dentistry, Chiang Mai University, Chiang Mai, Thailand. Division of Orthodontics, Department of Orthodontics and Pediatric Dentistry, Faculty of Dentistry, Chiang Mai University, Chiang Mai, Thailand.</t>
  </si>
  <si>
    <t>Department of Pathology, Qilu Hospital of Shandong University, Jinan, China. Department of Pathology, Qilu Hospital of Shandong University, Jinan, China. Department of Pathology, Qilu Hospital of Shandong University, Jinan, China. Department of Pathology, Qilu Hospital of Shandong University, Jinan, China. Department of Pathology, Qilu Hospital of Shandong University, Jinan, China. Department of Pathology, Qilu Hospital of Shandong University, Jinan, China.</t>
  </si>
  <si>
    <t>Department of Pediatrics, The First Affiliated Hospital of Xiamen University, No.55 Zhenhai Road, Xiamen, 316003, Fujian Province, China. Pediatric Key Laboratory of Xiamen, No.55 Zhenhai Road, Xiamen, 361003, China. Institute of Pediatrics, School of Medicine, Xiamen University, No.55 Zhenhai Road, Xiamen, 361003, China. Department of Pediatrics, The First Affiliated Hospital of Xiamen University, No.55 Zhenhai Road, Xiamen, 316003, Fujian Province, China. lianqunxm@126.com. Pediatric Key Laboratory of Xiamen, No.55 Zhenhai Road, Xiamen, 361003, China. lianqunxm@126.com. Institute of Pediatrics, School of Medicine, Xiamen University, No.55 Zhenhai Road, Xiamen, 361003, China. lianqunxm@126.com. Department of Pediatrics, The First Affiliated Hospital of Xiamen University, No.55 Zhenhai Road, Xiamen, 316003, Fujian Province, China. Pediatric Key Laboratory of Xiamen, No.55 Zhenhai Road, Xiamen, 361003, China. Institute of Pediatrics, School of Medicine, Xiamen University, No.55 Zhenhai Road, Xiamen, 361003, China. Department of Pediatrics, The First Affiliated Hospital of Xiamen University, No.55 Zhenhai Road, Xiamen, 316003, Fujian Province, China. Pediatric Key Laboratory of Xiamen, No.55 Zhenhai Road, Xiamen, 361003, China. Institute of Pediatrics, School of Medicine, Xiamen University, No.55 Zhenhai Road, Xiamen, 361003, China. Department of Pediatrics, The First Affiliated Hospital of Xiamen University, No.55 Zhenhai Road, Xiamen, 316003, Fujian Province, China. Pediatric Key Laboratory of Xiamen, No.55 Zhenhai Road, Xiamen, 361003, China. Institute of Pediatrics, School of Medicine, Xiamen University, No.55 Zhenhai Road, Xiamen, 361003, China.</t>
  </si>
  <si>
    <t>Department of Pharmacy, The Second Clinical Medical College, Yangtze University, Jingzhou 434020, People's Republic of China. Department of Galactophore, The Second Clinical Medical College, Yangtze University, Jingzhou 434020, People's Republic of China. Department of Pharmacy, The Second Clinical Medical College, Yangtze University, Jingzhou 434020, People's Republic of China.</t>
  </si>
  <si>
    <t>Department of Two Branches of Hepatobiliary Surgery, Yantai Yuhuangding Hospital, Yantai, China. xiepeng@e.gzhu.edu.cn.</t>
  </si>
  <si>
    <t>Center for Craniofacial Regeneration, Department of Oral Biology, University of Pittsburgh School of Dental Medicine, Pittsburgh, PA, USA. Center for Craniofacial Regeneration, Department of Oral Biology, University of Pittsburgh School of Dental Medicine, Pittsburgh, PA, USA. Center for Craniofacial Regeneration, Department of Oral Biology, University of Pittsburgh School of Dental Medicine, Pittsburgh, PA, USA. Center for Craniofacial Regeneration, Department of Oral Biology, University of Pittsburgh School of Dental Medicine, Pittsburgh, PA, USA. Center for Craniofacial Regeneration, Department of Oral Biology, University of Pittsburgh School of Dental Medicine, Pittsburgh, PA, USA. Center for Craniofacial Regeneration, Department of Oral Biology, University of Pittsburgh School of Dental Medicine, Pittsburgh, PA, USA; McGowan Institute for Regenerative Medicine, University of Pittsburgh, Pittsburgh, PA, USA. Center for Craniofacial Regeneration, Department of Oral Biology, University of Pittsburgh School of Dental Medicine, Pittsburgh, PA, USA; McGowan Institute for Regenerative Medicine, University of Pittsburgh, Pittsburgh, PA, USA. Electronic address: don11@pitt.edu.</t>
  </si>
  <si>
    <t>Department of Pathology, First Affiliated Hospital of Guangxi Medical University , Nanning, Guangxi Zhuang Autonomous Region, P.R. China. Department of Pathology, First Affiliated Hospital of Guangxi Medical University , Nanning, Guangxi Zhuang Autonomous Region, P.R. China. Department of Pathology, First Affiliated Hospital of Guangxi Medical University , Nanning, Guangxi Zhuang Autonomous Region, P.R. China. Department of Pathology, First Affiliated Hospital of Guangxi Medical University , Nanning, Guangxi Zhuang Autonomous Region, P.R. China. Department of Pathology, First Affiliated Hospital of Guangxi Medical University , Nanning, Guangxi Zhuang Autonomous Region, P.R. China. Gastrointestinal Surgery, First Affiliated Hospital of Guangxi Medical University , Nanning, Guangxi Zhuang Autonomous Region, P.R. China. Gastrointestinal Surgery, First Affiliated Hospital of Guangxi Medical University , Nanning, Guangxi Zhuang Autonomous Region, P.R. China. Medical Oncology, First Affiliated Hospital of Guangxi Medical University , Nanning, Guangxi Zhuang Autonomous Region, P.R. China. Medical Oncology, First Affiliated Hospital of Guangxi Medical University , Nanning, Guangxi Zhuang Autonomous Region, P.R. China. Department of Pathology, First Affiliated Hospital of Guangxi Medical University , Nanning, Guangxi Zhuang Autonomous Region, P.R. China. Department of Pathology, First Affiliated Hospital of Guangxi Medical University , Nanning, Guangxi Zhuang Autonomous Region, P.R. China.</t>
  </si>
  <si>
    <t>Department of Medical Genetics and Molecular Diagnostic Laboratory,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 Department of Endocrinology and Metabolism,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 Department of Medical Genetics and Molecular Diagnostic Laboratory, Shanghai Children's Medical Center, Shanghai Jiao Tong University School of Medicine, Shanghai, People's Republic of China.</t>
  </si>
  <si>
    <t>Institute of Human Genetics, Medical Faculty of Bonn, University of Bonn, Bonn, Germany. Institute of Human Genetics, University Hospital of Marburg, Marburg, Germany. Cologne Center for Genomics, University of Cologne, Cologne, Germany. Institute of Cardiovascular Regeneration, Center for Molecular Medicine, University of Frankfurt, Frankfurt am Main, Germany. Department of Biotechnology, Mohanlal Sukhadia University Udaipur, Rajasthan, India. Department of Biotechnology, Mohanlal Sukhadia University Udaipur, Rajasthan, India. Institute of Human Genetics, Klinikum Rechts der Isar, Technical University of Munich, School of Medicine, Munich, Germany. Institute of Human Genetics, Klinikum Rechts der Isar, Technical University of Munich, School of Medicine, Munich, Germany. Department of Nephrology, Klinikum Rechts der Isar, Technical University of Munich, School of Medicine, Munich, Germany. Institute of Human Genetics, Medical Faculty of Bonn, University of Bonn, Bonn, Germany. Institute of Human Genetics, Medical Faculty of Bonn, University of Bonn, Bonn, Germany. Institute of Human Genetics, Medical Faculty of Bonn, University of Bonn, Bonn, Germany. Institute of Human Genetics, Medical Faculty of Bonn, University of Bonn, Bonn, Germany. Department of Pediatrics, Clinic for Pediatrics, University Hospital Bonn, Bonn, Germany. Department of Neurology, University Hospital Bonn, Bonn, Germany. Department of Ophthalmology, University Hospital Bonn, Bonn, Germany. Department of Pediatric Surgery and Urology, University Hospital Cologne, Cologne, Germany. Department of Pediatric Surgery and Urology, University Hospital Cologne, Cologne, Germany. Department of Pediatric Surgery, Asklepios Children's Hospital St. Augustin, St. Augustin, Germany. Department of Pediatric Surgery, Medical Center Dortmund, Dortmund, Germany. Department of Pediatric Surgery Children's Hospital, University of Tubingen, Tubingen, Germany. Department of Pediatric Surgery, University of Marburg, Marburg, Germany. Department of Pediatric Surgery and Pediatric Urology, Medical Center for Children and Adolescents AUF DER BULT, Hannover, Germany. Department of Pediatric Surgery and Pediatric Urology, Medical Center for Children and Adolescents AUF DER BULT, Hannover, Germany. Department of Pediatric Surgery, Dr. von Hauner Children's Hospital, Ludwig-Maximilians-University, Munich, Germany. Department of Pediatric Surgery, University Hospital Bonn, Bonn, Germany. Department of Pediatric Surgery, University Hospital Bonn, Bonn, Germany. Department of Pediatric Surgery, Children's Hospital Braunschweig, Braunschweig, Germany. Department of Pediatric Surgery, Stadtisches Klinikum Karlsruhe, Karlsruhe, Germany. Department of Pediatric Surgery, University Children's Hospital Basel (UKBB), Basel, Switzerland. Department of Pediatric Surgery, University Medicine Mainz, Mainz, Germany. Center of Pediatric Surgery Hannover, Hannover Medical School, Hannover, Germany. Clinic for Paediatric Surgery and Paediatric Urology, Klinikum Bremen-Mitte, Bremen, Germany. Department of Pediatric Surgery, General Hospital, Chemnitz, Germany. Department of Pediatric Surgery, Ernst von Bergmann Hospital, Potsdam, Germany. Department of Pediatric Surgery, Campus Virchow Clinic, Charite University Hospital Berlin, Berlin, Germany. Department of Pediatric Surgery, Evangelisches Krankenhaus Oberhausen, Germany. Department of Pediatric Surgery and Urology, Cnopf'sche Kinderklinik, Nurnberg, Germany. Department of Pediatric Surgery and Urology, Cnopf'sche Kinderklinik, Nurnberg, Germany. Department of Pediatric Surgery, University of Leipzig, Leipzig, Germany. Department of Pediatric Surgery, University of Leipzig, Leipzig, Germany. Department of Pediatric Surgery, University of Leipzig, Leipzig, Germany. Institute of Human Genetics, Medical Faculty of Bonn, University of Bonn, Bonn, Germany. Department of Genomics, Life &amp;Brain Center, University of Bonn, Bonn, Germany. Department of Child and Adolescent Psychiatry and Psychotherapy, Johannes-Gutenberg University, Mainz, Germany. Department of Child and Adolescent Psychiatry and Psychotherapy, Johannes-Gutenberg University, Mainz, Germany. Institute of Integrative Medicine, Witten/Herdecke University, Herdecke, Germany. Department of Clinical Chemistry and Clinical Pharmacology, University of Bonn, Bonn, Germany. Institute of Cardiovascular Regeneration, Center for Molecular Medicine, University of Frankfurt, Frankfurt am Main, Germany. Institute of Human Genetics, Medical Faculty of Bonn, University of Bonn, Bonn, Germany. Institute of Human Genetics, University Hospital of Marburg, Marburg, Germany. Cologne Center for Genomics, University of Cologne, Cologne, Germany. Institute of Human Genetics, Medical Faculty of Bonn, University of Bonn, Bonn, Germany. Section of Neonatology and Pediatric Intensive Care, Clinic for Pediatrics, University Hospital Bonn, Bonn, Germany.</t>
  </si>
  <si>
    <t>Department of Urology, Renji Hospital, School of Medicine, Shanghai Jiaotong University Shanghai 200127, China. Department of Urology, Renji Hospital, School of Medicine, Shanghai Jiaotong University Shanghai 200127, China. School of Biomedical Engineering, Shanghai Jiaotong University Shanghai 200240, China. Department of Urology, Renji Hospital, School of Medicine, Shanghai Jiaotong University Shanghai 200127, China. Department of Urology, Renji Hospital, School of Medicine, Shanghai Jiaotong University Shanghai 200127, China. Department of Urology, Renji Hospital, School of Medicine, Shanghai Jiaotong University Shanghai 200127, China. Department of Urology, Renji Hospital, School of Medicine, Shanghai Jiaotong University Shanghai 200127, China. School of Biomedical Engineering, Shanghai Jiaotong University Shanghai 200240, China. Department of Urology, Renji Hospital, School of Medicine, Shanghai Jiaotong University Shanghai 200127, China. Department of Urology, Renji Hospital, School of Medicine, Shanghai Jiaotong University Shanghai 200127, China. Fudan Institute of Urology, Huashan Hospital, Fudan University Shanghai 200040, China.</t>
  </si>
  <si>
    <t>Key Laboratory of Animal Genetics and Breeding and Reproduction of Ministry of Agriculture, Institute of Animal Sciences, Chinese Academy of Agricultural Sciences, Beijing 100193, China. National Animal Husbandry Service, Beijing 100193, China. Key Laboratory of Animal Genetics and Breeding and Reproduction of Ministry of Agriculture, Institute of Animal Sciences, Chinese Academy of Agricultural Sciences, Beijing 100193, China. Lanzhou Institute of Husbandry and Pharmaceutical Sciences, Chinese Academy of Agricultural Sciences, Lanzhou 730050, China. Institute of Animal Science and Technology, Henan University of Animal Husbandry and Economy, Zhengzhou 450046, China. Inner Mongolia Academy of Animal Husbandry Science, Hohhot 010031, China. Key Laboratory of Animal Genetics and Breeding and Reproduction of Ministry of Agriculture, Institute of Animal Sciences, Chinese Academy of Agricultural Sciences, Beijing 100193, China. Key Laboratory of Animal Genetics and Breeding and Reproduction of Ministry of Agriculture, Institute of Animal Sciences, Chinese Academy of Agricultural Sciences, Beijing 100193, China. Key Laboratory of Animal Genetics and Breeding and Reproduction of Ministry of Agriculture, Institute of Animal Sciences, Chinese Academy of Agricultural Sciences, Beijing 100193, China. Key Laboratory of Animal Genetics and Breeding and Reproduction of Ministry of Agriculture, Institute of Animal Sciences, Chinese Academy of Agricultural Sciences, Beijing 100193, China.</t>
  </si>
  <si>
    <t>Department of Orthopaedics, The Third Affiliated Hospital of Kunming Medical University (Tumor Hospital of Yunnan Province), Kunming 650118, People's Republic of China. Department of Orthopaedics, The Third Affiliated Hospital of Kunming Medical University (Tumor Hospital of Yunnan Province), Kunming 650118, People's Republic of China. Department of Orthopaedics, The Third Affiliated Hospital of Kunming Medical University (Tumor Hospital of Yunnan Province), Kunming 650118, People's Republic of China. Department of Orthopaedics, CR &amp; WISCO General Hospital Affiliated to Wuhan University of Science and Technology, Wuhan, Hubei 430000, People's Republic of China.</t>
  </si>
  <si>
    <t>Endocrine Unit, Department of Medicine, Massachusetts General Hospital, Harvard Medical School, Boston, MA, USA; Department of Endocrinology and Metabolism, Ankara Training and Research Hospital, Ankara, Turkey. Endocrine Unit, Department of Medicine, Massachusetts General Hospital, Harvard Medical School, Boston, MA, USA. Endocrine Unit, Department of Medicine, Massachusetts General Hospital, Harvard Medical School, Boston, MA, USA. Department of Endocrinology and Metabolism, Ankara Training and Research Hospital, Ankara, Turkey. Department of Endocrinology and Metabolism, Ankara Training and Research Hospital, Ankara, Turkey. Department of Endocrinology and Metabolism, Ankara Training and Research Hospital, Ankara, Turkey. Endocrine Unit, Department of Medicine, Massachusetts General Hospital, Harvard Medical School, Boston, MA, USA. Electronic address: bastepe@helix.mgh.harvard.edu.</t>
  </si>
  <si>
    <t>a Key Laboratory of Stem Cell Engineering and Regenerative Medicine , Fujian Province University. b Department of Human Anatomy, Histology and Embryology , Fujian Medical University , Fuzhou , P. R. China. b Department of Human Anatomy, Histology and Embryology , Fujian Medical University , Fuzhou , P. R. China. b Department of Human Anatomy, Histology and Embryology , Fujian Medical University , Fuzhou , P. R. China. b Department of Human Anatomy, Histology and Embryology , Fujian Medical University , Fuzhou , P. R. China. b Department of Human Anatomy, Histology and Embryology , Fujian Medical University , Fuzhou , P. R. China. b Department of Human Anatomy, Histology and Embryology , Fujian Medical University , Fuzhou , P. R. China. c Fujian Key Laboratory of Medical Bioinformatics, School of Basic Medical Sciences , Fujian Medical University , Fuzhou , P. R. China. d Key Laboratory of Ministry of Education for Gastrointestinal Cancer, School of Basic Medical Sciences , Fujian Medical University , Fuzhou , P. R. China. b Department of Human Anatomy, Histology and Embryology , Fujian Medical University , Fuzhou , P. R. China. b Department of Human Anatomy, Histology and Embryology , Fujian Medical University , Fuzhou , P. R. China. a Key Laboratory of Stem Cell Engineering and Regenerative Medicine , Fujian Province University. b Department of Human Anatomy, Histology and Embryology , Fujian Medical University , Fuzhou , P. R. China.</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</si>
  <si>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yinruixing@163.com. Department of Cardiology, Institute of Cardiovascular Diseases, The First Affiliated Hospital, Guangxi Medical University, Nanning, 530021, Guangxi, People's Republic of China. Department of Neurology, The First Affiliated Hospital, Guangxi Medical University, Nanning, 530021, Guangxi, People's Republic of China. Department of Cardiology, Institute of Cardiovascular Diseases, The First Affiliated Hospital, Guangxi Medical University, Nanning, 530021, Guangxi, People's Republic of China.</t>
  </si>
  <si>
    <t>Department of Medical Genetics, Medical University of Warsaw, Warsaw, Poland. Postgraduate School of Molecular Medicine, Medical University of Warsaw, Warsaw, Poland. Department of Medical Genetics, The Children's Memorial Health Institute, Warsaw, Poland. Department of Medical Genetics, The Children's Memorial Health Institute, Warsaw, Poland. Department of Medical Genetics, Medical University of Warsaw, Warsaw, Poland. Department of Medical Genetics, Medical University of Warsaw, Warsaw, Poland. Faculty of Mathematics, Informatics and Mechanics, Institute of Informatics, University of Warsaw, Warsaw, Poland. Department of Medical Genetics, The Children's Memorial Health Institute, Warsaw, Poland. Department of Pediatrics, Medical University of Warsaw, Warsaw, Poland. Department of Medical Genetics, Medical University of Warsaw, Warsaw, Poland. genXone, Poznan, Poland. Department of Medical Genetics, Medical University of Warsaw, Warsaw, Poland. Postgraduate School of Molecular Medicine, Medical University of Warsaw, Warsaw, Poland. Department of Medical Genetics, Medical University of Warsaw, Warsaw, Poland. Postgraduate School of Molecular Medicine, Medical University of Warsaw, Warsaw, Poland. Department of Clinical Genetics, Podlaskie Medical Center, Bialystok, Poland. Department of Perinatology, Medical University of Bialystok, Bialystok, Poland. Department of Medical Genetics, Medical University of Warsaw, Warsaw, Poland. Department of Medical Genetics, Medical University of Warsaw, Warsaw, Poland. Department of Forensic Medicine, Medical University of Warsaw, Warsaw, Poland. Department of Medical Genetics, Institute of Mother and Child, Warsaw, Poland. Department of Medical Genetics, Institute of Mother and Child, Warsaw, Poland. Department of Diagnostic Imaging, The Children's Memorial Health Institute, Warsaw, Poland. Department of Pediatrics and Rare Disorder, Wroclaw Medical University, Wroclaw, Poland. Faculty of Mathematics, Informatics and Mechanics, Institute of Informatics, University of Warsaw, Warsaw, Poland. Department of Medical Genetics, The Children's Memorial Health Institute, Warsaw, Poland. Department of Medical Genetics, The Children's Memorial Health Institute, Warsaw, Poland. Department of Medical Genetics, Medical University of Warsaw, Warsaw, Poland.</t>
  </si>
  <si>
    <t>Institute of Oral Health Research, School of Dentistry, University of Alabama at Birmingham, Birmingham, AL, USA. Center for Craniofacial Regeneration, Dept. of Oral Biology, McGowan Institute for Regenerative Medicine, University of Pittsburgh School of Dental Medicine, Pittsburgh, PA, USA. Center for Craniofacial Regeneration, Dept. of Oral Biology, McGowan Institute for Regenerative Medicine, University of Pittsburgh School of Dental Medicine, Pittsburgh, PA, USA. Center for Craniofacial Regeneration, Dept. of Oral Biology, McGowan Institute for Regenerative Medicine, University of Pittsburgh School of Dental Medicine, Pittsburgh, PA, USA. Center for Craniofacial Regeneration, Dept. of Oral Biology, McGowan Institute for Regenerative Medicine, University of Pittsburgh School of Dental Medicine, Pittsburgh, PA, USA. Electronic address: don11@pitt.edu.</t>
  </si>
  <si>
    <t>Department of Pathology, Memorial Sloan Kettering Cancer Center, New York, NY. Department of Pathology, Memorial Sloan Kettering Cancer Center, New York, NY. Department of Pathology, Massachusetts General Hospital and Harvard Medical School, Boston, MA. Department of Pathology, Massachusetts General Hospital and Harvard Medical School, Boston, MA. Department of Pathology, Vancouver General Hospital. Department of Pathology, British Columbia Cancer Agency, Vancouver, BC, Canada.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 Department of Pathology, Memorial Sloan Kettering Cancer Center, New York, NY.</t>
  </si>
  <si>
    <t>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Robert J. Tomsich Pathology and Laboratory Medicine Institute, Cleveland Clinic, Cleveland, OH, 44195, USA. Department of Pathology, Robert J. Tomsich Pathology and Laboratory Medicine Institute, Cleveland Clinic, Cleveland, OH, 44195,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ladanyim@mskcc.org. Department of Pathology, Memorial Sloan Kettering Cancer Center, New York, NY, 10065, USA. hameedm@mskcc.org.</t>
  </si>
  <si>
    <t>Department of Pathology. Department of Dermatology, Wakayama Medical University School of Medicine, Japan. Department of Dermatology, Wakayama Medical University School of Medicine, Japan. Department of Pathology.</t>
  </si>
  <si>
    <t>Department of Obstetrics and Gynecology, Genetic and Prenatal Diagnosis Center, the First Affiliated Hospital of Zhengzhou University, Zhengzhou, Henan 450052, China. kongxd@263.net.</t>
  </si>
  <si>
    <t>Internal Medicine Department, School of Medicine, State University of Campinas, Sao Paulo, Brazil. Internal Medicine Department, School of Medicine, State University of Campinas, Sao Paulo, Brazil. Internal Medicine Department, School of Medicine, State University of Campinas, Sao Paulo, Brazil.</t>
  </si>
  <si>
    <t>Department of Laboratory Medicine and Molecular Diagnostics, Sunnybrook Health Sciences Centre and University of Toronto, Toronto, ON, Canada. Department of Pathology, Brigham and Women's Hospital and Harvard Medical School, Boston, MA, United States. Princess Margaret Genomic Centre, Toronto, ON, Canada. Princess Margaret Genomic Centre, Toronto, ON, Canada. Department of Laboratory Medicine and Molecular Diagnostics, Sunnybrook Health Sciences Centre and University of Toronto, Toronto, ON, Canada. Department of Laboratory Medicine and Molecular Diagnostics, Sunnybrook Health Sciences Centre and University of Toronto, Toronto, ON, Canada. Princess Margaret Genomic Centre, Toronto, ON, Canada. Department of Pathology, Brigham and Women's Hospital and Harvard Medical School, Boston, MA, United States. Department of Pathology, Brigham and Women's Hospital and Harvard Medical School, Boston, MA, United States. Department of Laboratory Medicine and Molecular Diagnostics, Sunnybrook Health Sciences Centre and University of Toronto, Toronto, ON, Canada. Department of Laboratory Medicine and Molecular Diagnostics, Sunnybrook Health Sciences Centre and University of Toronto, Toronto, ON, Canada. carlos.parraherran@utoronto.ca.</t>
  </si>
  <si>
    <t>Department of Paediatrics and Paediatric Endocrinology, School of Medicine in Katowice, Medical University of Silesia, Katowice, Poland. Department of Paediatrics and Paediatric Endocrinology, School of Medicine in Katowice, Medical University of Silesia, Katowice, Poland. Department of Paediatrics and Paediatric Endocrinology, School of Medicine in Katowice, Medical University of Silesia, Katowice, Poland. Department of Paediatrics and Paediatric Endocrinology, School of Medicine in Katowice, Medical University of Silesia, Katowice, Poland. Department of Paediatrics and Paediatric Endocrinology, School of Medicine in Katowice, Medical University of Silesia, Katowice, Poland.</t>
  </si>
  <si>
    <t>Human Evolutionary Genetics Unit, Institut Pasteur, UMR2000, CNRS, Paris 75015, France; Sorbonne Universites, Ecole Doctorale Complexite du Vivant, 75005 Paris, France. Human Evolutionary Genetics Unit, Institut Pasteur, UMR2000, CNRS, Paris 75015, France. Centre for GeoGenetics, University of Copenhagen, 1350 Copenhagen, Denmark. Human Evolutionary Genetics Unit, Institut Pasteur, UMR2000, CNRS, Paris 75015, France. Human Evolutionary Genetics Unit, Institut Pasteur, UMR2000, CNRS, Paris 75015, France. Department of Biomedical Data Science, Stanford University School of Medicine, Stanford, CA 94305, USA. Human Evolutionary Genetics Unit, Institut Pasteur, UMR2000, CNRS, Paris 75015, France; Sorbonne Universites, Ecole Doctorale Complexite du Vivant, 75005 Paris, France. Laboratoire Langue, Culture et Cognition (LCC), Universite Omar Bongo, 13131 Libreville, Gabon. CNRS UMR 5596, Universite Lumiere-Lyon 2, 69007 Lyon, France. Institut de Recherche pour le Developpement UMR 208, Museum National d'Histoire Naturelle, 75005 Paris, France. UMR7206, Museum National d'Histoire Naturelle, CNRS, Universite Paris Diderot, Paris 75016, France. Departments of Anthropology and Biology, Pennsylvania State University, University Park, PA 16802, USA. Department of Medicine, The University of Chicago, Chicago, IL 60637, USA. Department of Biomedical Data Science, Stanford University School of Medicine, Stanford, CA 94305, USA. UMR7206, Museum National d'Histoire Naturelle, CNRS, Universite Paris Diderot, Paris 75016, France. Human Evolutionary Genetics Unit, Institut Pasteur, UMR2000, CNRS, Paris 75015, France. Electronic address: etienne.patin@pasteur.fr. Human Evolutionary Genetics Unit, Institut Pasteur, UMR2000, CNRS, Paris 75015, France. Electronic address: quintana@pasteur.fr.</t>
  </si>
  <si>
    <t>Department of Biomedical and Specialty Surgical Sciences, University of Ferrara, 44121 Ferrara, Italy. maria.letizia.penolazzi@unife.it. Department of Biomedical and Specialty Surgical Sciences, University of Ferrara, 44121 Ferrara, Italy. elisabetta.lambertini@unife.it. Department of Biomedical and Specialty Surgical Sciences, University of Ferrara, 44121 Ferrara, Italy. scsltc@unife.it. Department of Biomedical and Specialty Surgical Sciences, University of Ferrara, 44121 Ferrara, Italy. carlotta.gandini@stud.unifi.it. Department of Neurosurgery, S. Anna University Hospital, 44124 Ferrara, Italy. antonio.musio1@unife.it. Department of Neurosurgery, S. Anna University Hospital, 44124 Ferrara, Italy. pasquale.debonis@unife.it. Department of Neurosurgery, S. Anna University Hospital, 44124 Ferrara, Italy. michelecavallo@hotmail.com. Department of Biomedical and Specialty Surgical Sciences, University of Ferrara, 44121 Ferrara, Italy. piv@unife.it. Center for Studies on Gender Medicine, University of Ferrara, 44121 Ferrara, Italy. piv@unife.it.</t>
  </si>
  <si>
    <t>Department of Orthodontics and Dentofacial Orthopedics, School of Dental Medicine, University of Pittsburgh, Pittsburgh, PA, United States. Department of Molecular and Human Genetics, Baylor College of Medicine, Houston, TX, United States. Section of Plastic and Reconstructive Surgery, Department of Surgery, University of Michigan, Ann Arbor, MI, United States. Department of Oral Biology, School of Dental Medicine, University of Pittsburgh, Pittsburgh, PA, United States. Department of Molecular and Human Genetics, Baylor College of Medicine, Houston, TX, United States. Department of Oral Biology, School of Dental Medicine, University of Pittsburgh, Pittsburgh, PA, United States. Department of Developmental Biology, School of Medicine, University of Pittsburgh, Pittsburgh, PA, United States. McGowan Institute for Regenerative Medicine, University of Pittsburgh, Pittsburgh, PA, United States. Department of Oral Biology, School of Dental Medicine, University of Pittsburgh, Pittsburgh, PA, United States. McGowan Institute for Regenerative Medicine, University of Pittsburgh, Pittsburgh, PA, United States.</t>
  </si>
  <si>
    <t>Department of Laboratory Medicine and Pathology, Mayo Clinic, Rochester, Minnesota 55905, USA. Center for Individualized Medicine, Mayo Clinic, Rochester, Minnesota 55905, USA. Department of Health Sciences Research, Mayo Clinic, Rochester, Minnesota 55905, USA. Department of Health Sciences Research, Mayo Clinic, Rochester, Minnesota 55905, USA. Department of Health Sciences Research, Mayo Clinic, Rochester, Minnesota 55905, USA. Department of Health Sciences Research, Mayo Clinic, Rochester, Minnesota 55905, USA. Department of Pediatrics and Adolescent Medicine, Mayo Clinic, Rochester, Minnesota 55905, USA. Department of Laboratory Medicine and Pathology, Mayo Clinic, Rochester, Minnesota 55905, USA. Department of Laboratory Medicine and Pathology, Mayo Clinic, Rochester, Minnesota 55905, USA. Center for Individualized Medicine, Mayo Clinic, Rochester, Minnesota 55905, USA. Department of Health Sciences Research, Mayo Clinic, Rochester, Minnesota 55905, USA. Department of Clinical Genomics, Mayo Clinic, Rochester, Minnesota 55905, USA. Department of Laboratory Medicine and Pathology, Mayo Clinic, Rochester, Minnesota 55905, USA. Department of Pediatrics and Adolescent Medicine, Mayo Clinic, Rochester, Minnesota 55905, USA. Department of Clinical Genomics, Mayo Clinic, Rochester, Minnesota 55905, USA.</t>
  </si>
  <si>
    <t>Department of Biochemistry, Faculty of Biological Sciences, Quaid-i-Azam University Islamabad, Islamabad, Pakistan. Department of Biochemistry, Faculty of Biological Sciences, Quaid-i-Azam University Islamabad, Islamabad, Pakistan. Department of Biochemistry, Faculty of Biological Sciences, Quaid-i-Azam University Islamabad, Islamabad, Pakistan. Department of Biochemistry, Faculty of Biological Sciences, Quaid-i-Azam University Islamabad, Islamabad, Pakistan. Department of Biotechnology and Genetic Engineering, Kohat University of Science and Technology (KUST), Kohat, Pakistan. Department of Biochemistry, Faculty of Biological Sciences, Quaid-i-Azam University Islamabad, Islamabad, Pakistan.</t>
  </si>
  <si>
    <t>Division of Medical Genetics, Department of Molecular Medicine, Sapienza University, San Camillo-Forlanini Hospital, Rome, Italy - giupascolini@gmail.com. Division of Medical Genetics, Department of Molecular Medicine, Sapienza University, San Camillo-Forlanini Hospital, Rome, Italy. Division of Medical Genetics, Department of Molecular Medicine, Sapienza University, San Camillo-Forlanini Hospital, Rome, Italy. Medical Genetics Unit, Saverio de Bellis Institute, Castellana Grotte, Bari, Italy. Division of Medical Genetics, Department of Molecular Medicine, Sapienza University, San Camillo-Forlanini Hospital, Rome, Italy. Division of Pediatrics, San Camillo-Forlanini Hospital, Rome, Italy. Division of Medical Genetics, Department of Molecular Medicine, Sapienza University, San Camillo-Forlanini Hospital, Rome, Italy.</t>
  </si>
  <si>
    <t>Cardiothoracic Surgery Department, Southwest Hospital, Army Medical University (Third Military Medical University), Chongqing, China. Cardiothoracic Surgery Department, Southwest Hospital, Army Medical University (Third Military Medical University), Chongqing, China. Cardiothoracic Surgery Department, Southwest Hospital, Army Medical University (Third Military Medical University), Chongqing, China. Cardiothoracic Surgery Department, Southwest Hospital, Army Medical University (Third Military Medical University), Chongqing, China. Cardiothoracic Surgery Department, Southwest Hospital, Army Medical University (Third Military Medical University), Chongqing, China. Cardiothoracic Surgery Department, Southwest Hospital, Army Medical University (Third Military Medical University), Chongqing, China. Cardiothoracic Surgery Department, Southwest Hospital, Army Medical University (Third Military Medical University), Chongqing, China.</t>
  </si>
  <si>
    <t>Molecular (Epi)Genetics Laboratory, BioAraba National Health Institute, OSI Araba University Hospital, C/ Jose Atxotegi s/n, 01009, Vitoria-Gasteiz, Spain. Department of Biochemistry and Molecular Biology, University of the Basque Country, Leioa, Spain. Molecular (Epi)Genetics Laboratory, BioAraba National Health Institute, OSI Araba University Hospital, C/ Jose Atxotegi s/n, 01009, Vitoria-Gasteiz, Spain. Molecular (Epi)Genetics Laboratory, BioAraba National Health Institute, OSI Araba University Hospital, C/ Jose Atxotegi s/n, 01009, Vitoria-Gasteiz, Spain. gnanclares@osakidetza.eus.</t>
  </si>
  <si>
    <t>Department of Pathology, Shandong University, School of Basic Medicine, Jinan, 250012, China. Department of Pathology, Shandong University Qilu Hospital, Jinan, 250012, China. Department of Pathology, Shandong University, School of Basic Medicine, Jinan, 250012, China. Department of Pathology, Shandong University, School of Basic Medicine, Jinan, 250012, China. Department of Pathology, Shandong University Qilu Hospital, Jinan, 250012, China. Department of Pathology, Shandong University, School of Basic Medicine, Jinan, 250012, China. Department of Pathology, Shandong University, School of Basic Medicine, Jinan, 250012, China. Department of Pathology, Shandong University, School of Basic Medicine, Jinan, 250012, China. Department of Pathology, Shandong University Qilu Hospital, Jinan, 250012, China. Department of Pathology, Shandong University, School of Basic Medicine, Jinan, 250012, China; Department of Pathology, Shandong University Qilu Hospital, Jinan, 250012, China. Electronic address: boh@sdu.edu.cn.</t>
  </si>
  <si>
    <t>Unidade de Endocrinologia do Desenvolvimento, Laboratorio de Hormonios e Genetica Molecular LIM42, Hospital das Clinicas, Disciplina de Endocrinologia, Faculdade de Medicina da Universidade de Sao Paulo, Sao Paulo, Brasil. Unidade de Endocrinologia Genetica, Laboratorio de Endocrinologia Celular e Molecular LIM25, Disciplina de Endocrinologia, Hospital das Clinicas da Faculdade de Medicina da Universidade de Sao Paulo, Sao Paulo, Brasil. Unidade de Endocrinologia do Desenvolvimento, Laboratorio de Hormonios e Genetica Molecular LIM42, Hospital das Clinicas, Disciplina de Endocrinologia, Faculdade de Medicina da Universidade de Sao Paulo, Sao Paulo, Brasil. Unidade de Endocrinologia do Desenvolvimento, Laboratorio de Hormonios e Genetica Molecular LIM42, Hospital das Clinicas, Disciplina de Endocrinologia, Faculdade de Medicina da Universidade de Sao Paulo, Sao Paulo, Brasil. Departamento de Genetica e Biologia Evolutiva, Instituto de Biociencias, Universidade de Sao Paulo, Sao Paulo, Brasil. Unidade de Endocrinologia do Desenvolvimento, Laboratorio de Hormonios e Genetica Molecular LIM42, Hospital das Clinicas, Disciplina de Endocrinologia, Faculdade de Medicina da Universidade de Sao Paulo, Sao Paulo, Brasil. Unidade de Endocrinologia do Desenvolvimento, Laboratorio de Hormonios e Genetica Molecular LIM42, Hospital das Clinicas, Disciplina de Endocrinologia, Faculdade de Medicina da Universidade de Sao Paulo, Sao Paulo, Brasil. Unidade de Endocrinologia do Desenvolvimento, Laboratorio de Hormonios e Genetica Molecular LIM42, Hospital das Clinicas, Disciplina de Endocrinologia, Faculdade de Medicina da Universidade de Sao Paulo, Sao Paulo, Brasil. Unidade de Endocrinologia do Desenvolvimento, Laboratorio de Hormonios e Genetica Molecular LIM42, Hospital das Clinicas, Disciplina de Endocrinologia, Faculdade de Medicina da Universidade de Sao Paulo, Sao Paulo, Brasil. Departamento de Genetica e Biologia Evolutiva, Instituto de Biociencias, Universidade de Sao Paulo, Sao Paulo, Brasil. Unidade de Endocrinologia do Desenvolvimento, Laboratorio de Hormonios e Genetica Molecular LIM42, Hospital das Clinicas, Disciplina de Endocrinologia, Faculdade de Medicina da Universidade de Sao Paulo, Sao Paulo, Brasil. Departamento de Genetica e Biologia Evolutiva, Instituto de Biociencias, Universidade de Sao Paulo, Sao Paulo, Brasil. Unidade de Endocrinologia do Desenvolvimento, Laboratorio de Hormonios e Genetica Molecular LIM42, Hospital das Clinicas, Disciplina de Endocrinologia, Faculdade de Medicina da Universidade de Sao Paulo, Sao Paulo, Brasil.</t>
  </si>
  <si>
    <t>Department of Dermatology, Graduate School of Medicine and Pharmaceutical Sciences, University of Toyama, Toyama, Japan. Department of Dermatology, Graduate School of Medicine and Pharmaceutical Sciences, University of Toyama, Toyama, Japan. Department of Dermatology, Graduate School of Medicine and Pharmaceutical Sciences, University of Toyama, Toyama, Japan. Department of Dermatology, Yamaguchi University Graduate School of Medicine, Ube, Japan. Department of Dermatology, Graduate School of Medicine and Pharmaceutical Sciences, University of Toyama, Toyama, Japan.</t>
  </si>
  <si>
    <t>Southern Medical University, No.1023, South Shatai Road, Baiyun District, Guangzhou, 510515, Guangdong, People's Republic of China. Department of Geriatrics, National Key Clinical Specialty, Guangzhou First People's Hospital, The Second Affiliated Hospital of South China University of Technology, Guangzhou, 510180, People's Republic of China. Center for Bioinformatics and Genomics, Department of Global Statistics and Data Science, School of Public Health and Tropical Medicine, Tulane University, New Orleans, LA, 70112, USA. Department of Endocrinology and Metabolism, The Third Affiliated Hospital of Southern Medical University, Guangzhou, 510630, People's Republic of China. Center for Bioinformatics and Genomics, Department of Global Statistics and Data Science, School of Public Health and Tropical Medicine, Tulane University, New Orleans, LA, 70112, USA. Southern Medical University, No.1023, South Shatai Road, Baiyun District, Guangzhou, 510515, Guangdong, People's Republic of China. Department of Endocrinology and Metabolism, The Third Affiliated Hospital of Southern Medical University, Guangzhou, 510630, People's Republic of China. Department of Endocrinology and Metabolism, The Third Affiliated Hospital of Southern Medical University, Guangzhou, 510630, People's Republic of China. Center for Bioinformatics and Genomics, Department of Global Statistics and Data Science, School of Public Health and Tropical Medicine, Tulane University, New Orleans, LA, 70112, USA. hdeng2@tulane.edu. School of Basic Medical Sciences, Central South University, Changsha, 410000, People's Republic of China. hdeng2@tulane.edu.</t>
  </si>
  <si>
    <t>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for Bioinformatics and Genomics, School of Public Health and Tropical Medicine, Tulane University, New Orleans, Louisiana. Laboratory of Molecular and Statistical Genetics, College of Life Sciences, Hunan Normal University, Changsha, Hunan, China. Center for Bioinformatics and Genomics, School of Public Health and Tropical Medicine, Tulane University, New Orleans, Louisiana.</t>
  </si>
  <si>
    <t>Cambridge Institute, Cancer Research UK, University of Cambridge, Robinson Way, Cambridge, CB2 0RE, UK. CRCINA, INSERM, CNRS, Universite d'Angers, Universite de Nantes; Ecole Centrale de Nantes, Nantes, France. Cambridge Institute, Cancer Research UK, University of Cambridge, Robinson Way, Cambridge, CB2 0RE, UK. Knight Cancer Early Detection Advanced Research Center, Oregon Health and Science University, Portland, Oregon, USA. Cambridge Institute, Cancer Research UK, University of Cambridge, Robinson Way, Cambridge, CB2 0RE, UK. Cambridge Institute, Cancer Research UK, University of Cambridge, Robinson Way, Cambridge, CB2 0RE, UK. k.mulder@science.ru.nl. Faculty of Science, Radboud Institute for Molecular Life Sciences, Department of Molecular Developmental Biology, Radboud University, Nijmegen, The Netherlands. k.mulder@science.ru.nl. Cambridge Institute, Cancer Research UK, University of Cambridge, Robinson Way, Cambridge, CB2 0RE, UK. jason.carroll@cruk.cam.ac.uk.</t>
  </si>
  <si>
    <t>Research Unit Radiation Cytogenetics, Helmholtz Zentrum Munchen, German Research Center for Environmental Health GmbH, Neuherberg, Germany. Research Unit Radiation Cytogenetics, Helmholtz Zentrum Munchen, German Research Center for Environmental Health GmbH, Neuherberg, Germany. Clinical Cooperation Group 'Personalized Radiotherapy in Head and Neck Cancer', Helmholtz Zentrum Munchen, German Research Center for Environmental Health GmbH, Neuherberg, 85764, Germany. National Research Center for Radiation Medicine of National Academy of Medical Sciences of Ukraine, Kyiv, Ukraine. National Research Center for Radiation Medicine of National Academy of Medical Sciences of Ukraine, Kyiv, Ukraine. Bogomolets National Medical University, Kyiv, Ukraine. National Research Center for Radiation Medicine of National Academy of Medical Sciences of Ukraine, Kyiv, Ukraine. Research Unit Analytical Pathology, Helmholtz Zentrum Munchen, German Research Center for Environmental Health GmbH, Neuherberg, Germany. Research Unit Analytical Pathology, Helmholtz Zentrum Munchen, German Research Center for Environmental Health GmbH, Neuherberg, Germany. Research Unit Radiation Cytogenetics, Helmholtz Zentrum Munchen, German Research Center for Environmental Health GmbH, Neuherberg, Germany. Research Unit Radiation Cytogenetics, Helmholtz Zentrum Munchen, German Research Center for Environmental Health GmbH, Neuherberg, Germany. Clinical Cooperation Group 'Personalized Radiotherapy in Head and Neck Cancer', Helmholtz Zentrum Munchen, German Research Center for Environmental Health GmbH, Neuherberg, 85764, Germany. Research Unit Radiation Cytogenetics, Helmholtz Zentrum Munchen, German Research Center for Environmental Health GmbH, Neuherberg, Germany. Clinical Cooperation Group 'Personalized Radiotherapy in Head and Neck Cancer', Helmholtz Zentrum Munchen, German Research Center for Environmental Health GmbH, Neuherberg, 85764, Germany. Research Unit Radiation Cytogenetics, Helmholtz Zentrum Munchen, German Research Center for Environmental Health GmbH, Neuherberg, Germany. Institute of Computational Biology, Helmholtz Zentrum Munchen, German Research Center for Environmental Health GmbH, Neuherberg, Germany. Institute of Pathology and Neuropathology, Tubingen, Germany. Institute of Pathology and Neuropathology, Tubingen, Germany. Institute of Pathology and Neuropathology, Tubingen, Germany. Research Unit Radiation Cytogenetics, Helmholtz Zentrum Munchen, German Research Center for Environmental Health GmbH, Neuherberg, Germany. Clinical Cooperation Group 'Personalized Radiotherapy in Head and Neck Cancer', Helmholtz Zentrum Munchen, German Research Center for Environmental Health GmbH, Neuherberg, 85764, Germany. Department of Radiation Oncology, University Hospital, LMU Munich, Munchen, Germany. Research Unit Radiation Cytogenetics, Helmholtz Zentrum Munchen, German Research Center for Environmental Health GmbH, Neuherberg, Germany. Clinical Cooperation Group 'Personalized Radiotherapy in Head and Neck Cancer', Helmholtz Zentrum Munchen, German Research Center for Environmental Health GmbH, Neuherberg, 85764, Germany.</t>
  </si>
  <si>
    <t>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Biological Sciences, Center for Systems Biology, The University of Texas at Dallas, Dallas, Texas, United States of America. MOE Key Laboratory of Bioinformatics, Center for Synthetic and Systems Biology, TNLIST, Tsinghua University, Beijing, China. School of Biomedical Sciences, LKS Faculty of Medicine, the University of Hong Kong, Pokfulam, Hong Kong.</t>
  </si>
  <si>
    <t>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 Department of Dermatology, University of Occupational and Environmental Health, Japan.</t>
  </si>
  <si>
    <t>Medical Oncology, Dana-Farber Cancer Institute, Harvard Medical School, Boston, MA, USA. Medical Oncology, Dana-Farber Cancer Institute, Harvard Medical School, Boston, MA, USA. Center for RNA Medicine, Department of Clinical Medicine, Aalborg University Campus Copenhagen, Copenhagen, Denmark. Medical Oncology, Dana-Farber Cancer Institute, Harvard Medical School, Boston, MA, USA. Medical Oncology, Dana-Farber Cancer Institute, Harvard Medical School, Boston, MA, USA. Medical Oncology, Dana-Farber Cancer Institute, Harvard Medical School, Boston, MA, USA. Maine Medical Center Research Institute, Scarborough, ME, USA. Medical Oncology, Dana-Farber Cancer Institute, Harvard Medical School, Boston, MA, USA. Medical Oncology, Dana-Farber Cancer Institute, Harvard Medical School, Boston, MA, USA. Medical Oncology, Dana-Farber Cancer Institute, Harvard Medical School, Boston, MA, USA. Medical Oncology, Dana-Farber Cancer Institute, Harvard Medical School, Boston, MA, USA. Medical Oncology, Dana-Farber Cancer Institute, Harvard Medical School, Boston, MA, USA. Medical Oncology, Dana-Farber Cancer Institute, Harvard Medical School, Boston, MA, USA. Medical Oncology, Dana-Farber Cancer Institute, Harvard Medical School, Boston, MA, USA. Center for RNA Medicine, Department of Clinical Medicine, Aalborg University Campus Copenhagen, Copenhagen, Denmark. Department of Haematology, Aalborg University Hospital, Aalborg, Denmark. Department of Oral Medicine, Infection and Immunity, Harvard School of Dental Medicine, Harvard Medical School, Boston, MA, USA. Center for RNA Medicine, Department of Clinical Medicine, Aalborg University Campus Copenhagen, Copenhagen, Denmark. Department of Haematology, Aalborg University Hospital, Aalborg, Denmark. Medical Oncology, Dana-Farber Cancer Institute, Harvard Medical School, Boston, MA, USA. ASST Spedali Civili di Brescia, Clinical Research Development and Phase I Unit, Brescia, BS, Italy. Medical Oncology, Dana-Farber Cancer Institute, Harvard Medical School, Boston, MA, USA. Department of Oral Medicine, Infection and Immunity, Harvard School of Dental Medicine, Harvard Medical School, Boston, MA, USA. Center for RNA Medicine, Department of Clinical Medicine, Aalborg University Campus Copenhagen, Copenhagen, Denmark. ska@dcm.aau.dk. Department of Haematology, Aalborg University Hospital, Aalborg, Denmark. ska@dcm.aau.dk. Medical Oncology, Dana-Farber Cancer Institute, Harvard Medical School, Boston, MA, USA. irene_ghobrial@dfci.harvard.edu.</t>
  </si>
  <si>
    <t>Division of Reproductive Science in Medicine, Department of Obstetrics and Gynecology, Robert H. Lurie Comprehensive Cancer Center, Northwestern University Feinberg School of Medicine, Chicago, Illinois. Division of Reproductive Science in Medicine, Department of Obstetrics and Gynecology, Robert H. Lurie Comprehensive Cancer Center, Northwestern University Feinberg School of Medicine, Chicago, Illinois. Department of Surgery, Northwestern University Feinberg School of Medicine, Chicago, Illinois. Department of Surgery, Northwestern University Feinberg School of Medicine, Chicago, Illinois. Department of Surgery, Northwestern University Feinberg School of Medicine, Chicago, Illinois. Division of Reproductive Science in Medicine, Department of Obstetrics and Gynecology, Robert H. Lurie Comprehensive Cancer Center, Northwestern University Feinberg School of Medicine, Chicago, Illinois.</t>
  </si>
  <si>
    <t>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Electronic address: yaozhang_grace@163.com.</t>
  </si>
  <si>
    <t>Department of Mother and Child's Health, Meyer University Children's Hospital, University of Florence, Viale Pieraccini 34, 50100, Florence, Italy. giulia.trippella@unifi.it. Division of Pediatric Gastroenterology and Nutrition, Meyer University Children's Hospital, University of Florence, Florence, Italy. Division of Pediatric Gastroenterology and Nutrition, Meyer University Children's Hospital, Florence, Italy. Medical Genetics Unit, Department of Biomedical Experimental and Clinical Sciences "Mario Serio", University of Florence, Florence, Italy. Medical Genetics Unit, Department of Biomedical Experimental and Clinical Sciences "Mario Serio", Florence, Italy. Division of Pediatric Endocrinology, Meyer University Children's Hospital, University of Florence, Florence, Italy.</t>
  </si>
  <si>
    <t>Department of Medical Oncology, Dana-Farber Cancer Institute, Boston, MA 02215, USA; Department of Medicine, Harvard Medical School, Boston, MA 02115, USA. Department of Medical Oncology, Dana-Farber Cancer Institute, Boston, MA 02215, USA; Department of Medicine, Harvard Medical School, Boston, MA 02115, USA. Center for Functional Cancer Epigenetics, Dana-Farber Cancer Institute, Boston, MA 02215, USA. Department of Medical Oncology, Dana-Farber Cancer Institute, Boston, MA 02215, USA; Department of Medicine, Harvard Medical School, Boston, MA 02115, USA. Department of Medical Oncology, Dana-Farber Cancer Institute, Boston, MA 02215, USA; Department of Medicine, Harvard Medical School, Boston, MA 02115, USA. Department of Pediatric Oncology, Dana-Farber Cancer Institute, Boston, MA 02215, USA; Department of Pediatrics, Harvard Medical School, Boston, MA 02115, USA. Department of Medical Oncology, Dana-Farber Cancer Institute, Boston, MA 02215, USA; Department of Medicine, Harvard Medical School, Boston, MA 02115, USA. Novartis Institutes for Biomedical Research, Cambridge, MA 02139, USA. Novartis Institutes for Biomedical Research, Cambridge, MA 02139, USA. Novartis Institutes for Biomedical Research, Cambridge, MA 02139, USA. Novartis Institutes for Biomedical Research, Cambridge, MA 02139, USA. Center for Functional Cancer Epigenetics, Dana-Farber Cancer Institute, Boston, MA 02215,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Novartis Institutes for Biomedical Research, Cambridge, MA 02139, USA. Children's Hospital of Philadelphia, Philadelphia, PA 19104, USA. Department of Pediatric Oncology, Dana-Farber Cancer Institute, Boston, MA 02215, USA; Department of Pediatrics, Harvard Medical School, Boston, MA 02115, USA. Department of Medical Oncology, Dana-Farber Cancer Institute, Boston, MA 02215, USA; Department of Medicine, Harvard Medical School, Boston, MA 02115, USA; Center for Functional Cancer Epigenetics, Dana-Farber Cancer Institute, Boston, MA 02215, USA. Department of Pediatric Oncology, Dana-Farber Cancer Institute, Boston, MA 02215, USA; Department of Pediatrics, Harvard Medical School, Boston, MA 02115, USA. Center for Functional Cancer Epigenetics, Dana-Farber Cancer Institute, Boston, MA 02215, USA. Department of Medical Oncology, Dana-Farber Cancer Institute, Boston, MA 02215, USA; Department of Medicine, Harvard Medical School, Boston, MA 02115, USA; Center for Functional Cancer Epigenetics, Dana-Farber Cancer Institute, Boston, MA 02215, USA. Department of Pediatric Oncology, Dana-Farber Cancer Institute, Boston, MA 02215, USA; Department of Pediatrics, Harvard Medical School, Boston, MA 02115, USA. Department of Medical Oncology, Dana-Farber Cancer Institute, Boston, MA 02215, USA; Department of Medicine, Harvard Medical School, Boston, MA 02115, USA; Center for Functional Cancer Epigenetics, Dana-Farber Cancer Institute, Boston, MA 02215, USA. Electronic address: kornelia_polyak@dfci.harvard.edu.</t>
  </si>
  <si>
    <t>From the Institute of Life Science, Southeast University, Nanjing 210096,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From the Institute of Life Science, Southeast University, Nanjing 210096,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From the Institute of Life Science, Southeast University, Nanjing 210096, China. the Jiangsu Key Laboratory for Molecular and Medical Biotechnology, College of Life Science, Nanjing Normal University, Nanjing 210023, China. the Jiangsu Key Laboratory for Molecular and Medical Biotechnology, College of Life Science, Nanjing Normal University, Nanjing 210023, China. the Department of Otolaryngology-Head and Neck Surgery, DrumTower Clinical Medical College of Nanjing Medical University, Nanjing 210008, China, and. the Department of Otolaryngology-Head and Neck Surgery, Nanjing Drum Tower Hospital Affiliated to Nanjing University Medical School, Nanjing, Jiangsu 210008, China. From the Institute of Life Science, Southeast University, Nanjing 210096, China, chenliming1981@njnu.edu.cn. the Jiangsu Key Laboratory for Molecular and Medical Biotechnology, College of Life Science, Nanjing Normal University, Nanjing 210023, China.</t>
  </si>
  <si>
    <t>Leibniz Institute on Aging, Fritz Lipmann Institute e.V., Beutenbergstr. 11, 07745, Jena, Germany. Leibniz Institute on Aging, Fritz Lipmann Institute e.V., Beutenbergstr. 11, 07745, Jena, Germany. Tumour Cell Biology Laboratory, Francis Crick Institute, 1 Midland Road, London, NW1 1AT, UK. Leibniz Institute on Aging, Fritz Lipmann Institute e.V., Beutenbergstr. 11, 07745, Jena, Germany. Institute of Pathology, University of Wurzburg, and Comprehensive Cancer Center Mainfranken (CCCMF), Josef-Schneider-Str. 2, 97080, Wurzburg, Germany. Tumour Cell Biology Laboratory, Francis Crick Institute, 1 Midland Road, London, NW1 1AT, UK. Leibniz Institute on Aging, Fritz Lipmann Institute e.V., Beutenbergstr. 11, 07745, Jena, Germany. bjoern.voneyss@leibniz-fli.de.</t>
  </si>
  <si>
    <t>Department of Endocrinology and Diabetes, The First Affiliated Hospital of Xiamen University, 55# Zhenhai Road, Xiamen, 361003, China. Department of Endocrinology and Diabetes, The First Affiliated Hospital of Xiamen University, 55# Zhenhai Road, Xiamen, 361003, China. Department of Endocrinology and Diabetes, The First Affiliated Hospital of Xiamen University, 55# Zhenhai Road, Xiamen, 361003, China. Department of Endocrinology and Diabetes, The First Affiliated Hospital of Xiamen University, 55# Zhenhai Road, Xiamen, 361003, China. Xiamen Diabetes Institute, the First Affiliated Hospital of Xiamen University, Xiamen, 361003, China. Department of Endocrinology and Diabetes, The First Affiliated Hospital of Xiamen University, 55# Zhenhai Road, Xiamen, 361003, China. Department of Endocrinology and Diabetes, The First Affiliated Hospital of Xiamen University, 55# Zhenhai Road, Xiamen, 361003, China. Department of Pathology, the First Affiliated Hospital of Xiamen University, Xiamen, 361003, China. Department of Pathology, the First Affiliated Hospital of Xiamen University, Xiamen, 361003, China. Department of Pediatric Orthopaedics, the First Affiliated Hospital of Xiamen University, Xiamen, 361003, China. Department of Endocrinology and Diabetes, The First Affiliated Hospital of Xiamen University, 55# Zhenhai Road, Xiamen, 361003, China. xmlixuejun@163.com. Xiamen Diabetes Institute, the First Affiliated Hospital of Xiamen University, Xiamen, 361003, China. xmlixuejun@163.com.</t>
  </si>
  <si>
    <t>Department of Biomedical and Specialty Surgical Sciences, University of Ferrara, Ferrara, Italy. Department of Biomedical and Specialty Surgical Sciences, University of Ferrara, Ferrara, Italy. Department of Biomedical and Specialty Surgical Sciences, University of Ferrara, Ferrara, Italy. Department of Biomedical and Specialty Surgical Sciences, University of Ferrara, Ferrara, Italy. Department of Neurosurgery, S. Anna University Hospital, Ferrara, Italy. Department of Neurosurgery, S. Anna University Hospital, Ferrara, Italy. Department of Biomedical and Specialty Surgical Sciences, University of Ferrara, Ferrara, Italy. Center for Studies on Gender Medicine, University of Ferrara, Ferrara, Italy.</t>
  </si>
  <si>
    <t>Department of Orthodontics, School of Stomatology, Shandong University, Jinan, Shandong, China Experimental Medicine Section, National Institute of Dental and Craniofacial Research, National Institutes of Health, Bethesda, MD Department of Oral and Maxillofacial Surgery, School of Stomatology, Shandong University, Jinan, Shandong Beijing Key Laboratory for Genetics of Birth Defects, MOE Key Laboratory of Major Diseases in Children, Center for Medical Genetics, Beijing Pediatric Research Institute, Beijing Children's Hospital, Capital Medical University, National Center for Children's Health, Beijing Institute of Genomic Medicine, Wenzhou Medical University, Zhejiang, China.</t>
  </si>
  <si>
    <t>Jiangsu Key Laboratory for Molecular and Medical Biotechnology, College of life Science, Nanjing Normal University, 210023, Nanjing, P. R. China. Institute of Life Science, Southeast University, 210096, Nanjing, P. R. China. Department of Bioinformatics, School of Biomedical Engineering and Informatics, Nanjing Medical University, 210029, Nanjing, P. R. China. Jiangsu Key Laboratory for Molecular and Medical Biotechnology, College of life Science, Nanjing Normal University, 210023, Nanjing, P. R. China. Institute of Life Science, Southeast University, 210096, Nanjing, P. R. China. Jiangsu Key Laboratory for Molecular and Medical Biotechnology, College of life Science, Nanjing Normal University, 210023, Nanjing, P. R. China. Institute of Life Science, Southeast University, 210096, Nanjing, P. R. China. Jiangsu Key Laboratory for Molecular and Medical Biotechnology, College of life Science, Nanjing Normal University, 210023, Nanjing, P. R. China. Institute of Life Science, Southeast University, 210096, Nanjing, P. R. China. Jiangsu Key Laboratory for Molecular and Medical Biotechnology, College of life Science, Nanjing Normal University, 210023, Nanjing, P. R. China. Institute of Life Science, Southeast University, 210096, Nanjing, P. R. China. Jiangsu Key Laboratory for Molecular and Medical Biotechnology, College of life Science, Nanjing Normal University, 210023, Nanjing, P. R. China. chenliming1981@njnu.edu.cn.</t>
  </si>
  <si>
    <t>The Key Laboratory of Developmental Genes and Human Disease, Ministry of Education, Institute of Life Science, Southeast University, Nanjing, 210096, People's Republic of China. Jiangsu Key Laboratory for Molecular and Medical Biotechnology, College of Life Science, Nanjing Normal University, Nanjing, 210023, People's Republic of China. Jiangsu Key Laboratory for Molecular and Medical Biotechnology, College of Life Science, Nanjing Normal University, Nanjing, 210023, People's Republic of China. The Key Laboratory of Developmental Genes and Human Disease, Ministry of Education, Institute of Life Science, Southeast University, Nanjing, 210096, People's Republic of China. Jiangsu Key Laboratory for Molecular and Medical Biotechnology, College of Life Science, Nanjing Normal University, Nanjing, 210023, People's Republic of China. Jiangsu Key Laboratory for Molecular and Medical Biotechnology, College of Life Science, Nanjing Normal University, Nanjing, 210023, People's Republic of China. Jiangsu Key Laboratory for Molecular and Medical Biotechnology, College of Life Science, Nanjing Normal University, Nanjing, 210023, People's Republic of China. The Key Laboratory of Developmental Genes and Human Disease, Ministry of Education, Institute of Life Science, Southeast University, Nanjing, 210096, People's Republic of China. Jiangsu Key Laboratory for Molecular and Medical Biotechnology, College of Life Science, Nanjing Normal University, Nanjing, 210023, People's Republic of China. The Key Laboratory of Developmental Genes and Human Disease, Ministry of Education, Institute of Life Science, Southeast University, Nanjing, 210096, People's Republic of China. Jiangsu Key Laboratory for Molecular and Medical Biotechnology, College of Life Science, Nanjing Normal University, Nanjing, 210023, People's Republic of China. Jiangsu Key Laboratory for Molecular and Medical Biotechnology, College of Life Science, Nanjing Normal University, Nanjing, 210023, People's Republic of China. Jiangsu Key Laboratory for Molecular and Medical Biotechnology, College of Life Science, Nanjing Normal University, Nanjing, 210023, People's Republic of China. Cancer Science Institute, National University of Singapore, 14 Medical Drive, Singapore, Singapore. Institute of Molecular and Cell Biology, A*STAR, 61 Biopolis Drive, Singapore, Singapore. Department of Biochemistry, Yong Loo Lin School of Medicine, National University of Singapore, 8 Medical Drive, Singapore, Singapore. The Key Laboratory of Developmental Genes and Human Disease, Ministry of Education, Institute of Life Science, Southeast University, Nanjing, 210096, People's Republic of China. chenliming1981@njnu.edu.cn. Jiangsu Key Laboratory for Molecular and Medical Biotechnology, College of Life Science, Nanjing Normal University, Nanjing, 210023, People's Republic of China. chenliming1981@njnu.edu.cn.</t>
  </si>
  <si>
    <t>Department of Oral and Maxillofacial Surgery, Chonburi Hospital, Chonburi, Thailand. Department of Oral and Maxillofacial Surgery, Chonburi Hospital, Chonburi, Thailand. 6003 W. Washington Blvd., Wauwatosa, WI. Center of Excellence in Medical Genetics Research, Chiang Mai University, Chiang Mai, Thailand. Faculty of Dentistry, Division of Pediatric Dentistry, Department of Orthodontics and Pediatric Dentistry, Chiang Mai University, Chiang Mai, Thailand. Center of Excellence in Medical Genetics Research, Chiang Mai University, Chiang Mai, Thailand. Faculty of Dentistry, Division of Pediatric Dentistry, Department of Orthodontics and Pediatric Dentistry, Chiang Mai University, Chiang Mai, Thailand. Dentaland Clinic, Chiang Mai, Thailand.</t>
  </si>
  <si>
    <t>Department of Anthropology and Human Genetics, Faculty of Science, Charles University in Prague, Vinicna 7, 128 43 Prague, Czech Republic. Electronic address: roman.solc@natur.cuni.cz. Department of Anthropology and Human Genetics, Faculty of Science, Charles University in Prague, Vinicna 7, 128 43 Prague, Czech Republic. Electronic address: Mickey.007@seznam.cz. Department of Molecular Endocrinology, Institute of Endocrinology, Narodni 8, 116 94 Prague, Czech Republic. Electronic address: jvcelak@endo.cz. Institute of Biology and Medical Genetics, 1st Faculty of Medicine and General University Hospital, Charles University in Prague, Albertov 4, 128 00 Prague, Czech Republic. Electronic address: baxova@vfn.cz. Department of Molecular Endocrinology, Institute of Endocrinology, Narodni 8, 116 94 Prague, Czech Republic; Genetic Department Olsanska, 1st and 3rd Faculty of Medicine, Charles University in Prague, Olsanska 2666/7, 130 00 Prague, Czech Republic. Electronic address: honza.kuklik@volny.cz. Genetika Ostrava s.r.o., Korenskeho 1317/12, 702 00 Ostrava, Czech Republic. Electronic address: jan.vseticka55@gmail.com. Department of Medical Genetics, University Hospital Brno, Cernopolni 212/9, 625 00 Brno, Czech Republic. Electronic address: rbeharka@fnbrno.cz. Institute of Biology and Medical Genetics, 1st Faculty of Medicine and General University Hospital, Charles University in Prague, Albertov 4, 128 00 Prague, Czech Republic. Electronic address: khirs@lf1.cuni.cz.</t>
  </si>
  <si>
    <t>Stanford Center for Undiagnosed Diseases, Stanford University, Stanford, California 94305, USA. Division of Cardiovascular Medicine, Stanford University, Stanford, California 94305, USA. Stanford Center for Undiagnosed Diseases, Stanford University, Stanford, California 94305, USA. Division of Cardiovascular Medicine, Stanford University, Stanford, California 94305, USA. Stanford Center for Undiagnosed Diseases, Stanford University, Stanford, California 94305, USA. Division of Cardiovascular Medicine, Stanford University, Stanford, California 94305, USA. Stanford Center for Undiagnosed Diseases, Stanford University, Stanford, California 94305, USA. Division of Cardiovascular Medicine, Stanford University, Stanford, California 94305, USA. Stanford Center for Undiagnosed Diseases, Stanford University, Stanford, California 94305, USA. Division of Cardiovascular Medicine, Stanford University, Stanford, California 94305, USA. Stanford Center for Undiagnosed Diseases, Stanford University, Stanford, California 94305, USA. Division of Cardiovascular Medicine, Stanford University, Stanford, California 94305, USA. Baylor Miraca Genetics Laboratories, Houston, Texas 77021-2024, USA. Baylor Miraca Genetics Laboratories, Houston, Texas 77021-2024, USA. Department of Pathology, Stanford School of Medicine, Stanford, California 94305, USA. Department of Pediatrics, Stanford School of Medicine, Stanford, California 94305, USA. Lucille Packard Children's Hospital Stanford, Palo Alto, California 94304, USA. Stanford Center for Undiagnosed Diseases, Stanford University, Stanford, California 94305, USA. Department of Pediatrics, Stanford School of Medicine, Stanford, California 94305, USA. Department of Neurology, Stanford School of Medicine, Stanford, California 94304, USA. Stanford Center for Undiagnosed Diseases, Stanford University, Stanford, California 94305, USA. Division of Cardiovascular Medicine, Stanford University, Stanford, California 94305, USA. Department of Genetics, Stanford School of Medicine, Stanford, California 94305, USA. Stanford Center for Undiagnosed Diseases, Stanford University, Stanford, California 94305, USA. Department of Pediatrics, Stanford School of Medicine, Stanford, California 94305, USA. Lucille Packard Children's Hospital Stanford, Palo Alto, California 94304, USA. Stanford Center for Undiagnosed Diseases, Stanford University, Stanford, California 94305, USA. Division of Cardiovascular Medicine, Stanford University, Stanford, California 94305, USA.</t>
  </si>
  <si>
    <t>Section of Colon and Rectal Surgery, Department of Surgery, Hospital del Mar, Barcelona, Spain. Section of Colon and Rectal Surgery, Department of Surgery, Hospital del Mar, Barcelona, Spain. Microarray Analysis Service, Hospital del Mar Medical Research Institute (IMIM), Barcelona, Spain. Section of Colon and Rectal Surgery, Department of Surgery, Hospital del Mar, Barcelona, Spain. Section of Colon and Rectal Surgery, Department of Surgery, Hospital del Mar, Barcelona, Spain. Section of Colon and Rectal Surgery, Department of Surgery, Hospital del Mar, Barcelona, Spain.</t>
  </si>
  <si>
    <t>Department of Endocrinology and Metabolism, The First Affiliated Hospital, College of Medicine Zhejiang University, 79 Qing Chun Road, Hang Zhou, 310003, PR China. Department of Endocrinology and Metabolism, People's Hospital of Fuyang City, Zhejiang Province, PR China. Department of Endocrinology and Metabolism, People's Hospital of Fuyang City, Zhejiang Province, PR China. Department of Dermatology, The First Affiliated Hospital, College of Medicine Zhejiang University, 79 Qing Chun Road, Hang Zhou, 310003, PR China. Department of Endocrinology and Metabolism, The First Affiliated Hospital, College of Medicine Zhejiang University, 79 Qing Chun Road, Hang Zhou, 310003, PR China.</t>
  </si>
  <si>
    <t>Section of Medical Genetics, SUNY Upstate Medical University, Syracuse, New York. Department of Pediatrics, Division of Genetic and Genomic Medicine, University of California, Irvine, Orange, California. Department of Pediatrics, Division of Genetic and Genomic Medicine, University of California, Irvine, Orange, California. Department of Pediatrics, Division of Genetic and Genomic Medicine, University of California, Irvine, Orange, California. Department of Pediatrics, Division of Genetic and Genomic Medicine, University of California, Irvine, Orange, California. Division of Family Medicine, School of Medicine, University of California, Irvine, California. Section of Medical Genetics, SUNY Upstate Medical University, Syracuse, New York. Department of Orthopedic Surgery, SUNY Upstate Medical University, Syracuse, New York. Section of Medical Genetics, SUNY Upstate Medical University, Syracuse, New York. Department of Pediatrics, Division of Genetic and Genomic Medicine, University of California, Irvine, Orange, California.</t>
  </si>
  <si>
    <t>Department of Breast and Thyroid Surgery, The First Affiliated Hospital of Shantou University Medical College, Shantou, China. Department of Breast Medical Oncology, Cancer Hospital of Shantou University Medical College, Shantou, China. ChangJiang Scholar's Laboratory of Shantou University Medical College, Shantou, China. ChangJiang Scholar's Laboratory of Shantou University Medical College, Shantou, China. Department of Medical Oncology, University of Groningen, University Medical Center Groningen, Groningen, The Netherlands. Department of Pathology, Cancer Hospital of SUMC, Shantou, China. Department of Breast and Thyroid Surgery, The First Affiliated Hospital of Shantou University Medical College, Shantou, China.</t>
  </si>
  <si>
    <t>Centre de Genomique Humaine - Faculte de Medecine et de Pharmacie, Universite Mohamed V, Rabat, Morocco. Departement de Genetique Medicale, Institut National d'Hygiene, 27 Avenue IbnBatouta, B. P.769, 11400, Rabat, Morocco. Centre de Genomique Humaine - Faculte de Medecine et de Pharmacie, Universite Mohamed V, Rabat, Morocco. sihamgen@yahoo.fr. Departement de Genetique Medicale, Institut National d'Hygiene, 27 Avenue IbnBatouta, B. P.769, 11400, Rabat, Morocco. sihamgen@yahoo.fr. Medical Genetics, University Hospital Basel, Schoenbeinstrasse 40, 4031, Basel, Switzerland. Centre de Genomique Humaine - Faculte de Medecine et de Pharmacie, Universite Mohamed V, Rabat, Morocco. Departement de Genetique Medicale, Institut National d'Hygiene, 27 Avenue IbnBatouta, B. P.769, 11400, Rabat, Morocco. Centre de Genomique Humaine - Faculte de Medecine et de Pharmacie, Universite Mohamed V, Rabat, Morocco. Departement de Genetique Medicale, Institut National d'Hygiene, 27 Avenue IbnBatouta, B. P.769, 11400, Rabat, Morocco. Medical Genetics, University Hospital Basel, Schoenbeinstrasse 40, 4031, Basel, Switzerland.</t>
  </si>
  <si>
    <t>Human Genomics Research Group, Department of Biomedicine, University Hospital Basel, Basel, Switzerland. Medical Genetics, University Hospital Basel, Basel, Switzerland. Human Genomics Research Group, Department of Biomedicine, University Hospital Basel, Basel, Switzerland. Medical Genetics, University Hospital Basel, Basel, Switzerland. Department of Pathology, Oregon Health &amp; Science University, Portland, OR, USA. Department of Neurological Surgery, Oregon Health &amp; Science University, 3303 SW Bond Ave., Mail Code: CH8N, Portland, OR, 97239, USA. rossdo@ohsu.edu. Operative Care Division, Portland Veterans Administration Medical Center, Portland, OR, USA. rossdo@ohsu.edu. Human Genomics Research Group, Department of Biomedicine, University Hospital Basel, Basel, Switzerland. Medical Genetics, University Hospital Basel, Basel, Switzerland.</t>
  </si>
  <si>
    <t>TheragenETEX Bio Institute, TheragenETEX Inc., Suwon, Korea. Department of Nanobiomedical Science, Dankook University, Cheonan, Korea. BK21 PLUS NBM Global Research Center for Regenerative Medicine, Dankook University, Cheonan, Korea. DKU-Theragen Institute for NGS Analysis (DTiNa), Dankook University Medical College, Cheonan, Korea. Department of Nanobiomedical Science, Dankook University, Cheonan, Korea. BK21 PLUS NBM Global Research Center for Regenerative Medicine, Dankook University, Cheonan, Korea. DKU-Theragen Institute for NGS Analysis (DTiNa), Dankook University Medical College, Cheonan, Korea. Department of Dermatology, Dankook University Medical College, Cheonan, Korea.</t>
  </si>
  <si>
    <t>Department of Dermatology, Maebashi Red Cross Hospital, Maebashi, Gunma, Japan. Department of Dermatology, Gunma University Graduate School of Medicine, Maebashi, Gunma, Japan. Department of Dermatology, Maebashi Red Cross Hospital, Maebashi, Gunma, Japan. Department of Dermatology, Yamaguchi University Graduate School of Medicine, Ube, Yamaguchi, Japan, Division of Dermatology, Niigata University Graduate School of Medical and Dental Sciences, Niigata, Japan.</t>
  </si>
  <si>
    <t>Department of Biology, American University of Beirut, Beirut, Lebanon. Department of Genetics, Harvard Medical School, Boston, MA, United States. Department of Medicine, Massachusetts General Hospital, Boston, MA, United States. Division of Cardiology, Howard Hughes Medical Institute, Brigham and Women's Hospital, Boston, MA, United States. Department of Biochemistry and Molecular Genetics, American University of Beirut, Beirut, Lebanon. Faculty of Medicine, McGill University, Montreal, QC, Canada. Department of Biochemistry and Molecular Genetics, American University of Beirut, Beirut, Lebanon. Department of Pediatrics and Adolescent Medicine, American University of Beirut, Beirut, Lebanon. Department of Biochemistry and Molecular Genetics, American University of Beirut, Beirut, Lebanon. Department of Dermatology, American University of Beirut, Beirut, Lebanon. Department of Dermatology, Columbia University, New York, NY, United States. Department of Genetics, Harvard Medical School, Boston, MA, United States. Department of Genetics, Harvard Medical School, Boston, MA, United States. Division of Cardiology, Howard Hughes Medical Institute, Brigham and Women's Hospital, Boston, MA, United States. Department of Surgery, American University of Beirut, Beirut, Lebanon. Department of Biology, American University of Beirut, Beirut, Lebanon. Department of Medicine, Massachusetts General Hospital, Boston, MA, United States. Department of Pediatrics and Adolescent Medicine, American University of Beirut, Beirut, Lebanon.</t>
  </si>
  <si>
    <t>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Department of Nephrology, Daping Hospital, Third Military Medical University, Chongqing, China; and heynmail@163.com. Department of Nephrology, People's Liberation Army of China General Hospital, Institute of Nephrology, State Key Laboratory of Kidney Diseases, National Clinical Research Center for Kidney Diseases, Beijing, China.</t>
  </si>
  <si>
    <t>Institutes of Life and Health Engineering, Jinan University; and Biomedicine Research Centre, Third Affiliated Hospital of Guangzhou Medical University, People's Republic of China. Institutes of Life and Health Engineering, Jinan University; and Biomedicine Research Centre, Third Affiliated Hospital of Guangzhou Medical University, People's Republic of China. Institutes of Life and Health Engineering, Jinan University; and Biomedicine Research Centre, Third Affiliated Hospital of Guangzhou Medical University, People's Republic of China. Institutes of Life and Health Engineering, Jinan University; and Biomedicine Research Centre, Third Affiliated Hospital of Guangzhou Medical University, People's Republic of China. Institutes of Life and Health Engineering, Jinan University; and Biomedicine Research Centre, Third Affiliated Hospital of Guangzhou Medical University, People's Republic of China. Biomedicine Research Centre and Department of Surgery, Third Affiliated Hospital of Guangzhou Medical University, People's Republic of China. Key Laboratory for Major Obstetric Diseases of Guangdong Province, Key Laboratory of Reproduction and Genetics of Guangdong Higher Education Institutes, Guangzhou, People's Republic of China. Institutes of Life and Health Engineering, Jinan University; and Biomedicine Research Centre, Third Affiliated Hospital of Guangzhou Medical University, People's Republic of China. Biomedicine Research Centre and Department of Surgery, Third Affiliated Hospital of Guangzhou Medical University, People's Republic of China. Key Laboratory for Major Obstetric Diseases of Guangdong Province, Key Laboratory of Reproduction and Genetics of Guangdong Higher Education Institutes, Guangzhou, People's Republic of China.</t>
  </si>
  <si>
    <t>Department of Medical Genetics, Yeditepe University Medical School, Inonu Mah Kayisdagi Cad. 26 Agustos Yerlesimi, 34755 Atasehir, Istanbul, Turkey; Department of Biotechnology, Institute of Science Yeditepe University, Inonu Mah. Kayisdagi Cad. 26 Agustos Yerlesimi, 34755 Atasehir, Istanbul, Turkey. Electronic address: sgulluoglu@gmail.com. Department of Biotechnology, Institute of Science Yeditepe University, Inonu Mah. Kayisdagi Cad. 26 Agustos Yerlesimi, 34755 Atasehir, Istanbul, Turkey. Electronic address: tuysuzemrecan@gmail.com. Department of Medical Genetics, Yeditepe University Medical School, Inonu Mah Kayisdagi Cad. 26 Agustos Yerlesimi, 34755 Atasehir, Istanbul, Turkey. Electronic address: aysegul.kuskucu@yeditepe.edu.tr. Department of Neurosurgery, Yeditepe University Hospital, Icerenkoy Mah Hastane Yolu Sok., 102-104, 34755 Atasehir, Istanbul, Turkey. Electronic address: drture@yahoo.com. Department of Neurosurgery, Yeditepe University Hospital, Icerenkoy Mah Hastane Yolu Sok., 102-104, 34755 Atasehir, Istanbul, Turkey. Electronic address: batalay@yeditepe.edu.tr. Department of Biotechnology, Institute of Science Yeditepe University, Inonu Mah. Kayisdagi Cad. 26 Agustos Yerlesimi, 34755 Atasehir, Istanbul, Turkey. Electronic address: fsahin@yeditepe.edu.tr. Department of Medical Genetics, Yeditepe University Medical School, Inonu Mah Kayisdagi Cad. 26 Agustos Yerlesimi, 34755 Atasehir, Istanbul, Turkey. Electronic address: ofbayrak@yeditepe.edu.tr.</t>
  </si>
  <si>
    <t>Department of Stomatology, the Third Hospital of Ji'nan, Ji'nan, Shandong, China. guangpingsun1051@yeah.net. General Department, Ji'nan Stomatological Hospital, Ji'nan, Shandong, China. Department of Oral and Maxillofacial Surgery, Ji'nan Stomatological Hospital, Ji'nan, Shandong, China. Department of Prosthodontics, College of Stomatology, Shandong University, Ji'nan, Shandong, China.</t>
  </si>
  <si>
    <t>Department of Genetics, Children's Hospital of Eastern Ontario, Ottawa, Canada. Children's Hospital of Eastern Ontario Research Institute, University of Ottawa, Ottawa, Canada. Department of Genetics, Children's Hospital of Eastern Ontario, Ottawa, Canada. Children's Hospital of Eastern Ontario Research Institute, University of Ottawa, Ottawa, Canada. Children's Hospital of Eastern Ontario Research Institute, University of Ottawa, Ottawa, Canada. Department of Genetics, Children's Hospital of Eastern Ontario, Ottawa, Canada. Children's Hospital of Eastern Ontario Research Institute, University of Ottawa, Ottawa, Canada. Department of Genetics, Children's Hospital of Eastern Ontario, Ottawa, Canada. Children's Hospital of Eastern Ontario Research Institute, University of Ottawa, Ottawa, Canada. McGill University and Genome Quebec Innovation Centre, Montreal, Canada. Department of Pediatrics, Academic Medical Centre, University of Amsterdam, Amsterdam, The Netherlands. Department of Human Genetics, McGill University, Montreal, Canada. Children's Hospital of Eastern Ontario Research Institute, University of Ottawa, Ottawa, Canada. Nottingham Clinical Genetics Service, City Hospital Campus, Nottingham University Hospitals NHS Trust, Nottingham, UK. Department of Genetics, Children's Hospital of Eastern Ontario, Ottawa, Canada. Children's Hospital of Eastern Ontario Research Institute, University of Ottawa, Ottawa, Canada.</t>
  </si>
  <si>
    <t>Department of Oral Anatomy and Developmental Biology, Osaka University Graduate School of Dentistry, Suita, Osaka, Japan. Department of Anatomy and Embryology, Faculty of Veterinary Medicine, Damnhour University, Egypt. Department of Oral Anatomy and Developmental Biology, Osaka University Graduate School of Dentistry, Suita, Osaka, Japan. Department of Orthodontics, Osaka University Graduate School of Dentistry, Suita, Osaka, Japan. Department of Oral Anatomy and Developmental Biology, Osaka University Graduate School of Dentistry, Suita, Osaka, Japan. Department of Anatomy and Embryology, Faculty of Veterinary Medicine, Damnhour University, Egypt. Department of Oral Anatomy and Developmental Biology, Osaka University Graduate School of Dentistry, Suita, Osaka, Japan. Department of Oral Anatomy and Developmental Biology, Osaka University Graduate School of Dentistry, Suita, Osaka, Japan.</t>
  </si>
  <si>
    <t>Universidade Federal de Minas Gerais, Belo Horizonte, Belo Horizonte, MG, Brazil. Universidade Federal de Minas Gerais, Belo Horizonte, Belo Horizonte, MG, Brazil. Electronic address: amkakehasi@gmail.com.</t>
  </si>
  <si>
    <t>Centro de Investigaciones en Anomalias Congenitas y Enfermedades Raras (CIACER), Facultad de Salud, Universidad Icesi, Cali, Colombia. Fruiz@icesi.edu.co. Fundacion Clinica Valle del Lili, Centro de Investigaciones en Anomalias Congenitas y Enfermedades Raras (CIACER), Facultad de Salud, Universidad Icesi, Cali, Colombia.</t>
  </si>
  <si>
    <t>Cancer Research Program, Houston Methodist Research Institute, Houston, TX 77030. Division of Genomics and Genetics, Institute of Molecular and Cell Biology, Agency for Science, Technology and Research, Biopolis, Singapore 138673. Division of Genomics and Genetics, Institute of Molecular and Cell Biology, Agency for Science, Technology and Research, Biopolis, Singapore 138673. Deparment of Biochemistry, Yong Loo Lin School of Medicine, National University of Singapore, Singapore 138673. Cancer Research Program, Houston Methodist Research Institute, Houston, TX 77030. Cancer Research Program, Houston Methodist Research Institute, Houston, TX 77030. Cancer Research Program, Houston Methodist Research Institute, Houston, TX 77030. Cancer Research Program, Houston Methodist Research Institute, Houston, TX 77030. Department of Biochemistry, University of Otago, Dunedin 9016, New Zealand. Department of Biochemistry, University of Otago, Dunedin 9016, New Zealand. Division of Genomics and Genetics, Institute of Molecular and Cell Biology, Agency for Science, Technology and Research, Biopolis, Singapore 138673. Experimental Cancer Genetics, Wellcome Trust Sanger Institute, Hinxton, Cambridge CB10 1HH, United Kingdom. Division of Genomics and Genetics, Institute of Molecular and Cell Biology, Agency for Science, Technology and Research, Biopolis, Singapore 138673. Department of Biochemistry, University of Otago, Dunedin 9016, New Zealand. Cancer Research Program, Houston Methodist Research Institute, Houston, TX 77030. Division of Genomics and Genetics, Institute of Molecular and Cell Biology, Agency for Science, Technology and Research, Biopolis, Singapore 138673. Cancer Research Program, Houston Methodist Research Institute, Houston, TX 77030; ncopeland@houstonmethodist.org. Division of Genomics and Genetics, Institute of Molecular and Cell Biology, Agency for Science, Technology and Research, Biopolis, Singapore 138673.</t>
  </si>
  <si>
    <t>Dr. Behcet Uz Children Disease and Surgery Training, Izmir, Turkey. Research Hospital, Department of Genetics, Izmir, Turkey. Dr. Behcet Uz Children Disease and Surgery Training, Izmir, Turkey. Research Hospital, Department of Pediatric Endocrinology, Izmir, Turkey. drkorkmazanil@hotmail.com. Duzen laboratory Groups, Department of Genetics, Ankara, Turkey. Department of Medical Genetics, Antwerp University Hospital, Belgium. Ankara University Faculty of Medicine, Department of Medical Genetics, Ankara, Turkey.</t>
  </si>
  <si>
    <t>Department of Pediatrics, Beijing Jishuitan Hospital, Beijing 100035, China. wann6971@163.com.</t>
  </si>
  <si>
    <t>Department of Pediatrics, Kanazawa Medical University, Ishikawa, Japan; Division of Clinical Genetics, Multidisciplinary Medical Center, Kanazawa Medical University Hospital, Ishikawa, Japan. Department of Pediatrics, Kanazawa Medical University, Ishikawa, Japan. Division of Clinical Genetics, Multidisciplinary Medical Center, Kanazawa Medical University Hospital, Ishikawa, Japan. Department of Pediatrics, Kanazawa Medical University, Ishikawa, Japan.</t>
  </si>
  <si>
    <t>Institute of Oral Health Research, Department of Oral and Maxillofacial Surgery, School of Dentistry, University of Alabama at Birmingham, Birmingham, AL, USA. Institute of Oral Health Research, Department of Oral and Maxillofacial Surgery, School of Dentistry, University of Alabama at Birmingham, Birmingham, AL, USA. Department of Biomedical Sciences, Texas A&amp;M University Baylor College of Dentistry, Dallas, TX, USA. Department of Biomedical Sciences, Texas A&amp;M University Baylor College of Dentistry, Dallas, TX, USA. Department of Biomedical Sciences, Texas A&amp;M University Baylor College of Dentistry, Dallas, TX, USA. Institute of Oral Health Research, Department of Oral and Maxillofacial Surgery, School of Dentistry, University of Alabama at Birmingham, Birmingham, AL, USA dobrawan@uab.edu.</t>
  </si>
  <si>
    <t>Department of Dermatology, Nagoya University Graduate School of Medicine, 65 Tsurumai-cho, Showa-ku, Nagoya 466-8550, Japan.</t>
  </si>
  <si>
    <t>Cardiovascular Research Institute and Cardiovascular Genome Center, Yonsei University Health System.</t>
  </si>
  <si>
    <t>*Department of Orthopedic Surgery daggerInstitute of Human Genetics, Universitatsklinikum Dusseldorf, Dusseldorf, Germany.</t>
  </si>
  <si>
    <t>Department of Pathology, School of Medicine, Shandong University, Jinan Wen Hua Xi Road 44, Jinan 250012, PR China.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Electronic address: ymuragak@wakayama-med.ac.jp. Department of Pathology, School of Medicine, Shandong University, Jinan Wen Hua Xi Road 44, Jinan 250012, PR China. Electronic address: zhougy@sdu.edu.cn.</t>
  </si>
  <si>
    <t>Department of Paediatrics, Academic Medical Centre, Amsterdam, The Netherlands. Department of Clinical Genetics, Guy's &amp; St Thomas' Hospitals, London, United Kingdom. Department of Clinical Genetics, Academic Medical Centre, Amsterdam, The Netherlands. Institut fur Humangenetik, Universitatsklinikum, Essen, Germany. Department of Clinical Genetics, Leiden University Medical Centre, Leiden, The Netherlands. Department of Medical Genetics, Poznan University of Medical Genetics, and NZOZ Centre for Medical Genetics GENESIS, Poznan, Poland. Universita di Torino, Dipartimento di Scienze della Sanita Publica e Pediatriche, Torino, Italy. Universita di Torino, Dipartimento di Scienze della Sanita Publica e Pediatriche, Torino, Italy. Istituto Auxologico Italiano, IRCCS, Milano, Italy. Genetic Unit, SARAH Network of Rehabilitation Hospitals, Brasilia, Brazil. Department of Paediatrics, Academic Medical Centre, Amsterdam, The Netherlands. Department of Paediatrics, Amphia Hospital, Breda, The Netherlands. Department of Clinical Genetics, Leiden University Medical Centre, Leiden, The Netherlands. Institut fur Klinische Genetik, TU Dresden, Dresden, Germany. Clinical Genetics Unit, Obstetric and Paediatric Department, IRCCS, Arcispedale Santa Maria Nuova, Reggio Emilia, Italy. Department of Clinical Genetics, Centre for Rare Diseases, Juliane Marie Centre, Copenhagen University Hospital Rigshospitalet, Denmark. University of Groningen, University Medical Centre Groningen, Department of Genetics, Groningen, The Netherlands. Department of Clinical Genetics, Erasmus MC, University Medical Centre Rotterdam, The Netherlands. Department of Medical Genetics, Poznan University of Medical Genetics, and NZOZ Centre for Medical Genetics GENESIS, Poznan, Poland. Department of Medical Genetics, Poznan University of Medical Genetics, and NZOZ Centre for Medical Genetics GENESIS, Poznan, Poland. Department of Clinical Genetics, Erasmus MC, University Medical Centre Rotterdam, The Netherlands. Neonatal Intensive Care Unit, Obstetric and Paediatric Department, University Hospital, Parma, Italy. Department of Genetics, Radboud University Medical Centre, Nijmegen, The Netherlands. Department of Clinical Genetics, Academic Medical Centre, Amsterdam, The Netherlands. Department of Clinical Genetics, Leiden University Medical Centre, Leiden, The Netherlands. University of Groningen, University Medical Centre Groningen, Department of Genetics, Groningen, The Netherlands. Department of Clinical Genetics, Odense University Hospital, Odense, Denmark. Department of Paediatrics and Developmental Age Neurology, School of Medicine in Katowice, Medical University of Silesia, Katowice, Poland. Department of Clinical Genetics, Academic Medical Centre, Amsterdam, The Netherlands. Genetic Health Service NZ, Wellington, New Zealand. Department of Medical Genetics, Lublin, Poland. Podlaskie Centre of Clinical Genetics, Bialystok and Department of Perinatology, Medical University in Bialystok, Bialystok, Poland. Division of Human Genetics, Department of Paediatrics, Inselspital, University of Bern, Bern, Switzerland. Universita di Torino, Dipartimento di Scienze della Sanita Publica e Pediatriche, Torino, Italy. Department of Clinical Genetics, Erasmus MC, University Medical Centre Rotterdam, The Netherlands. Department of Paediatrics, Medical University of Innsbruck, Innsbruck, Austria. Department of Clinical Genetics and School for Oncology and Developmental Biology (GROW), Maastricht UMC+, Maastricht, The Netherlands. Department of Paediatrics, Faculty of Medicine, University of Debrecen, Debrecen, Hungary. Department of Paediatrics, Faculty of Medicine, University of Debrecen, Debrecen, Hungary. Centre of Medical Genetics, University Hospital Antwerp, Antwerp, Belgium. Maritime Medical Genetics Service, Halifax, Nova Scotia, Canada. University of Groningen, University Medical Centre Groningen, Department of Genetics, Groningen, The Netherlands. Department of Clinical Genetics, Leiden University Medical Centre, Leiden, The Netherlands. Department of Clinical Genetics, VU University Medical Centre, Amsterdam, The Netherlands. University of Groningen, University Medical Centre Groningen, Department of Genetics, Groningen, The Netherlands. Department of Clinical Genetics, Academic Medical Centre, Amsterdam, The Netherlands. Department of Paediatrics, Academic Medical Centre, Amsterdam, The Netherlands; Department of Clinical Genetics, Academic Medical Centre, Amsterdam, The Netherlands. Electronic address: r.c.hennekam@amc.uva.nl.</t>
  </si>
  <si>
    <t>School of Information and Communications, Gwangju Institute of Science and Technology, Gwangju, Republic of Korea. School of Information and Communications, Gwangju Institute of Science and Technology, Gwangju, Republic of Korea.</t>
  </si>
  <si>
    <t>Department of Biology and Medical Genetics, Faculty of medicine, University of Rijeka, Rijeka, Croatia. Department of Intensive Care, Neurology and Metabolic Diseases, Clinics for Children's Diseases, Clinical Hospital Centre Rijeka, Rijeka, Croatia. Department of Biology and Medical Genetics, Faculty of medicine, University of Rijeka, Rijeka, Croatia. Department of Gynaecology and Obstetrics, Institute of Medical Genetics, UMC Ljubljana, Ljubljana, Slovenia. Department of Gynaecology and Obstetrics, Institute of Medical Genetics, UMC Ljubljana, Ljubljana, Slovenia. Department of Intensive Care, Neurology and Metabolic Diseases, Clinics for Children's Diseases, Clinical Hospital Centre Rijeka, Rijeka, Croatia. Department of Biology and Medical Genetics, Faculty of medicine, University of Rijeka, Rijeka, Croatia. Department of Gynaecology and Obstetrics, Institute of Medical Genetics, UMC Ljubljana, Ljubljana, Slovenia.</t>
  </si>
  <si>
    <t>Institute of Hepatobiliary Surgery, Southwest Hospital, Third Military Medical University, No. 29 Gaotanyan Road, Shapingba District, Chongqing, 400038, China. Institute of Hepatobiliary Surgery, Southwest Hospital, Third Military Medical University, No. 29 Gaotanyan Road, Shapingba District, Chongqing, 400038, China. Institute of Hepatobiliary Surgery, Southwest Hospital, Third Military Medical University, No. 29 Gaotanyan Road, Shapingba District, Chongqing, 400038, China. Institute of Hepatobiliary Surgery, Southwest Hospital, Third Military Medical University, No. 29 Gaotanyan Road, Shapingba District, Chongqing, 400038, China.</t>
  </si>
  <si>
    <t>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IRCM, Institut de Recherche en Cancerologie de Montpellier, Montpellier, France. INSERM U1194, Montpellier, France. Universite de Montpellier, Montpellier, France. Institut Regional du Cancer de Montpellier, Montpellier, France. Universitat zu Lubeck, Lubeck, Germany. Department of Pathology, CHU Nimes, Nimes, France. IRCM, Institut de Recherche en Cancerologie de Montpellier, Montpellier, France. INSERM U1194, Montpellier, France. Universite de Montpellier, Montpellier, France. Institut Regional du Cancer de Montpellier, Montpellier, France. Institute of Molecular Medicine and Cell Research, Albert-Ludwigs-University, Freiburg, Germany. Functional Genomic Plateform, Institut Gustave Roussy, Villejuif, France. Universitat zu Lubeck, Lubeck, Germany. INSERM U938, Molecular and Clinical Oncology, Paris 6 University Pierre et Marie Curie, Hopital Saint-Antoine, Paris, France. IRCM, Institut de Recherche en Cancerologie de Montpellier, Montpellier, France. INSERM U1194, Montpellier, France. Universite de Montpellier, Montpellier, France. Institut Regional du Cancer de Montpellier, Montpellier, France.</t>
  </si>
  <si>
    <t>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 Pediatric Endocrinology and Genetic Metabolism, Xinhua Hospital, Shanghai Institute for Pediatric Research, Shanghai Jiao Tong University School of Medicine, Shanghai, China.</t>
  </si>
  <si>
    <t>Department of Pathology, Shandong University, School of Medicine, 44 Wenhua Xi Road, Jinan, Shandong, 250012, People's Republic of China. zhishuang2013@163.com. Department of Pathology, Shandong University, School of Medicine, 44 Wenhua Xi Road, Jinan, Shandong, 250012, People's Republic of China. li.5871899@163.com. Department of Pathology, Shandong University, School of Medicine, 44 Wenhua Xi Road, Jinan, Shandong, 250012, People's Republic of China. 984102866@qq.com. Shandong University, School of Medicine, 44 Wenhua Xi Road, Jinan, Shandong Province, 250012, People's Republic of China. cjj0121@163.com. Department of Pathology, Shandong University, School of Medicine, 44 Wenhua Xi Road, Jinan, Shandong, 250012, People's Republic of China. 1134940542@qq.com. Department of Pathology, Shandong University, School of Medicine, 44 Wenhua Xi Road, Jinan, Shandong, 250012, People's Republic of China. lilipathology@163.com.</t>
  </si>
  <si>
    <t>Department of Biological Psychology,VU Amsterdam,Amsterdam,The Netherlands. Department of Biological Psychology,VU Amsterdam,Amsterdam,The Netherlands. Department of Biological Psychology,VU Amsterdam,Amsterdam,The Netherlands. Department of Biological Psychology,VU Amsterdam,Amsterdam,The Netherlands. Department of Biological Psychology,VU Amsterdam,Amsterdam,The Netherlands. Department of Molecular Epidemiology,Leiden University Medical Center,Leiden,The Netherlands. Department of Biological Psychology,VU Amsterdam,Amsterdam,The Netherlands. Department of Biological Psychology,VU Amsterdam,Amsterdam,The Netherlands.</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</si>
  <si>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Obstetrics and Gynecology, Mackay Memorial Hospital, Taipei, Taiwan. Department of Medical Research, Mackay Memorial Hospital, Taipei, Taiwan. Department of Obstetrics and Gynecology, Mackay Memorial Hospital, Taipei, Taiwan. Gene Biodesign Co. Ltd, Taipei, Taiwan. Department of Obstetrics and Gynecology, Mackay Memorial Hospital, Taipei, Taiwan. Department of Obstetrics and Gynecology, Mackay Memorial Hospital, Taipei, Taiwan. Department of Medical Research, Mackay Memorial Hospital, Taipei, Taiwan; Department of Bioengineering, Tatung University, Taipei, Taiwan.</t>
  </si>
  <si>
    <t>Department of Pediatric Surgery, Capital Institute of Pediatrics, No. 2 Yabao Rd, Beijing, 100020 China. Department of Pediatric Surgery, Capital Institute of Pediatrics, No. 2 Yabao Rd, Beijing, 100020 China. 2Department of Radiology, Capital Institute of Pediatrics Affiliated Children's Hospital, Beijing, China. Department of Pathology, Capital Institute of Pediatrics Affiliated Children's Hospital, Beijing, China. Department of Neurology, Capital Institute of Pediatrics Affiliated Children's Hospital, Beijing, China. Department of Surgery, Beijing United Family Hospital, Beijing, China ; Department of Paediatrics and Surgery, Faculty of Medicine, Nursing and Health Sciences, Monash University, Victoria, Australia. Reproductive Medicine Center, Clinical College of PLA Affiliated Anhui Medical University, Hefei, China. Department of Pathophysiology, School of Preclinical Sciences, Guangxi Medical University, Nanning, China. Municipal Key Laboratory of Child Development and Nutriomics, Capital Institute of Pediatrics, Beijing, China. Municipal Key Laboratory of Child Development and Nutriomics, Capital Institute of Pediatrics, Beijing, China. Department of Medical Genetics, Municipal Key Laboratory of Child Development and Nutriomics, Capital Institute of Pediatrics, Beijing, China. Department of Pediatric Surgery, Capital Institute of Pediatrics, No. 2 Yabao Rd, Beijing, 100020 China.</t>
  </si>
  <si>
    <t>Department of Medical Genetics, Aghia Sophia Childrens' Hospital, Athens University, School of Medicine, Thivon and Levadeias 11527, Goudi, Athens, Greece. Department of Medical Genetics, Aghia Sophia Childrens' Hospital, Athens University, School of Medicine, Thivon and Levadeias 11527, Goudi, Athens, Greece. Department of Medical Genetics, Aghia Sophia Childrens' Hospital, Athens University, School of Medicine, Thivon and Levadeias 11527, Goudi, Athens, Greece. Department of Medical Genetics, Aghia Sophia Childrens' Hospital, Athens University, School of Medicine, Thivon and Levadeias 11527, Goudi, Athens, Greece. Department of Medical Genetics, Aghia Sophia Childrens' Hospital, Athens University, School of Medicine, Thivon and Levadeias 11527, Goudi, Athens, Greece. Department of Medical Genetics, Aghia Sophia Childrens' Hospital, Athens University, School of Medicine, Thivon and Levadeias 11527, Goudi, Athens, Greece.</t>
  </si>
  <si>
    <t>Department of Dermatology, Korea University Guro Hospital, Guro dong, Guro-gu, Seoul, Korea.</t>
  </si>
  <si>
    <t>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Division of Gastroenterology, Department of Medicine, University of Alberta, Edmonton, Alberta, T6G 2V2, Canada. Beijing Key Laboratory of Genome and Precision Medicine Technologies, CAS Key Laboratory of Genome Sciences and Information, Beijing, China. University of Chinese Academy of Sciences, Beijing, 100049, China. Beijing Key Laboratory of Genome and Precision Medicine Technologies, CAS Key Laboratory of Genome Sciences and Information, Beijing, China. junyu@big.ac.cn. University of Chinese Academy of Sciences, Beijing, 100049, China. junyu@big.ac.cn.</t>
  </si>
  <si>
    <t>Medical Faculty Skopje, University Children's Hospital , Skopje , Macedonia and.</t>
  </si>
  <si>
    <t>Department of Genetics, LSU Health Sciences Center, New Orleans, Louisiana.</t>
  </si>
  <si>
    <t>Department of Urology, E-Da Hospital, Kaohsiung, Taiwan.</t>
  </si>
  <si>
    <t>muratia@ipc.unicancer.fr.</t>
  </si>
  <si>
    <t>Department of Orthopedic Surgery and BioMedical Engineering, Campbell-Clinic, University of Tennessee Health Science Center, Memphis, Tennessee, United States of America ; Department of Basic Medicine, Inner Mongolia Medical University, Huhhot, Inner Mongolia, P.R. China. Department of Orthopedic Surgery and BioMedical Engineering, Campbell-Clinic, University of Tennessee Health Science Center, Memphis, Tennessee, United States of America. Department of Biostatistics and Bioinformatics, School of Public Health and Tropical Medicine, Tulane University, New Orleans, Louisiana, United States of America. Department of Orthopedic Surgery and BioMedical Engineering, Campbell-Clinic, University of Tennessee Health Science Center, Memphis, Tennessee, United States of America. Department of Orthopedic Surgery and BioMedical Engineering, Campbell-Clinic, University of Tennessee Health Science Center, Memphis, Tennessee, United States of America. Department of Orthopedic Surgery and BioMedical Engineering, Campbell-Clinic, University of Tennessee Health Science Center, Memphis, Tennessee, United States of America. Department of Medicine, University of Tennessee Health Science Center, Memphis, Tennessee, United States of America. Department of Anatomy and Neurobiology, University of Tennessee Health Science Center, Memphis, Tennessee, United States of America. Center for Public Health Genomics, Departments of Medicine (Division of Cardiology) and Biochemistry and Molecular Genetics, University of Virginia, Charlottesville, Virginia, United States of America. Department of Neurology, Beijing Tiantan Hospital, Capital Medical University, Beijing, China. The Center for Biomedical Research, Tongji Hospital, Tongji Medical College, Huazhong University of Science and Technology, Wuhan, HuBei, China. Department of Biostatistics and Bioinformatics, School of Public Health and Tropical Medicine, Tulane University, New Orleans, Louisiana, United States of America. Department of Anatomy and Neurobiology, University of Tennessee Health Science Center, Memphis, Tennessee, United States of America. Department of Neurology, Beijing Tiantan Hospital, Capital Medical University, Beijing, China. Department of Orthopedic Surgery and BioMedical Engineering, Campbell-Clinic, University of Tennessee Health Science Center, Memphis, Tennessee, United States of America. Department of Orthopedic Surgery and BioMedical Engineering, Campbell-Clinic, University of Tennessee Health Science Center, Memphis, Tennessee, United States of America.</t>
  </si>
  <si>
    <t>Departement de Genetique Medicale, Centre de Reference Maladies Rares Anomalies du Developpement et Syndromes Malformatifs Sud-Languedoc Roussillon, CHRU Montpellier, Faculte de Medecine Universite Montpellier 1, Montpellier, France. Diagenos, Center for Medical Genetics, Osnabruck, Germany. Departement de Genetique Medicale, Centre de Reference Maladies Rares Anomalies du Developpement et Syndromes Malformatifs Sud-Languedoc Roussillon, CHRU Montpellier, Faculte de Medecine Universite Montpellier 1, Montpellier, France. Diagenos, Center for Medical Genetics, Osnabruck, Germany. 1] Departement de Genetique Medicale, Centre de Reference Maladies Rares Anomalies du Developpement et Syndromes Malformatifs Sud-Languedoc Roussillon, CHRU Montpellier, Faculte de Medecine Universite Montpellier 1, Montpellier, France [2] Unite INSERM U844, Institut des Neurosciences de Montpellier, Montpellier, France. Laboratoire de Genetique Chromosomique, Plate-forme puces a ADN, CHRU Montpellier, Faculte de Medecine Universite Montpellier 1, Montpellier, France. Laboratoire de Genetique Chromosomique, Plate-forme puces a ADN, CHRU Montpellier, Faculte de Medecine Universite Montpellier 1, Montpellier, France. Laboratoire de Genetique Chromosomique, Plate-forme puces a ADN, CHRU Montpellier, Faculte de Medecine Universite Montpellier 1, Montpellier, France. Service de Genetique Clinique et Moleculaire, Hospices Civils de Lyon, Lyon, France. Service de Genetique Clinique et Moleculaire, Hospices Civils de Lyon, Lyon, France. Departement de Chirurgie Orthopedique Infantile, CHRU de Montpellier, Montpellier, France. Laboratoire de Genetique Chromosomique, Plate-forme puces a ADN, CHRU Montpellier, Faculte de Medecine Universite Montpellier 1, Montpellier, France. Departement de Pediatrie Endocrinologique, CHRU de Montpellier, Montpellier, France. Departement de Genetique Medicale, Centre de Reference Maladies Rares Anomalies du Developpement et Syndromes Malformatifs Sud-Languedoc Roussillon, CHRU Montpellier, Faculte de Medecine Universite Montpellier 1, Montpellier, France. 1] Departement de Genetique Medicale, Centre de Reference Maladies Rares Anomalies du Developpement et Syndromes Malformatifs Sud-Languedoc Roussillon, CHRU Montpellier, Faculte de Medecine Universite Montpellier 1, Montpellier, France [2] Unite INSERM U844, Institut des Neurosciences de Montpellier, Montpellier, France.</t>
  </si>
  <si>
    <t>Rare Disease and Medical Genetics Unit, Bambino Gesu Children's Hospital, Rome, Italy.</t>
  </si>
  <si>
    <t>Laboratory of Genetic Skin Diseases, Niigata University Graduate School of Medical and Dental Sciences, Niigata, Japan.</t>
  </si>
  <si>
    <t>Department of Pathology and Pathophysiology, Shandong University School of Medicine, 44#, Wenhua Xi Road, Jinan, Shandong, 250012 P.R. China.</t>
  </si>
  <si>
    <t>Department of Pathology and Pathophysiology, Shandong University School of Medicine, 44#, Wenhua Xi Road, Jinan, Shandong 250012, PR China. Electronic address: laomao285535@163.com. Department of Pathology and Pathophysiology, Shandong University School of Medicine, 44#, Wenhua Xi Road, Jinan, Shandong 250012, PR China. Electronic address: waterfall_1988@aliyun.com. Department of Pathology and Pathophysiology, Shandong University School of Medicine, 44#, Wenhua Xi Road, Jinan, Shandong 250012, PR China. Electronic address: liweiweizhao@163.com. Department of Pathology and Pathophysiology, Shandong University School of Medicine, 44#, Wenhua Xi Road, Jinan, Shandong 250012, PR China. Electronic address: supeng820125@163.com. Department of Pathology and Pathophysiology, Shandong University School of Medicine, 44#, Wenhua Xi Road, Jinan, Shandong 250012, PR China. Electronic address: huizhang2576@gmail.com. Department of Pathology and Pathophysiology, Shandong University School of Medicine, 44#, Wenhua Xi Road, Jinan, Shandong 250012, PR China. Electronic address: zdpxf2317@yahoo.cn. Department of Pathology and Pathophysiology, Shandong University School of Medicine, 44#, Wenhua Xi Road, Jinan, Shandong 250012, PR China. Electronic address: zhougy@sdu.edu.cn.</t>
  </si>
  <si>
    <t>Department of Oncology, Institute of Clinical Sciences, Sahlgrenska Cancer Center, Sahlgrenska Academy at University of Gothenburg, Gothenburg, Sweden. Department of Clinical Pathology and Cytology, Sahlgrenska University Hospital, Gothenburg, Sweden. Department of Clinical Pathology and Cytology, Sahlgrenska University Hospital, Gothenburg, Sweden. 1] Division of Clinical Cancer Epidemiology, Department of Oncology, Institute of Clinical Sciences, Sahlgrenska Academy at Gothenburg University, Gothenburg, Sweden [2] Department of Oncology, Regional Cancer Center (West), Western Sweden Health Care Region, Sahlgrenska University Hospital, Gothenburg, Sweden. Department of Oncology, Institute of Clinical Sciences, Sahlgrenska Cancer Center, Sahlgrenska Academy at University of Gothenburg, Gothenburg, Sweden. Department of Oncology, Institute of Clinical Sciences, Sahlgrenska Cancer Center, Sahlgrenska Academy at University of Gothenburg, Gothenburg, Sweden. Department of Oncology, Institute of Clinical Sciences, Sahlgrenska Cancer Center, Sahlgrenska Academy at University of Gothenburg, Gothenburg, Sweden. Department of Oncology, Institute of Clinical Sciences, Sahlgrenska Cancer Center, Sahlgrenska Academy at University of Gothenburg, Gothenburg, Sweden.</t>
  </si>
  <si>
    <t>The Key Laboratory of Developmental Genes and Human Disease, Ministry of Education, Institute of Life Science, Southeast University, Nanjing, PR China. Contributed equally to this work. The Key Laboratory of Developmental Genes and Human Disease, Ministry of Education, Institute of Life Science, Southeast University, Nanjing, PR China. Contributed equally to this work. The Key Laboratory of Developmental Genes and Human Disease, Ministry of Education, Institute of Life Science, Southeast University, Nanjing, PR China. The Key Laboratory of Developmental Genes and Human Disease, Ministry of Education, Institute of Life Science, Southeast University, Nanjing, PR China. The Key Laboratory of Developmental Genes and Human Disease, Ministry of Education, Institute of Life Science, Southeast University, Nanjing, PR China. The Key Laboratory of Developmental Genes and Human Disease, Ministry of Education, Institute of Life Science, Southeast University, Nanjing, PR China. Laboratory for Comparative Genomics and Bioinformatics and Jiangsu Key Laboratory for Biodiversity and Biotechnology, College of Life Science, Nanjing Normal University, Nanjing, China. Laboratory for Comparative Genomics and Bioinformatics and Jiangsu Key Laboratory for Biodiversity and Biotechnology, College of Life Science, Nanjing Normal University, Nanjing, China. Cancer Science Institute, National University of Singapore, 14 Medical Drive, Singapore. Cancer Science Institute, National University of Singapore, 14 Medical Drive, Singapore. Institute of Molecular and Cell Biology, A*STAR, 61 Biopolis Drive, Singapore. Department of Biochemistry, Yong Loo Lin School of Medicine, National University of Singapore, 8 Medical Drive, Singapore. The Key Laboratory of Developmental Genes and Human Disease, Ministry of Education, Institute of Life Science, Southeast University, Nanjing, PR China.</t>
  </si>
  <si>
    <t>Medical Cytogenetics and Molecular Genetics Lab, Istituto Auxologico Italiano, Milan, via Ariosto 13, Italy. palma.finelli@unimi.it.</t>
  </si>
  <si>
    <t>Department of Dermatology, Gifu University Graduate School of Medicine, Gifu, Japan.</t>
  </si>
  <si>
    <t>Department of Biomedical and Specialty Surgical Sciences, University of Ferrara, Via Fossato di Mortara, 74, 44121, Ferrara, Italy.</t>
  </si>
  <si>
    <t>Department of Pathology, Shandong University School of Medicine, 44#, Wenhua Xi Road, 250012 Jinan, Shandong, P,R, China. zhougy@sdu.edu.cn.</t>
  </si>
  <si>
    <t>From the Institute of Oral Health Research, Department of Oral and Maxillofacial Surgery, School of Dentistry, University of Alabama at Birmingham, Birmingham, Alabama 35294. From the Institute of Oral Health Research, Department of Oral and Maxillofacial Surgery, School of Dentistry, University of Alabama at Birmingham, Birmingham, Alabama 35294. the Sanford Children's Health Research Center, Sanford-Burnham Medical Research Institute, La Jolla, California 92037, the Department of Experimental Medicine and Surgery, University of Rome Tor Vergata, 00133Rome, Italy. the Sanford Children's Health Research Center, Sanford-Burnham Medical Research Institute, La Jolla, California 92037. From the Institute of Oral Health Research, Department of Oral and Maxillofacial Surgery, School of Dentistry, University of Alabama at Birmingham, Birmingham, Alabama 35294. From the Institute of Oral Health Research, Department of Oral and Maxillofacial Surgery, School of Dentistry, University of Alabama at Birmingham, Birmingham, Alabama 35294. the EA2496 UFR d'Odontologie, Universite Paris Descartes, 92120 Montrouge, France. INSERM UMR-S 1124, Universite Rene Descartes Paris 5, Centre Universitaire des Saints-Peres, 75270 Paris Cedex 06, France. the Department of Molecular and Human Genetics, Baylor College of Medicine, and the Howard Hughes Medical Institute, Houston, Texas 77030. the Sanford Children's Health Research Center, Sanford-Burnham Medical Research Institute, La Jolla, California 92037. From the Institute of Oral Health Research, Department of Oral and Maxillofacial Surgery, School of Dentistry, University of Alabama at Birmingham, Birmingham, Alabama 35294, dobrawan@uab.edu.</t>
  </si>
  <si>
    <t>Division of Endocrinology and Diabetes, Department of Pediatrics, Emory University School of Medicine, Atlanta, GA, USA. Division of Endocrinology and Diabetes, Department of Pediatrics, Emory University School of Medicine, Atlanta, GA, USA. Division of Endocrinology and Diabetes, Department of Pediatrics, Emory University School of Medicine, Atlanta, GA, USA. Division of Endocrinology and Diabetes, Department of Pediatrics, Emory University School of Medicine, Atlanta, GA, USA.</t>
  </si>
  <si>
    <t>1 SC Laboratorio di Immunoreumatologia e Rigenerazione Tissutale, Istituto Ortopedico Rizzoli , Bologna, Italy .</t>
  </si>
  <si>
    <t>Department of Neurology University Hospital Schleswig-Holstein Campus Kiel Kiel Germany. Department of Human Genetics University Hospital Schleswig-Holstein Campus Kiel Kiel Germany. Department of Neurology University Hospital Schleswig-Holstein Campus Kiel Kiel Germany. Department of Neurology University Hospital Schleswig-Holstein Campus Kiel Kiel Germany.</t>
  </si>
  <si>
    <t>Central Laboratory, the Second Hospital of Jiaxing, Jiaxing, Zhejiang, China. ybao2011@gmail.com</t>
  </si>
  <si>
    <t>Department of Pathology, School of Medicine, Shandong University, Jinan Wen Hua Xi Road 44, Jinan 250012, PR China.</t>
  </si>
  <si>
    <t>Department of Medical Genetics, School of Basic Medical Sciences, Peking University, Beijing, China; Human Disease Genomics Center, Peking University, Beijing, China.</t>
  </si>
  <si>
    <t>Department of Dermatology, Hamamatsu University School of Medicine, Niigata, Japan. itoutai@hama-med.ac.jp</t>
  </si>
  <si>
    <t>Department of Otolaryngology-Head and Neck Surgery, Eye &amp; ENT Hospital, Fudan University, Shanghai 200031, China. chenlong.li@hotmail.com</t>
  </si>
  <si>
    <t>Departments of Breast Medical Oncology; Melanoma Medical Oncology. Departments of Breast Medical Oncology; Melanoma Medical Oncology. Systems Biology. Departments of Breast Medical Oncology. Departments of Breast Medical Oncology. Pathology, UT MD Anderson Cancer Center, Houston, USA; Department of Pathology, Shanghai Huadong Hospital, Shanghai, China. Dan L. Duncan Cancer Center, Baylor College of Medicine, Houston. Pathology, UT MD Anderson Cancer Center, Houston, USA. Department of Pathology, Veterans Administration Hospital, Baylor College of Medicine, Houston, USA. Pathology, UT MD Anderson Cancer Center, Houston, USA. Pathology, UT MD Anderson Cancer Center, Houston, USA. Pathology, UT MD Anderson Cancer Center, Houston, USA. Dan L. Duncan Cancer Center, Baylor College of Medicine, Houston. Sunnybrook Health Sciences Center, Toronto, Canada. Departments of Breast Medical Oncology. Departments of Breast Medical Oncology; Melanoma Medical Oncology. Electronic address: lradvanyi@mdanderson.org.</t>
  </si>
  <si>
    <t>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ymuragak@wakayama-med.ac.jp.</t>
  </si>
  <si>
    <t>Paediatrics Department, Centro Hospitalar de Vila Nova de Gaia/Espinho, EPE, Unidade II, 4400-129 Vila Nova de Gaia, Portugal.</t>
  </si>
  <si>
    <t>Molecular Discovery Research, GlaxoSmithKline, Collegeville, PA 19426, USA.</t>
  </si>
  <si>
    <t>Department of General Surgery, Shanghai Putuo District Center Hospital, Shanghai 200062, China.</t>
  </si>
  <si>
    <t>Institute of Medical Genetics, Department of Pediatrics, University of Zurich, Zurich, Switzerland. schinzel@medgen.uzh.ch</t>
  </si>
  <si>
    <t>Department of Dermatovenerology, Kharkiv Medical Academy of Postgraduate Education, Kharkiv, Ukraine, Israel. Department of Dermatology and and the Center for Genetic Diseases of the Skin and Hair, Hadassah-Hebrew University Medical Center, Jerusalem, Israel.</t>
  </si>
  <si>
    <t>Department of Hepatobiliopancreatic Surgery, West China Hospital, Sichuan University, Chengdu, PR China.</t>
  </si>
  <si>
    <t>Department of Obstetrics and Gynecology, Mackay Memorial Hospital, Taipei, Taiwan; Department of Medical Research, Mackay Memorial Hospital, Taipei, Taiwan; Department of Medicine, Mackay Medical College, New Taipei City,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t>
  </si>
  <si>
    <t>Key Laboratory, Jiaxing Second Hospital, Jiaxing University, Jiaxing, Zhejiang 314000, China.</t>
  </si>
  <si>
    <t>Center for Medical Biotechnology, Department of Developmental Biology, University Duisburg-Essen, Essen, Germany.</t>
  </si>
  <si>
    <t>Department of Human Genetics, National Health Institute Dr Ricardo Jorge, Av. Padre Cruz, 1649-016, Lisbon, Portugal, dezso.david@insa.min-saude.pt.</t>
  </si>
  <si>
    <t>Department of Biomedical Sciences, Seoul National University Graduate School, Seoul 110-799, Republic of Korea.</t>
  </si>
  <si>
    <t>Department of Molecular Diagnostics and Cancer Cell Biology, Genentech, Inc., South San Francisco, California, United States of America.</t>
  </si>
  <si>
    <t>Department of Cell Biology and Cancer Center, University of Massachusetts Medical School, Worcester, Massachusetts 01655, USA.</t>
  </si>
  <si>
    <t>Department of Dermatology, Columbia University, New York, NY 10032, USA.</t>
  </si>
  <si>
    <t>Research Group Human Genetics, Division of Medical Genetics, University Children's Hospital Basel and Department of Biomedicine, University of Basel, Switzerland. jan.sidler@stud.unibas.ch</t>
  </si>
  <si>
    <t>The Jackson Laboratory, Bar Harbor, ME 04609, USA. cheryl.ackertb@jax.org</t>
  </si>
  <si>
    <t>Department of Biology and Medical Genetics, Faculty of Medicine, University of Rijeka, Rijeka, Croatia. nina.pereza@xnet.hr</t>
  </si>
  <si>
    <t>Department of Oral Anatomy and Developmental Biology, Osaka University Graduate School of Dentistry, Suita, Osaka, Japan.</t>
  </si>
  <si>
    <t>Servicio de Genetica, Hospital Infantil de Mexico Federico Gomez, Mexico City, Mexico.</t>
  </si>
  <si>
    <t>Institute of Oral Health Research, Department of Oral and Maxillofacial Surgery, School of Dentistry, University of Alabama at Birmingham, Birmingham, AL 35294-0007, USA. dobrawan@uab.edu</t>
  </si>
  <si>
    <t>Hutchison/MRC Research Centre and Department of Pathology, University of Cambridge, Cambridge, UK.</t>
  </si>
  <si>
    <t>Department of Bioinformatics, Mohammad Ali Jinnah University, Islamabad, Pakistan.</t>
  </si>
  <si>
    <t>Department of Medical Genetics Ajou University Hospital, Suwon, Korea.</t>
  </si>
  <si>
    <t>Department of Pediatric Dentistry, School of Dentistry, University of North Carolina-Chapel Hill, 228 Brauer Hall, CB#7450, NC 27599, USA.</t>
  </si>
  <si>
    <t>Department of Bioinformatics and Computational Biology, The University of Texas MD Anderson Cancer Center, Houston, TX 77030, USA. hliang1@mdanderson.org</t>
  </si>
  <si>
    <t>Department of Biomedical and Specialty Surgical Sciences, University of Ferrara, Ferrara, 44121, Italy.</t>
  </si>
  <si>
    <t>Department of Dermatology, Columbia University, New York, NY, USA.</t>
  </si>
  <si>
    <t>Institute of Medical Biology, Agency for Science, Technology and Research (A*STAR), Singapore, Singapore.</t>
  </si>
  <si>
    <t>Department of Endocrinology and Metabolism, Provincial Hospital Affiliated to Shandong University, Institute of Endocrinology, Shandong Academy of Clinical Medicine, Jinan, Shandong 250021, China.</t>
  </si>
  <si>
    <t>First Department of Pathology, Wakayama Medical University School of Medicine, 811-1 Kimiidera, Wakayama 641-0012, Japan.</t>
  </si>
  <si>
    <t>Institute of Life and Health Engineering, and National Engineering and Research Center for Genetic Medicine, Jinan University, Guangzhou, P. R. China. tgryan@jnu.edu.cn</t>
  </si>
  <si>
    <t>Pole des Neurosciences Cliniques, Groupe hospitalier Sud, CHU Bordeaux, Pessac, France.</t>
  </si>
  <si>
    <t>First Department of Pathology, Wakayama Medical University School of Medicine, Wakayama, Japan.</t>
  </si>
  <si>
    <t>Department of Molecular Diagnostics and Cancer Cell Biology, Genentech Inc., South San Francisco, CA 94080, USA.</t>
  </si>
  <si>
    <t>Department of Breast Medical Oncology, University of Texas MD Anderson Cancer Center, Houston, TX 77030-4009, USA.</t>
  </si>
  <si>
    <t>Animal Genomics &amp; Bioinformatics Division, National Institute of Animal Science, Rural Development Administration, Suwon 441-350, Korea. slee46@korea.kr</t>
  </si>
  <si>
    <t>Barneavdelinga i Alesund, Helse Sunnmore, Norway. kristoffer.brodwall@gmail.com</t>
  </si>
  <si>
    <t>Department of Molecular Diagnostics and Cancer Cell Biology, Genentech, Inc., South San Francisco, CA, USA.</t>
  </si>
  <si>
    <t>Genetic Unit, SARAH Network of Rehabilitation Hospitals, Brasilia, DF, Brazil. danielcarvalho@sarah.br</t>
  </si>
  <si>
    <t>Department of Pathology, Shandong University School of Medicine, Jinan, Shandong, People's Republic of China.</t>
  </si>
  <si>
    <t>Department of Pharmacognosy, King Saud University, Saudi Arabia.</t>
  </si>
  <si>
    <t>Department of Dermatology, National Cheng Kung University Hospital, Tainan, Taiwan.</t>
  </si>
  <si>
    <t>Division of Genetics, Nemours Children's Clinic, Orlando, Florida 32806, USA. pwheeler@nemours.org</t>
  </si>
  <si>
    <t>Center for Human Genetics, University Hospitals Case Medical Center, Cleveland, Ohio, USA.</t>
  </si>
  <si>
    <t>Institute of Neuroscience, University of Oregon, Eugene, OR 97403, USA. jtalbot@uoregon.edu</t>
  </si>
  <si>
    <t>Marseille Cancer Research Center, UMR891 Inserm, Institut Paoli-Calmettes, Department of Molecular Oncology, Marseille, France.</t>
  </si>
  <si>
    <t>Dipartimento Materno Infantile, Universita degli Studi di Palermo, Italy.</t>
  </si>
  <si>
    <t>Graduate Institute of Medicine, College of Medicine, Kaohsiung Medical University, Kaohsiung 807, Taiwan. lissl@kmu.edu.tw</t>
  </si>
  <si>
    <t>Center for Medical Biotechnology, Department of Developmental Biology, University Duisburg-Essen, 45117 Essen, Germany.</t>
  </si>
  <si>
    <t>University of Messina, Institute of Dermatology, Policlinico Universitario, Via Consolare Valeria, 98125 Messina, Italy. mario.vaccaro@unime.it</t>
  </si>
  <si>
    <t>Department of Genetics, University Medical Center Groningen, University of Groningen, Hanzeplein 1, Box 30.001, 9700 RB Groningen, The Netherlands. j.b.g.m.verheij@medgen.umcg.nl</t>
  </si>
  <si>
    <t>Department of Clinical Genetics, Hacettepe University Ihsan Dogramaci Children's Hospital, Ankara, Turkey. sbalci@hacettepe.edu.tr</t>
  </si>
  <si>
    <t>Department of Microbiology, Ohio State University, Columbus, OH 43210-1292, USA.</t>
  </si>
  <si>
    <t>Department of Cell and Tissue Biology, Programs in Cell Biology and Developmental Biology, University of California, San Francisco, California 94143, USA.</t>
  </si>
  <si>
    <t>Graduate School of Natural Science and Technology, Okayama University, Okayama 700-8530, Japan. katayama@nvlu.ac.jp</t>
  </si>
  <si>
    <t>First Department of Pathology, Wakayama Medical University Medical School, 811-1 Kimiidera, Wakayama 641-0012, Japan.</t>
  </si>
  <si>
    <t>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Department of Orthopedic Surgery, Wakayama Medical University School of Medicine,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First Department of Pathology, Wakayama Medical University School of Medicine, 811-1 Kimiidera, Wakayama 641-0012, Japan. Department of Orthopedic Surgery, Wakayama Medical University School of Medicine, Wakayama, 641-0012, Japan. First Department of Pathology, Wakayama Medical University School of Medicine, 811-1 Kimiidera, Wakayama 641-0012, Japan. Electronic address: ymuragak@wakayama-med.ac.jp.</t>
  </si>
  <si>
    <t>Department of Genetics and Development, Columbia University, New York, NY, USA.</t>
  </si>
  <si>
    <t>First Department of Pathology, Wakayama Medical University, Wakayama, Japan.</t>
  </si>
  <si>
    <t>Department of Molecular and Human Genetics, Baylor College of Medicine, Houston, TX 77030, USA.</t>
  </si>
  <si>
    <t>The Jackson Laboratory, Bar Harbor, Maine 04609, USA.</t>
  </si>
  <si>
    <t>Department of Pediatric Dentistry, Faculty of Dentistry, Chiang Mai University, Thailand.</t>
  </si>
  <si>
    <t>Our Lady's Children's Hospital, National Centre for Medical Genetics, Dublin, Ireland.</t>
  </si>
  <si>
    <t>Department of Biochemistry, Faculty of Biological Sciences, Quaid-i-Azam University, Islamabad, Pakistan.</t>
  </si>
  <si>
    <t>Department of Genetics and Development, Columbia University, New York, NY 10032, USA.</t>
  </si>
  <si>
    <t>The Center for Craniofacial Disorders, Children's Hospital at Montefiore, Albert Einstein College of Medicine, Bronx, New York 10467, USA. ashanske@aol.com</t>
  </si>
  <si>
    <t>Department of Pathology I, Wakayama Medical University, 811-1 Kimiidera, Wakayama 641-0011, Japan.</t>
  </si>
  <si>
    <t>Department of Dermatology, La Sapienza University, Viale del Policlinico, 155, 00161 Rome, Italy.</t>
  </si>
  <si>
    <t>Department of Reproduction and Development, Erasmus MC, PO Box 2040, 3000 CA Rotterdam, The Netherlands.</t>
  </si>
  <si>
    <t>Institut fur Humangenetik, Universitatsklinikum Essen, D-45122 Essen, Germany. frank.kaiser@uk-sh.de</t>
  </si>
  <si>
    <t>Department of Hematology, Kumamoto University School of Medicine, 1-1-1 Honjo, Kumamoto 860-8556, Japan. ktcnasou@gpo.kumamoto-u.ac.jp</t>
  </si>
  <si>
    <t>Division of Oral Health Sciences, Department of Oral Restitution, Graduate School, Tokyo Medical and Dental University, 1-5-45, Yushima, Tokyo 113-8549, Japan. kunimori.osur@tmd.ac.jp</t>
  </si>
  <si>
    <t>Department of Endocrinology, Kobe City General Hospital, Kobe, Japan. hiromasa_kobayashi@medical.general.hp.city.kobe.jp</t>
  </si>
  <si>
    <t>Sanofi Pasteur, Toronto, Ontario, Canada M2R 3T4. lradvanyi@mdanderson.org</t>
  </si>
  <si>
    <t>Howard Hughes Medical Institute, Baylor College of Medicine, Houston, TX 77030, USA.</t>
  </si>
  <si>
    <t>Department of Internal Medicine I, University of Ulm, Germany.</t>
  </si>
  <si>
    <t>Department of Reproduction and Development, Erasmus MC, Rotterdam, The Netherlands. gtg.chang@erasmusmc.nl</t>
  </si>
  <si>
    <t>Pediatric Department, Medical University Vienna, Vienna, Austria. stefan.riedl@meduniwien.ac.at</t>
  </si>
  <si>
    <t>Cancer Genetics, Institute of Medical Technology, University of Tampere and Tampere University Hospital, FIN-33014 Tampere, Finland.</t>
  </si>
  <si>
    <t>Institut fur Humangenetik, Universitatsklinikum, Hufelandstr 55, Essen D-45122, Germany.</t>
  </si>
  <si>
    <t>Department of Reproduction and Development, Erasmus MC, Rotterdam, The Netherlands.</t>
  </si>
  <si>
    <t>Institut fur Humangenetik, Universitatsklinikum, Hufelandstrasse 55, D-45122 Essen, Germany.</t>
  </si>
  <si>
    <t>Institut fur Humangenetik, Universitatsklinikum, Hufelandstr. 55, D-45122 Essen, Germany.</t>
  </si>
  <si>
    <t>Howard Hughes Medical Institute, Molecular Biology Institute, University of California, Los Angeles, Los Angeles, CA 90095, USA.</t>
  </si>
  <si>
    <t>Department of Medical Oncology, Dana-Farber Cancer Institute, Harvard Medical School, Boston, Massachusetts 02115, USA.</t>
  </si>
  <si>
    <t>Department of Endocrinology &amp; Reproduction, Erasmus University Medical Center Rotterdam, Rotterdam, The Netherlands. chang@endov.fgg.eur.nl</t>
  </si>
  <si>
    <t>Department of Biology and Biochemistry, Institute for Molecular Biology, University of Houston, TX 77204-5001, USA.</t>
  </si>
  <si>
    <t>Department of Biochemistry, G08, University of Sydney, NSW, Australia.</t>
  </si>
  <si>
    <t>Department of Medical Genetics, University of Antwerp, Antwerp, Belgium.</t>
  </si>
  <si>
    <t>Max-Planck-Institut fur Molekulare Genetik, Ihnestrasse 73, 14195 Berlin, Germany.</t>
  </si>
  <si>
    <t>Department of Dermatology, University of Wurzburg, Josef-Schneider-Str 2, 97080 Wurzburg, Germany. cornelia.seitz@mail.uni-wuerzburg.de</t>
  </si>
  <si>
    <t>Department of Adult Oncology, Dana-Farber Cancer Institute, Brigham &amp; Women's Hospital and Harvard Medical School, Boston, MA, USA.</t>
  </si>
  <si>
    <t>Instituto de Biologia Molecular y Celular de Rosario (IBR) and Departamento de Microbiologia, Facultad de Ciencias Bioquimicas y Farmaceuticas, Universidad Nacional de Rosario, 2000-Rosario, Argentina.</t>
  </si>
  <si>
    <t>Institut fur Humangenetik, Universitatsklinikum, 45122 Essen, Germany. hj.luedecke@uni-essen.de</t>
  </si>
  <si>
    <t>Institut fur Humangenetik, Universitatsklinikum, Essen, Germany.</t>
  </si>
  <si>
    <t>Department of Biological Sciences, Stanford University, Stanford, CA 94305-5020, USA.</t>
  </si>
  <si>
    <t>Department of Endocrinology and Reproduction, Josephine Nefkens Institute, Erasmus University Rotterdam, The Netherlands. chang@endov.fgg.eur.nl</t>
  </si>
  <si>
    <t>Institut fur Humangenetik, Universitatsklinikum, Essen, Germany. hj.luedecke@uni-essen.de</t>
  </si>
  <si>
    <t>Department of Endocrinology and Reproduction, Erasmus University Rotterdam, the Netherlands. chang@endov.fgg.eur.nl</t>
  </si>
  <si>
    <t>Department of Human Genetics, Nagasaki University School of Medicine, Japan.</t>
  </si>
  <si>
    <t>Department of Biological Sciences, Stanford University, California 94305-5020, USA.</t>
  </si>
  <si>
    <t>Department of Biology, University of Houston, Texas 77204-5513, USA.</t>
  </si>
  <si>
    <t>https://www.ncbi.nlm.nih.gov/pubmed/34108052/</t>
  </si>
  <si>
    <t>https://www.ncbi.nlm.nih.gov/pubmed/33925948/</t>
  </si>
  <si>
    <t>https://www.ncbi.nlm.nih.gov/pubmed/33691114/</t>
  </si>
  <si>
    <t>https://www.ncbi.nlm.nih.gov/pubmed/33926391/</t>
  </si>
  <si>
    <t>https://www.ncbi.nlm.nih.gov/pubmed/32844440/</t>
  </si>
  <si>
    <t>https://www.ncbi.nlm.nih.gov/pubmed/33011748/</t>
  </si>
  <si>
    <t>https://www.ncbi.nlm.nih.gov/pubmed/31976145/</t>
  </si>
  <si>
    <t>https://www.ncbi.nlm.nih.gov/pubmed/32292779/</t>
  </si>
  <si>
    <t>https://www.ncbi.nlm.nih.gov/pubmed/32277046/</t>
  </si>
  <si>
    <t>https://www.ncbi.nlm.nih.gov/pubmed/32199934/</t>
  </si>
  <si>
    <t>https://www.ncbi.nlm.nih.gov/pubmed/31879358/</t>
  </si>
  <si>
    <t>https://www.ncbi.nlm.nih.gov/pubmed/31884116/</t>
  </si>
  <si>
    <t>https://www.ncbi.nlm.nih.gov/pubmed/32442662/</t>
  </si>
  <si>
    <t>https://www.ncbi.nlm.nih.gov/pubmed/31729902/</t>
  </si>
  <si>
    <t>https://www.ncbi.nlm.nih.gov/pubmed/31550480/</t>
  </si>
  <si>
    <t>https://www.ncbi.nlm.nih.gov/pubmed/31074095/</t>
  </si>
  <si>
    <t>https://www.ncbi.nlm.nih.gov/pubmed/32345665/</t>
  </si>
  <si>
    <t>https://www.ncbi.nlm.nih.gov/pubmed/32347565/</t>
  </si>
  <si>
    <t>https://www.ncbi.nlm.nih.gov/pubmed/32695669/</t>
  </si>
  <si>
    <t>https://www.ncbi.nlm.nih.gov/pubmed/32746809/</t>
  </si>
  <si>
    <t>https://www.ncbi.nlm.nih.gov/pubmed/32982402/</t>
  </si>
  <si>
    <t>https://www.ncbi.nlm.nih.gov/pubmed/33015773/</t>
  </si>
  <si>
    <t>https://www.ncbi.nlm.nih.gov/pubmed/33022456/</t>
  </si>
  <si>
    <t>https://www.ncbi.nlm.nih.gov/pubmed/33044891/</t>
  </si>
  <si>
    <t>https://www.ncbi.nlm.nih.gov/pubmed/33073934/</t>
  </si>
  <si>
    <t>https://www.ncbi.nlm.nih.gov/pubmed/32502225/</t>
  </si>
  <si>
    <t>https://www.ncbi.nlm.nih.gov/pubmed/33415005/</t>
  </si>
  <si>
    <t>https://www.ncbi.nlm.nih.gov/pubmed/33080940/</t>
  </si>
  <si>
    <t>https://www.ncbi.nlm.nih.gov/pubmed/33293831/</t>
  </si>
  <si>
    <t>https://www.ncbi.nlm.nih.gov/pubmed/30914275/</t>
  </si>
  <si>
    <t>https://www.ncbi.nlm.nih.gov/pubmed/30712485/</t>
  </si>
  <si>
    <t>https://www.ncbi.nlm.nih.gov/pubmed/30787327/</t>
  </si>
  <si>
    <t>https://www.ncbi.nlm.nih.gov/pubmed/30352868/</t>
  </si>
  <si>
    <t>https://www.ncbi.nlm.nih.gov/pubmed/30691926/</t>
  </si>
  <si>
    <t>https://www.ncbi.nlm.nih.gov/pubmed/30489320/</t>
  </si>
  <si>
    <t>https://www.ncbi.nlm.nih.gov/pubmed/30459475/</t>
  </si>
  <si>
    <t>https://www.ncbi.nlm.nih.gov/pubmed/30815242/</t>
  </si>
  <si>
    <t>https://www.ncbi.nlm.nih.gov/pubmed/31598943/</t>
  </si>
  <si>
    <t>https://www.ncbi.nlm.nih.gov/pubmed/31034522/</t>
  </si>
  <si>
    <t>https://www.ncbi.nlm.nih.gov/pubmed/31189997/</t>
  </si>
  <si>
    <t>https://www.ncbi.nlm.nih.gov/pubmed/31343132/</t>
  </si>
  <si>
    <t>https://www.ncbi.nlm.nih.gov/pubmed/31402299/</t>
  </si>
  <si>
    <t>https://www.ncbi.nlm.nih.gov/pubmed/31569377/</t>
  </si>
  <si>
    <t>https://www.ncbi.nlm.nih.gov/pubmed/31130868/</t>
  </si>
  <si>
    <t>https://www.ncbi.nlm.nih.gov/pubmed/31662300/</t>
  </si>
  <si>
    <t>https://www.ncbi.nlm.nih.gov/pubmed/29436063/</t>
  </si>
  <si>
    <t>https://www.ncbi.nlm.nih.gov/pubmed/29651829/</t>
  </si>
  <si>
    <t>https://www.ncbi.nlm.nih.gov/pubmed/29601666/</t>
  </si>
  <si>
    <t>https://www.ncbi.nlm.nih.gov/pubmed/29499646/</t>
  </si>
  <si>
    <t>https://www.ncbi.nlm.nih.gov/pubmed/29471243/</t>
  </si>
  <si>
    <t>https://www.ncbi.nlm.nih.gov/pubmed/29265571/</t>
  </si>
  <si>
    <t>https://www.ncbi.nlm.nih.gov/pubmed/29400302/</t>
  </si>
  <si>
    <t>https://www.ncbi.nlm.nih.gov/pubmed/29327327/</t>
  </si>
  <si>
    <t>https://www.ncbi.nlm.nih.gov/pubmed/29145611/</t>
  </si>
  <si>
    <t>https://www.ncbi.nlm.nih.gov/pubmed/29895970/</t>
  </si>
  <si>
    <t>https://www.ncbi.nlm.nih.gov/pubmed/28944451/</t>
  </si>
  <si>
    <t>https://www.ncbi.nlm.nih.gov/pubmed/29659575/</t>
  </si>
  <si>
    <t>https://www.ncbi.nlm.nih.gov/pubmed/29521629/</t>
  </si>
  <si>
    <t>https://www.ncbi.nlm.nih.gov/pubmed/29925904/</t>
  </si>
  <si>
    <t>https://www.ncbi.nlm.nih.gov/pubmed/30203004/</t>
  </si>
  <si>
    <t>https://www.ncbi.nlm.nih.gov/pubmed/30003933/</t>
  </si>
  <si>
    <t>https://www.ncbi.nlm.nih.gov/pubmed/30458885/</t>
  </si>
  <si>
    <t>https://www.ncbi.nlm.nih.gov/pubmed/30380416/</t>
  </si>
  <si>
    <t>https://www.ncbi.nlm.nih.gov/pubmed/30315105/</t>
  </si>
  <si>
    <t>https://www.ncbi.nlm.nih.gov/pubmed/30209298/</t>
  </si>
  <si>
    <t>https://www.ncbi.nlm.nih.gov/pubmed/30541476/</t>
  </si>
  <si>
    <t>https://www.ncbi.nlm.nih.gov/pubmed/30130742/</t>
  </si>
  <si>
    <t>https://www.ncbi.nlm.nih.gov/pubmed/30095610/</t>
  </si>
  <si>
    <t>https://www.ncbi.nlm.nih.gov/pubmed/30563971/</t>
  </si>
  <si>
    <t>https://www.ncbi.nlm.nih.gov/pubmed/30082728/</t>
  </si>
  <si>
    <t>https://www.ncbi.nlm.nih.gov/pubmed/30071870/</t>
  </si>
  <si>
    <t>https://www.ncbi.nlm.nih.gov/pubmed/27706911/</t>
  </si>
  <si>
    <t>https://www.ncbi.nlm.nih.gov/pubmed/27826100/</t>
  </si>
  <si>
    <t>https://www.ncbi.nlm.nih.gov/pubmed/28050602/</t>
  </si>
  <si>
    <t>https://www.ncbi.nlm.nih.gov/pubmed/28214365/</t>
  </si>
  <si>
    <t>https://www.ncbi.nlm.nih.gov/pubmed/28244134/</t>
  </si>
  <si>
    <t>https://www.ncbi.nlm.nih.gov/pubmed/28256045/</t>
  </si>
  <si>
    <t>https://www.ncbi.nlm.nih.gov/pubmed/28423734/</t>
  </si>
  <si>
    <t>https://www.ncbi.nlm.nih.gov/pubmed/28468609/</t>
  </si>
  <si>
    <t>https://www.ncbi.nlm.nih.gov/pubmed/28528424/</t>
  </si>
  <si>
    <t>https://www.ncbi.nlm.nih.gov/pubmed/28966516/</t>
  </si>
  <si>
    <t>https://www.ncbi.nlm.nih.gov/pubmed/29138122/</t>
  </si>
  <si>
    <t>https://www.ncbi.nlm.nih.gov/pubmed/29180318/</t>
  </si>
  <si>
    <t>https://www.ncbi.nlm.nih.gov/pubmed/29326753/</t>
  </si>
  <si>
    <t>https://www.ncbi.nlm.nih.gov/pubmed/27466160/</t>
  </si>
  <si>
    <t>https://www.ncbi.nlm.nih.gov/pubmed/26969828/</t>
  </si>
  <si>
    <t>https://www.ncbi.nlm.nih.gov/pubmed/27016303/</t>
  </si>
  <si>
    <t>https://www.ncbi.nlm.nih.gov/pubmed/27028820/</t>
  </si>
  <si>
    <t>https://www.ncbi.nlm.nih.gov/pubmed/27133561/</t>
  </si>
  <si>
    <t>https://www.ncbi.nlm.nih.gov/pubmed/27257806/</t>
  </si>
  <si>
    <t>https://www.ncbi.nlm.nih.gov/pubmed/27267340/</t>
  </si>
  <si>
    <t>https://www.ncbi.nlm.nih.gov/pubmed/27399022/</t>
  </si>
  <si>
    <t>https://www.ncbi.nlm.nih.gov/pubmed/27849608/</t>
  </si>
  <si>
    <t>https://www.ncbi.nlm.nih.gov/pubmed/27869420/</t>
  </si>
  <si>
    <t>https://www.ncbi.nlm.nih.gov/pubmed/27984602/</t>
  </si>
  <si>
    <t>https://www.ncbi.nlm.nih.gov/pubmed/27507914/</t>
  </si>
  <si>
    <t>https://www.ncbi.nlm.nih.gov/pubmed/25999324/</t>
  </si>
  <si>
    <t>https://www.ncbi.nlm.nih.gov/pubmed/25136899/</t>
  </si>
  <si>
    <t>https://www.ncbi.nlm.nih.gov/pubmed/25328121/</t>
  </si>
  <si>
    <t>https://www.ncbi.nlm.nih.gov/pubmed/25333908/</t>
  </si>
  <si>
    <t>https://www.ncbi.nlm.nih.gov/pubmed/25514040/</t>
  </si>
  <si>
    <t>https://www.ncbi.nlm.nih.gov/pubmed/25792522/</t>
  </si>
  <si>
    <t>https://www.ncbi.nlm.nih.gov/pubmed/25819079/</t>
  </si>
  <si>
    <t>https://www.ncbi.nlm.nih.gov/pubmed/25899858/</t>
  </si>
  <si>
    <t>https://www.ncbi.nlm.nih.gov/pubmed/25886207/</t>
  </si>
  <si>
    <t>https://www.ncbi.nlm.nih.gov/pubmed/26183398/</t>
  </si>
  <si>
    <t>https://www.ncbi.nlm.nih.gov/pubmed/26377240/</t>
  </si>
  <si>
    <t>https://www.ncbi.nlm.nih.gov/pubmed/26377811/</t>
  </si>
  <si>
    <t>https://www.ncbi.nlm.nih.gov/pubmed/26508088/</t>
  </si>
  <si>
    <t>https://www.ncbi.nlm.nih.gov/pubmed/26522117/</t>
  </si>
  <si>
    <t>https://www.ncbi.nlm.nih.gov/pubmed/26540763/</t>
  </si>
  <si>
    <t>https://www.ncbi.nlm.nih.gov/pubmed/26673557/</t>
  </si>
  <si>
    <t>https://www.ncbi.nlm.nih.gov/pubmed/26269715/</t>
  </si>
  <si>
    <t>https://www.ncbi.nlm.nih.gov/pubmed/24448126/</t>
  </si>
  <si>
    <t>https://www.ncbi.nlm.nih.gov/pubmed/24554470/</t>
  </si>
  <si>
    <t>https://www.ncbi.nlm.nih.gov/pubmed/24502542/</t>
  </si>
  <si>
    <t>https://www.ncbi.nlm.nih.gov/pubmed/24648374/</t>
  </si>
  <si>
    <t>https://www.ncbi.nlm.nih.gov/pubmed/24448834/</t>
  </si>
  <si>
    <t>https://www.ncbi.nlm.nih.gov/pubmed/23996481/</t>
  </si>
  <si>
    <t>https://www.ncbi.nlm.nih.gov/pubmed/24416236/</t>
  </si>
  <si>
    <t>https://www.ncbi.nlm.nih.gov/pubmed/23572024/</t>
  </si>
  <si>
    <t>https://www.ncbi.nlm.nih.gov/pubmed/24357341/</t>
  </si>
  <si>
    <t>https://www.ncbi.nlm.nih.gov/pubmed/23621477/</t>
  </si>
  <si>
    <t>https://www.ncbi.nlm.nih.gov/pubmed/24595984/</t>
  </si>
  <si>
    <t>https://www.ncbi.nlm.nih.gov/pubmed/24491996/</t>
  </si>
  <si>
    <t>https://www.ncbi.nlm.nih.gov/pubmed/24662924/</t>
  </si>
  <si>
    <t>https://www.ncbi.nlm.nih.gov/pubmed/25277197/</t>
  </si>
  <si>
    <t>https://www.ncbi.nlm.nih.gov/pubmed/24886451/</t>
  </si>
  <si>
    <t>https://www.ncbi.nlm.nih.gov/pubmed/24909213/</t>
  </si>
  <si>
    <t>https://www.ncbi.nlm.nih.gov/pubmed/24923882/</t>
  </si>
  <si>
    <t>https://www.ncbi.nlm.nih.gov/pubmed/24934762/</t>
  </si>
  <si>
    <t>https://www.ncbi.nlm.nih.gov/pubmed/24945424/</t>
  </si>
  <si>
    <t>https://www.ncbi.nlm.nih.gov/pubmed/25128529/</t>
  </si>
  <si>
    <t>https://www.ncbi.nlm.nih.gov/pubmed/25177352/</t>
  </si>
  <si>
    <t>https://www.ncbi.nlm.nih.gov/pubmed/24712489/</t>
  </si>
  <si>
    <t>https://www.ncbi.nlm.nih.gov/pubmed/30363875/</t>
  </si>
  <si>
    <t>https://www.ncbi.nlm.nih.gov/pubmed/23469802/</t>
  </si>
  <si>
    <t>https://www.ncbi.nlm.nih.gov/pubmed/23537899/</t>
  </si>
  <si>
    <t>https://www.ncbi.nlm.nih.gov/pubmed/23510776/</t>
  </si>
  <si>
    <t>https://www.ncbi.nlm.nih.gov/pubmed/23293878/</t>
  </si>
  <si>
    <t>https://www.ncbi.nlm.nih.gov/pubmed/23451857/</t>
  </si>
  <si>
    <t>https://www.ncbi.nlm.nih.gov/pubmed/23294929/</t>
  </si>
  <si>
    <t>https://www.ncbi.nlm.nih.gov/pubmed/23729783/</t>
  </si>
  <si>
    <t>https://www.ncbi.nlm.nih.gov/pubmed/24709795/</t>
  </si>
  <si>
    <t>https://www.ncbi.nlm.nih.gov/pubmed/23691375/</t>
  </si>
  <si>
    <t>https://www.ncbi.nlm.nih.gov/pubmed/23772552/</t>
  </si>
  <si>
    <t>https://www.ncbi.nlm.nih.gov/pubmed/23762846/</t>
  </si>
  <si>
    <t>https://www.ncbi.nlm.nih.gov/pubmed/23913778/</t>
  </si>
  <si>
    <t>https://www.ncbi.nlm.nih.gov/pubmed/24574699/</t>
  </si>
  <si>
    <t>https://www.ncbi.nlm.nih.gov/pubmed/23967190/</t>
  </si>
  <si>
    <t>https://www.ncbi.nlm.nih.gov/pubmed/23933416/</t>
  </si>
  <si>
    <t>https://www.ncbi.nlm.nih.gov/pubmed/24074613/</t>
  </si>
  <si>
    <t>https://www.ncbi.nlm.nih.gov/pubmed/23892436/</t>
  </si>
  <si>
    <t>https://www.ncbi.nlm.nih.gov/pubmed/23835950/</t>
  </si>
  <si>
    <t>https://www.ncbi.nlm.nih.gov/pubmed/23832104/</t>
  </si>
  <si>
    <t>https://www.ncbi.nlm.nih.gov/pubmed/23776679/</t>
  </si>
  <si>
    <t>https://www.ncbi.nlm.nih.gov/pubmed/22544738/</t>
  </si>
  <si>
    <t>https://www.ncbi.nlm.nih.gov/pubmed/22115758/</t>
  </si>
  <si>
    <t>https://www.ncbi.nlm.nih.gov/pubmed/22127049/</t>
  </si>
  <si>
    <t>https://www.ncbi.nlm.nih.gov/pubmed/22306695/</t>
  </si>
  <si>
    <t>https://www.ncbi.nlm.nih.gov/pubmed/22315192/</t>
  </si>
  <si>
    <t>https://www.ncbi.nlm.nih.gov/pubmed/22427063/</t>
  </si>
  <si>
    <t>https://www.ncbi.nlm.nih.gov/pubmed/22481165/</t>
  </si>
  <si>
    <t>https://www.ncbi.nlm.nih.gov/pubmed/22508542/</t>
  </si>
  <si>
    <t>https://www.ncbi.nlm.nih.gov/pubmed/23260012/</t>
  </si>
  <si>
    <t>https://www.ncbi.nlm.nih.gov/pubmed/22553388/</t>
  </si>
  <si>
    <t>https://www.ncbi.nlm.nih.gov/pubmed/22964620/</t>
  </si>
  <si>
    <t>https://www.ncbi.nlm.nih.gov/pubmed/22699663/</t>
  </si>
  <si>
    <t>https://www.ncbi.nlm.nih.gov/pubmed/23028188/</t>
  </si>
  <si>
    <t>https://www.ncbi.nlm.nih.gov/pubmed/23031797/</t>
  </si>
  <si>
    <t>https://www.ncbi.nlm.nih.gov/pubmed/23133399/</t>
  </si>
  <si>
    <t>https://www.ncbi.nlm.nih.gov/pubmed/22581230/</t>
  </si>
  <si>
    <t>https://www.ncbi.nlm.nih.gov/pubmed/21740822/</t>
  </si>
  <si>
    <t>https://www.ncbi.nlm.nih.gov/pubmed/21122804/</t>
  </si>
  <si>
    <t>https://www.ncbi.nlm.nih.gov/pubmed/21271679/</t>
  </si>
  <si>
    <t>https://www.ncbi.nlm.nih.gov/pubmed/21524721/</t>
  </si>
  <si>
    <t>https://www.ncbi.nlm.nih.gov/pubmed/21630221/</t>
  </si>
  <si>
    <t>https://www.ncbi.nlm.nih.gov/pubmed/21673316/</t>
  </si>
  <si>
    <t>https://www.ncbi.nlm.nih.gov/pubmed/21761336/</t>
  </si>
  <si>
    <t>https://www.ncbi.nlm.nih.gov/pubmed/21805221/</t>
  </si>
  <si>
    <t>https://www.ncbi.nlm.nih.gov/pubmed/21844942/</t>
  </si>
  <si>
    <t>https://www.ncbi.nlm.nih.gov/pubmed/21868360/</t>
  </si>
  <si>
    <t>https://www.ncbi.nlm.nih.gov/pubmed/21948702/</t>
  </si>
  <si>
    <t>https://www.ncbi.nlm.nih.gov/pubmed/20507941/</t>
  </si>
  <si>
    <t>https://www.ncbi.nlm.nih.gov/pubmed/19758263/</t>
  </si>
  <si>
    <t>https://www.ncbi.nlm.nih.gov/pubmed/19694891/</t>
  </si>
  <si>
    <t>https://www.ncbi.nlm.nih.gov/pubmed/21761348/</t>
  </si>
  <si>
    <t>https://www.ncbi.nlm.nih.gov/pubmed/20177376/</t>
  </si>
  <si>
    <t>https://www.ncbi.nlm.nih.gov/pubmed/20394624/</t>
  </si>
  <si>
    <t>https://www.ncbi.nlm.nih.gov/pubmed/20101682/</t>
  </si>
  <si>
    <t>https://www.ncbi.nlm.nih.gov/pubmed/20569260/</t>
  </si>
  <si>
    <t>https://www.ncbi.nlm.nih.gov/pubmed/20635356/</t>
  </si>
  <si>
    <t>https://www.ncbi.nlm.nih.gov/pubmed/20696554/</t>
  </si>
  <si>
    <t>https://www.ncbi.nlm.nih.gov/pubmed/20573696/</t>
  </si>
  <si>
    <t>https://www.ncbi.nlm.nih.gov/pubmed/20932292/</t>
  </si>
  <si>
    <t>https://www.ncbi.nlm.nih.gov/pubmed/19610100/</t>
  </si>
  <si>
    <t>https://www.ncbi.nlm.nih.gov/pubmed/18759793/</t>
  </si>
  <si>
    <t>https://www.ncbi.nlm.nih.gov/pubmed/19229866/</t>
  </si>
  <si>
    <t>https://www.ncbi.nlm.nih.gov/pubmed/19389374/</t>
  </si>
  <si>
    <t>https://www.ncbi.nlm.nih.gov/pubmed/19419465/</t>
  </si>
  <si>
    <t>https://www.ncbi.nlm.nih.gov/pubmed/19464398/</t>
  </si>
  <si>
    <t>https://www.ncbi.nlm.nih.gov/pubmed/19650409/</t>
  </si>
  <si>
    <t>https://www.ncbi.nlm.nih.gov/pubmed/19667754/</t>
  </si>
  <si>
    <t>https://www.ncbi.nlm.nih.gov/pubmed/19759027/</t>
  </si>
  <si>
    <t>https://www.ncbi.nlm.nih.gov/pubmed/19772620/</t>
  </si>
  <si>
    <t>https://www.ncbi.nlm.nih.gov/pubmed/19820125/</t>
  </si>
  <si>
    <t>https://www.ncbi.nlm.nih.gov/pubmed/18456591/</t>
  </si>
  <si>
    <t>https://www.ncbi.nlm.nih.gov/pubmed/18054290/</t>
  </si>
  <si>
    <t>https://www.ncbi.nlm.nih.gov/pubmed/18363966/</t>
  </si>
  <si>
    <t>https://www.ncbi.nlm.nih.gov/pubmed/18424451/</t>
  </si>
  <si>
    <t>https://www.ncbi.nlm.nih.gov/pubmed/18442308/</t>
  </si>
  <si>
    <t>https://www.ncbi.nlm.nih.gov/pubmed/18946009/</t>
  </si>
  <si>
    <t>https://www.ncbi.nlm.nih.gov/pubmed/18478595/</t>
  </si>
  <si>
    <t>https://www.ncbi.nlm.nih.gov/pubmed/18544079/</t>
  </si>
  <si>
    <t>https://www.ncbi.nlm.nih.gov/pubmed/18713754/</t>
  </si>
  <si>
    <t>https://www.ncbi.nlm.nih.gov/pubmed/19012352/</t>
  </si>
  <si>
    <t>https://www.ncbi.nlm.nih.gov/pubmed/17997399/</t>
  </si>
  <si>
    <t>https://www.ncbi.nlm.nih.gov/pubmed/17854380/</t>
  </si>
  <si>
    <t>https://www.ncbi.nlm.nih.gov/pubmed/17689056/</t>
  </si>
  <si>
    <t>https://www.ncbi.nlm.nih.gov/pubmed/17467349/</t>
  </si>
  <si>
    <t>https://www.ncbi.nlm.nih.gov/pubmed/17391059/</t>
  </si>
  <si>
    <t>https://www.ncbi.nlm.nih.gov/pubmed/17244685/</t>
  </si>
  <si>
    <t>https://www.ncbi.nlm.nih.gov/pubmed/16448909/</t>
  </si>
  <si>
    <t>https://www.ncbi.nlm.nih.gov/pubmed/15690404/</t>
  </si>
  <si>
    <t>https://www.ncbi.nlm.nih.gov/pubmed/16043716/</t>
  </si>
  <si>
    <t>https://www.ncbi.nlm.nih.gov/pubmed/16140555/</t>
  </si>
  <si>
    <t>https://www.ncbi.nlm.nih.gov/pubmed/15631312/</t>
  </si>
  <si>
    <t>https://www.ncbi.nlm.nih.gov/pubmed/15613454/</t>
  </si>
  <si>
    <t>https://www.ncbi.nlm.nih.gov/pubmed/15523607/</t>
  </si>
  <si>
    <t>https://www.ncbi.nlm.nih.gov/pubmed/14997205/</t>
  </si>
  <si>
    <t>https://www.ncbi.nlm.nih.gov/pubmed/14560312/</t>
  </si>
  <si>
    <t>https://www.ncbi.nlm.nih.gov/pubmed/14680804/</t>
  </si>
  <si>
    <t>https://www.ncbi.nlm.nih.gov/pubmed/12885770/</t>
  </si>
  <si>
    <t>https://www.ncbi.nlm.nih.gov/pubmed/12761050/</t>
  </si>
  <si>
    <t>https://www.ncbi.nlm.nih.gov/pubmed/12630968/</t>
  </si>
  <si>
    <t>https://www.ncbi.nlm.nih.gov/pubmed/12620233/</t>
  </si>
  <si>
    <t>https://www.ncbi.nlm.nih.gov/pubmed/12446778/</t>
  </si>
  <si>
    <t>https://www.ncbi.nlm.nih.gov/pubmed/11773701/</t>
  </si>
  <si>
    <t>https://www.ncbi.nlm.nih.gov/pubmed/11950061/</t>
  </si>
  <si>
    <t>https://www.ncbi.nlm.nih.gov/pubmed/12444977/</t>
  </si>
  <si>
    <t>https://www.ncbi.nlm.nih.gov/pubmed/11807863/</t>
  </si>
  <si>
    <t>https://www.ncbi.nlm.nih.gov/pubmed/12457403/</t>
  </si>
  <si>
    <t>https://www.ncbi.nlm.nih.gov/pubmed/12617849/</t>
  </si>
  <si>
    <t>https://www.ncbi.nlm.nih.gov/pubmed/14516672/</t>
  </si>
  <si>
    <t>https://www.ncbi.nlm.nih.gov/pubmed/11708946/</t>
  </si>
  <si>
    <t>https://www.ncbi.nlm.nih.gov/pubmed/11359471/</t>
  </si>
  <si>
    <t>https://www.ncbi.nlm.nih.gov/pubmed/11285235/</t>
  </si>
  <si>
    <t>https://www.ncbi.nlm.nih.gov/pubmed/11285232/</t>
  </si>
  <si>
    <t>https://www.ncbi.nlm.nih.gov/pubmed/11112658/</t>
  </si>
  <si>
    <t>https://www.ncbi.nlm.nih.gov/pubmed/10615131/</t>
  </si>
  <si>
    <t>https://www.ncbi.nlm.nih.gov/pubmed/10706627/</t>
  </si>
  <si>
    <t>https://www.ncbi.nlm.nih.gov/pubmed/10974062/</t>
  </si>
  <si>
    <t>https://www.ncbi.nlm.nih.gov/pubmed/10974077/</t>
  </si>
  <si>
    <t>https://www.ncbi.nlm.nih.gov/pubmed/10647903/</t>
  </si>
  <si>
    <t>https://www.ncbi.nlm.nih.gov/pubmed/10647898/</t>
  </si>
  <si>
    <t>https://www.ncbi.nlm.nih.gov/pubmed/9307296/</t>
  </si>
  <si>
    <t>https://www.ncbi.nlm.nih.gov/pubmed/9138161/</t>
  </si>
  <si>
    <t>https://www.ncbi.nlm.nih.gov/pubmed/8932308/</t>
  </si>
  <si>
    <t>https://www.ncbi.nlm.nih.gov/pubmed/8530105/</t>
  </si>
  <si>
    <t>https://www.ncbi.nlm.nih.gov/pubmed/28426188/</t>
  </si>
  <si>
    <t>https://www.ncbi.nlm.nih.gov/pubmed/4205189/</t>
  </si>
  <si>
    <t>['Animals', 'Breast Neoplasms/genetics/*physiopathology', 'Cadherins/genetics', 'Carcinogenesis/*genetics', 'Cell Differentiation/*genetics', 'Cell Survival/genetics', 'Chromatin/genetics/metabolism', 'Disease Models, Animal', 'Epithelial Cells/*cytology', 'Female', 'Gene Deletion', 'Gene Expression Regulation, Neoplastic', 'Humans', 'Mammary Glands, Human/growth &amp; development', 'Mi-2 Nucleosome Remodeling and Deacetylase Complex/genetics/metabolism', 'Mice', 'Protein Binding/genetics', 'Repressor Proteins/genetics/*metabolism', 'Signal Transduction/genetics']</t>
  </si>
  <si>
    <t>['Body Height', 'Child, Preschool', 'Growth Hormone/deficiency/*therapeutic use', 'Humans', 'Langer-Giedion Syndrome/*drug therapy', 'Male']</t>
  </si>
  <si>
    <t>['DNA-Binding Proteins/genetics', 'Dentin', 'Humans', 'Mandibular Condyle', 'Mutation', '*Repressor Proteins/genetics', '*Tooth, Supernumerary/diagnostic imaging/genetics', 'Transcription Factors/genetics']</t>
  </si>
  <si>
    <t>['Adaptor Proteins, Signal Transducing/*genetics/metabolism', 'Adult', 'Aged', 'DNA/genetics', 'Fecal Incontinence/*genetics/metabolism', 'Female', 'Follow-Up Studies', 'Genome-Wide Association Study/*methods', 'Genotype', 'Humans', 'Middle Aged', 'Nerve Tissue Proteins/*genetics/metabolism', '*Polymorphism, Single Nucleotide', '*Quality of Life', 'Repressor Proteins/*genetics/metabolism', 'Retrospective Studies', 'Risk Factors', 'Time Factors', 'Urinary Incontinence/*genetics/metabolism']</t>
  </si>
  <si>
    <t>['Animals', 'Cell Proliferation', 'Chondrocytes/cytology/metabolism', 'Gene Expression Regulation, Developmental', 'Mice', 'Mice, Inbred C3H', 'Mice, Inbred C57BL', 'Nerve Tissue Proteins/*metabolism', 'Osteogenesis', 'Promoter Regions, Genetic', 'Repressor Proteins/*metabolism', 'Transcription Factors/metabolism', 'Wnt-5a Protein/*genetics', 'Zinc Finger Protein Gli3/*metabolism']</t>
  </si>
  <si>
    <t>['Algorithms', 'Animals', '*Cellular Senescence', 'Computational Biology', 'Down-Regulation', 'Female', 'Fibroblasts/*cytology', 'Galactose/metabolism', 'Gene Expression Profiling', 'Gene Regulatory Networks', 'MAP Kinase Signaling System', 'Mice', 'Mice, Inbred BALB C', 'MicroRNAs/*metabolism', 'Mitogen-Activated Protein Kinase 9/metabolism', 'Signal Transduction', 'Sirtuin 1/metabolism', 'Skin/*cytology', 'Software', 'TOR Serine-Threonine Kinases/metabolism']</t>
  </si>
  <si>
    <t>['Adenoma, Pleomorphic/*genetics/pathology', 'Biomarkers, Tumor/genetics', 'Cell Cycle Proteins/*genetics', 'Comparative Genomic Hybridization/methods', 'DNA-Binding Proteins/*genetics', 'Humans', 'In Situ Hybridization, Fluorescence/methods', 'Intracellular Signaling Peptides and Proteins/*genetics', 'Male', 'Middle Aged', 'Oncogene Proteins, Fusion/*genetics', 'Repressor Proteins/*genetics', 'Sequence Analysis, RNA/methods', 'Sweat Gland Neoplasms/*genetics/pathology']</t>
  </si>
  <si>
    <t>['DNA-Binding Proteins/genetics', 'Humans', 'Male', 'Mandibular Condyle/diagnostic imaging', 'Mutation', 'Repressor Proteins', '*Tooth, Supernumerary', 'Transcription Factors/genetics']</t>
  </si>
  <si>
    <t>['Asian Continental Ancestry Group/*genetics', 'Base Sequence', 'Child', 'Female', 'Fingers/*abnormalities', 'Hair Diseases/*genetics', 'Humans', 'Langer-Giedion Syndrome/*genetics', 'Male', 'Neurodevelopmental Disorders/*genetics', 'Nose/*abnormalities', 'Pedigree']</t>
  </si>
  <si>
    <t>['Biomarkers, Tumor/genetics/*metabolism', 'Carcinoma, Hepatocellular/*metabolism/pathology', 'Cell Proliferation', 'Cells, Cultured', 'Female', 'Humans', 'Liver Neoplasms/*metabolism/pathology', 'Male', 'Middle Aged', 'Repressor Proteins/genetics/*metabolism']</t>
  </si>
  <si>
    <t>['Binding Sites', 'Child', 'Child, Preschool', 'Female', 'GATA Transcription Factors/metabolism', 'Humans', 'Langer-Giedion Syndrome/*genetics/pathology', 'Male', '*Mutation', 'Phenotype', 'Repressor Proteins/chemistry/*genetics/metabolism']</t>
  </si>
  <si>
    <t>['Animals', 'DNA Helicases/*genetics', 'DNA-Binding Proteins/*genetics', 'Embryo, Mammalian/*metabolism', 'Esophageal Atresia/*genetics', 'Exome/*genetics', '*Gene Expression Profiling', 'Homeodomain Proteins/*genetics', 'Humans', 'Mice', 'Repressor Proteins/*genetics', 'Tracheoesophageal Fistula/*genetics', 'Whole Exome Sequencing']</t>
  </si>
  <si>
    <t>['Adolescent', 'Adult', 'Brachydactyly/diagnostic imaging/*genetics', 'DNA-Binding Proteins/*genetics', 'Dwarfism/diagnostic imaging/*genetics', 'Female', 'GATA Transcription Factors/*genetics', 'Genetic Variation/*genetics', 'Humans', 'Pedigree', 'Repressor Proteins/*genetics', 'Severity of Illness Index']</t>
  </si>
  <si>
    <t>['Animals', 'Blastocyst/*metabolism', 'Embryonic Development/*genetics', 'Female', 'Gene Expression Regulation, Developmental', 'Gene Knockdown Techniques', 'Histones/genetics', 'Male', 'Mice', 'Microinjections', 'Octamer Transcription Factor-3/metabolism', 'Proteins/genetics', 'RNA, Messenger/genetics', 'RNA, Small Interfering/administration &amp; dosage/pharmacology', 'Repressor Proteins/*genetics/*metabolism', 'SOXB1 Transcription Factors/metabolism', 'Transcription Factors/genetics', 'Transcriptional Activation/genetics', 'Zygote/*metabolism']</t>
  </si>
  <si>
    <t>['Aged', '*Brain Ischemia/genetics/metabolism', 'China', '*Coronary Disease/genetics/metabolism', 'Epistasis, Genetic/*genetics', 'Female', '*Gene-Environment Interaction', 'Genetic Predisposition to Disease', 'Genotype', 'Humans', 'Intracellular Signaling Peptides and Proteins/*genetics', 'Lipids/*blood', 'Male', 'Middle Aged', 'Polymorphism, Single Nucleotide', 'Protein-Serine-Threonine Kinases/*antagonists &amp; inhibitors/genetics', 'Repressor Proteins/*genetics', '*Stroke/genetics/metabolism']</t>
  </si>
  <si>
    <t>['Adolescent', 'Adult', 'Child', 'Child, Preschool', 'Chromosomal Proteins, Non-Histone/*genetics', '*Chromosome Breakpoints', 'Chromosome Disorders/*genetics', 'Ephrin-A5/*genetics', 'Female', 'Humans', 'Infant', 'Male', 'Protein Phosphatase 2/*genetics', '*Translocation, Genetic', 'Whole Genome Sequencing/*methods', 'Young Adult']</t>
  </si>
  <si>
    <t>['Alleles', 'Animals', 'Cell Differentiation', '*Cell Proliferation', 'Dental Caries/etiology', 'Epithelial Cells', 'Female', 'Fingers/abnormalities', 'GATA Transcription Factors/*genetics', '*Gene Expression Regulation', 'Hair Diseases/complications/genetics', 'Langer-Giedion Syndrome/complications/genetics', 'Male', 'Mice', 'Mice, Inbred C57BL', 'Mice, Knockout', 'Molar/pathology', 'Nose/abnormalities', '*Odontogenesis', 'Repressor Proteins', '*Tooth Calcification', 'X-Ray Microtomography']</t>
  </si>
  <si>
    <t>['Adult', 'Aged', 'Biomarkers, Tumor/genetics', 'DNA-Binding Proteins/*genetics', 'Diagnosis, Differential', 'Female', 'Gene Rearrangement', 'Humans', 'Leiomyosarcoma/diagnosis/*genetics', 'Middle Aged', 'Uterine Neoplasms/diagnosis/*genetics']</t>
  </si>
  <si>
    <t>['Actins/*genetics', 'Adolescent', 'Adult', 'Aged', 'Biomarkers, Tumor/*genetics', 'Bone Neoplasms/*genetics/pathology/therapy', 'Female', '*Gene Fusion', 'Genetic Predisposition to Disease', 'Hemangioendothelioma, Epithelioid/*genetics/pathology/therapy', 'Humans', 'Male', 'Middle Aged', 'Phenotype', 'Predictive Value of Tests', 'Proto-Oncogene Proteins c-fos/*genetics', 'Sarcoma/*genetics/pathology/therapy', '*Sequence Analysis, RNA', 'Soft Tissue Neoplasms/*genetics/pathology/therapy']</t>
  </si>
  <si>
    <t>['DNA-Binding Proteins/*genetics', 'Female', 'Fingers/*abnormalities', '*Frameshift Mutation', 'Hair Diseases/*genetics', 'Humans', 'Langer-Giedion Syndrome/*genetics', 'Nose/*abnormalities', 'Pedigree', 'Repressor Proteins', 'Transcription Factors/*genetics']</t>
  </si>
  <si>
    <t>['Animals', 'Animals, Newborn', 'Birth Weight/physiology', 'Blood Pressure/physiology', 'Diet, Protein-Restricted/*adverse effects', 'Female', 'Gene Expression Profiling', '*Gene Expression Regulation, Developmental', 'Heart Ventricles/cytology/*growth &amp; development/physiopathology', 'Male', 'Maternal Exposure/*adverse effects', 'MicroRNAs/metabolism', 'Pregnancy', 'Prenatal Exposure Delayed Effects/*genetics/physiopathology', 'Rats', 'Rats, Wistar']</t>
  </si>
  <si>
    <t>['Adult', 'Aged', 'Female', 'High-Throughput Nucleotide Sequencing/methods', 'Humans', 'Middle Aged', 'Nucleic Acid Hybridization/methods', 'Smooth Muscle Tumor/*genetics', '*Transcriptome', 'Uterine Neoplasms/*genetics']</t>
  </si>
  <si>
    <t>['Adolescent', 'Child', 'Child, Preschool', 'Female', 'Fingers/*abnormalities/pathology', 'Hair Diseases/*diagnosis/genetics/pathology/therapy', 'Humans', 'Langer-Giedion Syndrome/*diagnosis/genetics/pathology/therapy', 'Male', 'Mutation', 'Nose/*abnormalities/pathology', 'Phenotype', 'Poland', 'Repressor Proteins/genetics']</t>
  </si>
  <si>
    <t>['*Adaptation, Biological', 'Cameroon', 'Farmers', 'Gabon', '*Gene Flow', 'Genome, Human', 'Humans', '*Life Style', '*Multifactorial Inheritance', 'Rainforest', 'Regulatory Sequences, Nucleic Acid', 'Repressor Proteins/genetics', 'Uganda']</t>
  </si>
  <si>
    <t>["3' Untranslated Regions", 'Adult', 'Aged', 'Cells, Cultured', 'Feedback, Physiological', 'Female', 'Gene Expression Regulation', 'Humans', 'Intervertebral Disc/*chemistry/cytology/pathology', 'Intervertebral Disc Degeneration/genetics/metabolism/*pathology', 'Male', 'MicroRNAs/*genetics', 'Middle Aged', 'Primary Cell Culture', 'Promoter Regions, Genetic', 'Repressor Proteins/*genetics/*metabolism', 'Up-Regulation']</t>
  </si>
  <si>
    <t>['Aged', 'Child', 'DNA-Binding Proteins/genetics', 'Exons/genetics', 'Family', 'Female', 'Fingers/*abnormalities', 'Gene Duplication/genetics', 'Hair Diseases/etiology/*genetics', 'Humans', 'Langer-Giedion Syndrome/etiology/*genetics', 'Male', 'Middle Aged', 'Mutation', 'Mutation, Missense/genetics', 'Nose/*abnormalities', 'Pedigree', 'Phenotype', 'RNA Splicing/genetics', 'Repressor Proteins/*genetics/metabolism', 'Sequence Deletion/genetics', 'Transcription Factors/genetics', 'Zinc Fingers/genetics']</t>
  </si>
  <si>
    <t>['Brachydactyly/*diagnosis/genetics', 'DNA-Binding Proteins/*genetics', 'Facies', 'Female', 'Fingers/*abnormalities', 'Foot Deformities, Congenital/*diagnosis/genetics', 'Frameshift Mutation', 'Genetic Markers', 'Growth Differentiation Factor 5/*genetics', 'Hair Diseases/*diagnosis/genetics', 'Hand Deformities, Congenital/*diagnosis/genetics', 'Heterozygote', 'Humans', 'Male', 'Mutation, Missense', 'Nose/*abnormalities', 'Pedigree', 'Repressor Proteins', 'Toes/*abnormalities', 'Transcription Factors/*genetics']</t>
  </si>
  <si>
    <t>['Adolescent', 'Chromosome Deletion', 'Chromosomes, Human, X/*genetics', 'Codon, Nonsense', 'DNA-Binding Proteins/*genetics', 'Female', 'Fingers/*abnormalities', 'Hair Diseases/*genetics', 'Humans', 'Incidental Findings', 'Langer-Giedion Syndrome/*genetics', 'Nose/*abnormalities', 'Repressor Proteins', 'Transcription Factors/*genetics']</t>
  </si>
  <si>
    <t>['Cell Line, Tumor', 'Cell Survival', 'Cisplatin/pharmacology', 'DNA Modification Methylases/*genetics/metabolism', 'DNA Repair Enzymes/*genetics/metabolism', 'DNA-Binding Proteins/*genetics/*metabolism', '*Drug Resistance, Multiple', 'Drug Resistance, Neoplasm', 'Gene Expression Regulation, Neoplastic', 'Gene Knockdown Techniques', 'Humans', 'Inhibitory Concentration 50', 'Lung Neoplasms/genetics/*metabolism', 'Promoter Regions, Genetic', 'Repressor Proteins', 'Transcription Factors/*genetics/*metabolism', 'Transcriptional Activation', 'Tumor Suppressor Proteins/*genetics/metabolism', 'Up-Regulation']</t>
  </si>
  <si>
    <t>['Adolescent', 'Adult', 'Brachydactyly/diagnosis/genetics', 'Child', 'Child, Preschool', 'Chromogranins/genetics', 'Cyclic AMP-Dependent Protein Kinase RIalpha Subunit/genetics', 'Cyclic Nucleotide Phosphodiesterases, Type 4/genetics', 'DNA-Binding Proteins/genetics', 'Diagnosis, Differential', 'Female', 'GTP-Binding Protein alpha Subunits, Gs/genetics', 'Gene Dosage', 'Genetic Loci', 'Genetic Testing', 'Humans', 'Infant', 'Male', 'Mutation', 'Parathyroid Hormone-Related Protein/genetics', 'Phenotype', 'Pseudohypoparathyroidism/*diagnosis/*genetics', 'Repressor Proteins', 'Transcription Factors/genetics']</t>
  </si>
  <si>
    <t>['Chromosome Aberrations', 'Comparative Genomic Hybridization', '*DNA Copy Number Variations', 'Human Growth Hormone/deficiency', 'Humans', 'Hypopituitarism/*congenital/*etiology/genetics', 'Intellectual Disability', '*Phenotype', 'Whole Exome Sequencing']</t>
  </si>
  <si>
    <t>['Child, Preschool', 'DNA-Binding Proteins/*genetics', 'Exons/genetics', 'Female', 'Follow-Up Studies', '*Genetic Predisposition to Disease', 'Humans', 'Japan', 'Langer-Giedion Syndrome/*genetics/physiopathology', 'Mutation, Missense/*genetics', 'Phenotype', 'Rare Diseases', 'Repressor Proteins', 'Severity of Illness Index', 'Transcription Factors/*genetics']</t>
  </si>
  <si>
    <t>['Bone Density', 'DNA-Binding Proteins/genetics', 'Dyslipidemias/blood/*genetics', 'Femur Neck/physiology', '*Gene Regulatory Networks', 'Genetic Pleiotropy', 'Genetic Predisposition to Disease', 'Genome-Wide Association Study', 'Humans', 'Intracellular Signaling Peptides and Proteins/genetics', 'Lipids/*blood', 'Osteoporosis/blood/*genetics', '*Polymorphism, Single Nucleotide', 'Repressor Proteins', 'Signal Transduction', 'Transcription Factors/genetics']</t>
  </si>
  <si>
    <t>['Bone Density', '*Genetic Markers', 'Genetic Predisposition to Disease', '*Genome-Wide Association Study', 'Humans', 'Obesity/*genetics/pathology', 'Osteoporosis/*genetics/pathology', '*Polymorphism, Single Nucleotide', '*Transcriptome']</t>
  </si>
  <si>
    <t>['Acetylation', 'Breast Neoplasms/*genetics/*metabolism', 'Cell Line, Tumor', 'Co-Repressor Proteins/genetics/metabolism', 'DNA-Binding Proteins/*metabolism', 'Female', 'Gene Expression Regulation, Neoplastic/*physiology', 'Histones/metabolism', 'Humans', 'Mi-2 Nucleosome Remodeling and Deacetylase Complex/genetics/metabolism', 'Nerve Tissue Proteins/genetics/metabolism', 'Receptors, Estrogen/*biosynthesis/genetics', 'Repressor Proteins', 'Transcription Factors/*metabolism', 'Transcriptional Activation/physiology']</t>
  </si>
  <si>
    <t>['Adult', 'Breast Neoplasms/etiology/genetics/*metabolism', '*Chernobyl Nuclear Accident', 'DNA-Binding Proteins/*biosynthesis/genetics', 'Female', 'Humans', 'MicroRNAs/*biosynthesis/genetics', 'Middle Aged', 'Neoplasms, Radiation-Induced/etiology/genetics/*metabolism', 'Paraffin Embedding', 'Repressor Proteins', 'Transcription Factors/*biosynthesis/genetics']</t>
  </si>
  <si>
    <t>['Animals', 'Bone Development/genetics/physiology', 'Cell Differentiation/genetics/physiology', 'Chondrocytes/cytology/*metabolism', 'Chondrogenesis/genetics/physiology', 'Core Binding Factor alpha Subunits/genetics/metabolism', 'Female', 'Gene Regulatory Networks', 'Growth Plate/cytology/growth &amp; development/metabolism', 'Hepatocyte Nuclear Factor 3-beta/genetics/*metabolism', 'MEF2 Transcription Factors/genetics/metabolism', 'Mice', 'Mice, Inbred C57BL', 'Mice, Inbred CBA', 'Models, Biological', 'SOX9 Transcription Factor/genetics/*metabolism', 'Signal Transduction', 'Transcriptional Activation', 'Zinc Finger Protein GLI1/genetics/*metabolism']</t>
  </si>
  <si>
    <t>['*Base Sequence', 'Child', 'DNA-Binding Proteins/*genetics', 'Female', 'Fingers/*abnormalities', 'Hair Diseases/*genetics', 'Humans', 'Japan', 'Langer-Giedion Syndrome/*genetics', 'Nose/*abnormalities', 'Repressor Proteins', '*Sequence Deletion', 'Transcription Factors/*genetics']</t>
  </si>
  <si>
    <t>['Animals', 'Biomarkers, Tumor/*genetics', 'Bone Marrow/metabolism/*pathology', 'Case-Control Studies', 'Cell Differentiation', 'Cells, Cultured', 'Female', 'Follow-Up Studies', 'Gene Expression Regulation, Neoplastic', 'Humans', 'Male', 'Mesenchymal Stem Cells/metabolism/*pathology', 'Mice', 'Mice, Inbred C57BL', 'Mice, SCID', 'MicroRNAs/*antagonists &amp; inhibitors/genetics', 'Multiple Myeloma/genetics/pathology/*therapy', 'Osteoblasts/metabolism/*pathology', '*Osteogenesis', 'Prognosis']</t>
  </si>
  <si>
    <t>['Animals', 'Breast Neoplasms/*genetics/metabolism/pathology', 'Cell Line, Tumor', 'DNA-Binding Proteins/genetics/metabolism', 'Female', 'Gene Expression Profiling/*methods', 'Gene Expression Regulation, Neoplastic/*drug effects', 'Gene Knockdown Techniques', 'Humans', 'MCF-7 Cells', 'Norpregnadienes/*pharmacology', 'Promegestone/pharmacology', 'Protein Binding', 'Receptors, Progesterone/*genetics/metabolism', 'Repressor Proteins', 'Transcription Factors/genetics/metabolism']</t>
  </si>
  <si>
    <t>['Aged', 'Asian Continental Ancestry Group/*genetics', 'Cholesterol, LDL/*blood', 'DNA-Binding Proteins/genetics', 'Female', '*Gene Regulatory Networks', 'Genetic Predisposition to Disease', 'Genome-Wide Association Study', 'Hepatocyte Nuclear Factor 1-alpha/genetics', 'Humans', 'Male', 'Middle Aged', 'Myocardial Infarction/blood/*genetics', '*Polymorphism, Single Nucleotide', 'Proteins/genetics', 'Repressor Proteins', 'Sterol Esterase/genetics', 'Transcription Factors/genetics']</t>
  </si>
  <si>
    <t>['DNA-Binding Proteins/genetics', 'Early Diagnosis', 'Female', 'Fingers/*abnormalities', 'Hair Diseases/*diagnosis/genetics', 'Heterozygote', 'Humans', 'Infant', 'Langer-Giedion Syndrome/*diagnosis/genetics', 'Mutation', 'Nose/*abnormalities', 'Repressor Proteins', 'Transcription Factors/genetics']</t>
  </si>
  <si>
    <t>['Breast Neoplasms/*genetics/*pathology', 'Cell Line, Tumor', '*Cell Lineage', 'Cell Survival/genetics', 'DNA-Binding Proteins/*metabolism', 'Female', 'HEK293 Cells', 'Humans', 'Mi-2 Nucleosome Remodeling and Deacetylase Complex/metabolism', 'Protein Binding', 'RNA, Small Interfering/metabolism', 'Repressor Proteins/metabolism', 'Transcription Factors/*metabolism', '*Transcription, Genetic', 'Triple Negative Breast Neoplasms/metabolism/pathology']</t>
  </si>
  <si>
    <t>['Animals', '*Carcinogenesis', 'Cell Line', 'Chromatin Immunoprecipitation', 'DNA-Binding Proteins/genetics/*metabolism', 'Gene Silencing', 'Heterografts', 'Humans', 'Mice', 'Neoplastic Stem Cells/metabolism/*pathology', 'Promoter Regions, Genetic', 'Repressor Proteins', 'SOXB1 Transcription Factors/genetics/*metabolism', 'Transcription Factors/genetics/*metabolism', 'gamma-Aminobutyric Acid/*metabolism']</t>
  </si>
  <si>
    <t>['Adult', 'Base Sequence', 'Bone Neoplasms/complications/diagnostic imaging/*genetics/pathology', 'Brachydactyly/complications/diagnostic imaging/*genetics/pathology', 'Child', 'DNA-Binding Proteins/*genetics', 'Exons', 'Female', 'Fibroma/complications/diagnostic imaging/*genetics/pathology', 'Fibula/injuries', 'Fingers/*abnormalities/diagnostic imaging/pathology', 'Fractures, Spontaneous/complications/diagnostic imaging/*genetics/pathology', 'Gene Expression', 'Hair Diseases/complications/diagnostic imaging/*genetics/pathology', 'Humans', 'Langer-Giedion Syndrome/complications/diagnostic imaging/*genetics/pathology', 'Male', 'Mutation', 'Neoplasms/complications/diagnostic imaging/*genetics/pathology', 'Nose/*abnormalities/diagnostic imaging/pathology', 'Paternal Inheritance', 'Radiography', 'Repressor Proteins', 'Transcription Factors/*genetics']</t>
  </si>
  <si>
    <t>['Adult', 'Aged', 'Cell Survival', 'Cells, Cultured', 'Female', 'Gene Expression Regulation', 'Gene Silencing', 'Genetic Predisposition to Disease', 'Humans', 'Immunohistochemistry', 'Intervertebral Disc/*cytology', 'Intervertebral Disc Degeneration/*genetics/metabolism', 'Male', 'MicroRNAs/genetics/*metabolism', 'Middle Aged', 'RNA']</t>
  </si>
  <si>
    <t>['Adolescent', 'Bone Diseases, Developmental/*genetics', 'Core Binding Factor Alpha 1 Subunit/*genetics', 'Craniofacial Abnormalities/*genetics', 'Female', 'Growth Disorders/genetics', 'Humans', 'Middle Aged', '*Mutation, Missense', 'Pedigree', 'Tooth, Supernumerary/*genetics', 'Whole Exome Sequencing']</t>
  </si>
  <si>
    <t>['Acetylation', 'Animals', 'Binding Sites', 'Breast Neoplasms/*genetics/metabolism', 'CRISPR-Cas Systems', 'Cell Line, Tumor', 'Chromatin/metabolism', 'DNA-Binding Proteins/*genetics/*metabolism', 'Enhancer Elements, Genetic', 'Epigenesis, Genetic', 'Female', '*Gene Expression Regulation, Neoplastic', 'Genomics', 'HEK293 Cells', 'Humans', 'MCF-7 Cells', 'Mice', 'Mice, Inbred BALB C', 'Neoplasm Transplantation', 'Promoter Regions, Genetic', 'RNA, Small Interfering/metabolism', 'Repressor Proteins', 'Tissue Array Analysis', 'Transcription Factors/*genetics/*metabolism', 'Transcriptional Activation']</t>
  </si>
  <si>
    <t>['Animals', 'Breast Neoplasms/genetics/*pathology', 'Carcinogenesis/genetics/*pathology', 'Cell Line, Tumor', 'Cell Proliferation', 'DNA-Binding Proteins/genetics/*metabolism', 'Female', 'Gene Expression Regulation, Neoplastic', 'Gene Knockdown Techniques', 'HEK293 Cells', 'Histone Deacetylase 2/genetics/*metabolism', 'Histones/metabolism', 'Humans', 'Mice', 'Mice, Nude', 'Protein Binding', 'Protein Interaction Domains and Motifs/genetics', 'Repressor Proteins', 'Transcription Factors/genetics/*metabolism', 'Ubiquitin-Specific Proteases/*metabolism', 'Ubiquitination', 'Xenograft Model Antitumor Assays']</t>
  </si>
  <si>
    <t>['Adult', 'DNA Mutational Analysis', 'DNA-Binding Proteins/*genetics/metabolism', 'Facies', 'Female', 'Fingers/abnormalities/surgery', 'Genetic Association Studies', 'Hair Diseases/diagnosis/genetics/surgery', 'Heterozygote', 'Humans', 'Langer-Giedion Syndrome/diagnosis/genetics/surgery', 'Middle Aged', 'Models, Biological', '*Mutation', 'Nose/abnormalities/surgery', 'Phenotype', 'Radiography', 'Repressor Proteins', 'Tooth, Supernumerary/*diagnosis/*genetics/surgery', 'Transcription Factors/*genetics/metabolism']</t>
  </si>
  <si>
    <t>["3' Untranslated Regions/*genetics", "5' Untranslated Regions/*genetics", 'Adult', 'Amino Acid Sequence', 'Base Sequence', 'Child', 'Child, Preschool', '*DNA Mutational Analysis', 'DNA-Binding Proteins/chemistry/*genetics', 'Female', 'Haploinsufficiency', 'Humans', 'Langer-Giedion Syndrome/genetics', 'Male', 'Promoter Regions, Genetic/*genetics', 'Repressor Proteins', 'Transcription Factors/chemistry/*genetics', 'Young Adult']</t>
  </si>
  <si>
    <t>['Aged', 'Anastomotic Leak/blood/etiology', 'Case-Control Studies', 'Colectomy/adverse effects', 'Colorectal Neoplasms/*genetics/surgery', 'Female', 'Humans', 'Intraabdominal Infections/*blood/etiology', 'Leukocytes/*metabolism', 'Male', 'Middle Aged', 'Neoplasm Proteins/*blood', '*Postoperative Complications', 'Prospective Studies']</t>
  </si>
  <si>
    <t>['Adolescent', 'Adult', 'DNA-Binding Proteins/*genetics', 'Dysostoses/diagnostic imaging/*genetics/physiopathology', 'Humans', 'Intellectual Disability/diagnostic imaging/*genetics/physiopathology', 'Legg-Calve-Perthes Disease/diagnostic imaging/*genetics/physiopathology', 'Magnetic Resonance Imaging', 'Male', 'Osteochondrodysplasias/diagnostic imaging/*genetics/physiopathology', 'Repressor Proteins', 'Sequence Deletion', 'Transcription Factors/*genetics', 'Young Adult']</t>
  </si>
  <si>
    <t>['Biomarkers, Tumor/*genetics', 'Breast Neoplasms/*genetics', 'Cell Line, Tumor', 'DNA-Binding Proteins/*genetics', 'Data Mining', 'Databases, Genetic', 'Female', 'GATA3 Transcription Factor/*genetics', 'Gene Expression Regulation, Neoplastic', 'Humans', 'Prognosis', 'Repressor Proteins', 'Survival Analysis', 'Transcription Factors/*genetics', 'Up-Regulation']</t>
  </si>
  <si>
    <t>['Adolescent', 'Adult', 'DNA-Binding Proteins/*genetics', 'Female', 'Fingers/*abnormalities', 'Hair Diseases/*genetics', 'Humans', 'Langer-Giedion Syndrome/*genetics', 'Male', 'Morocco', 'Nose/*abnormalities', 'Pedigree', 'Repressor Proteins', 'Transcription Factors/*genetics', 'Young Adult']</t>
  </si>
  <si>
    <t>['Adult', 'Brain Neoplasms/*genetics/*physiopathology', 'DNA Mutational Analysis', 'DNA-Binding Proteins/*genetics', 'Female', 'Glioma, Subependymal/*genetics/*physiopathology', 'Humans', 'Male', 'Mutation/*genetics', 'Repressor Proteins', 'Transcription Factors/*genetics']</t>
  </si>
  <si>
    <t>['Abnormalities, Multiple/*genetics', 'Child, Preschool', 'Codon, Nonsense/*genetics', 'DNA-Binding Proteins/*genetics', 'Female', 'Fingers/*abnormalities', 'Humans', 'Hypotrichosis/*genetics', 'Nose/*abnormalities', 'Repressor Proteins', 'Transcription Factors/*genetics', 'Vesico-Ureteral Reflux/*complications']</t>
  </si>
  <si>
    <t>['Acute Kidney Injury/*enzymology/*pathology', 'Animals', '*Cell Proliferation', 'Cyclic Nucleotide Phosphodiesterases, Type 4/*physiology', 'DNA-Binding Proteins/*physiology', 'Kidney Tubules/*cytology', 'Male', 'Rats', 'Rats, Sprague-Dawley', 'Reperfusion Injury/*enzymology/*pathology', 'Repressor Proteins', 'Transcription Factors/*physiology']</t>
  </si>
  <si>
    <t>["3' Untranslated Regions/genetics", 'Animals', 'Breast Neoplasms/*genetics/metabolism/pathology', 'Cell Differentiation', 'Cell Line, Tumor', 'Colonic Neoplasms/*genetics/metabolism/pathology', 'DNA-Binding Proteins/genetics/*metabolism', 'Down-Regulation', 'Epithelial-Mesenchymal Transition', 'Female', 'Gene Expression Regulation, Neoplastic', 'Gene Silencing', 'Hepatocyte Nuclear Factor 3-alpha/*genetics/metabolism', 'Humans', 'Mice', 'Mice, Inbred NOD', 'Mice, SCID', 'MicroRNAs/*genetics', 'Nasopharyngeal Neoplasms/*genetics/metabolism/pathology', 'Neoplasm Invasiveness', 'Neoplasm Metastasis', 'Repressor Proteins', 'Transcription Factors/genetics/*metabolism']</t>
  </si>
  <si>
    <t>['Apoptosis/*genetics', 'Bone Neoplasms/genetics', 'Cell Line, Tumor', 'Cell Proliferation/genetics', 'Cell Survival', 'Chordoma/*genetics', 'Gene Expression Regulation, Neoplastic/genetics', 'Humans', 'MicroRNAs/*genetics/pharmacology', 'Oligonucleotide Array Sequence Analysis', 'Oligonucleotides/genetics/pharmacology', 'Real-Time Polymerase Chain Reaction', 'S Phase Cell Cycle Checkpoints/drug effects/*genetics']</t>
  </si>
  <si>
    <t>['Case-Control Studies', 'Datasets as Topic', '*Gene Expression Profiling', 'Gene Ontology', 'Gene Regulatory Networks/*genetics', 'Humans', 'Periodontitis/*genetics', 'Transcription Factors/*genetics']</t>
  </si>
  <si>
    <t>['Brachydactyly/diagnosis/*genetics/physiopathology', 'Child', 'DNA-Binding Proteins/*genetics', 'Dysarthria/diagnosis/*genetics/physiopathology', 'Exome/genetics', 'Female', 'Fingers/abnormalities/physiopathology', 'Hair Diseases/genetics/physiopathology', 'Heat-Shock Proteins/*genetics', 'High-Throughput Nucleotide Sequencing', 'Humans', 'Langer-Giedion Syndrome/genetics/physiopathology', 'Male', 'Muscle Spasticity/diagnosis/*genetics/physiopathology', 'Nose/abnormalities/physiopathology', 'Nuclear Proteins/*genetics', 'Receptors, Cytoplasmic and Nuclear/*genetics', 'Repressor Proteins/*genetics', 'Spastic Paraplegia, Hereditary/diagnosis/*genetics/physiopathology', 'Spinocerebellar Ataxias/*congenital/diagnosis/genetics/physiopathology', 'Transcription Factors/*genetics']</t>
  </si>
  <si>
    <t>['Animals', 'Disease Models, Animal', 'GATA Transcription Factors/*biosynthesis/genetics', 'Gene Expression Regulation', 'Hair Follicle/metabolism/pathology', 'Humans', 'Integrases/biosynthesis/genetics', 'Langer-Giedion Syndrome/*genetics/pathology', 'Mice', 'Mice, Transgenic', 'Mutation', 'Organogenesis/*genetics', 'Promoter Regions, Genetic/genetics', 'Repressor Proteins']</t>
  </si>
  <si>
    <t>['Adolescent', 'Arthralgia/*etiology/genetics', 'DNA-Binding Proteins/*genetics', 'Finger Phalanges/abnormalities', 'Fingers/*abnormalities/physiopathology', 'Hair Diseases/*diagnosis/*genetics/physiopathology', 'Humans', 'Langer-Giedion Syndrome/*diagnosis/*genetics/physiopathology', 'Male', 'Nose/*abnormalities/physiopathology', 'Repressor Proteins', 'Syndrome', 'Transcription Factors/*genetics']</t>
  </si>
  <si>
    <t>['Child', 'Colombia', '*Comparative Genomic Hybridization', 'Gene Deletion', 'Humans', 'Langer-Giedion Syndrome/*diagnosis/*genetics', 'Male', 'Phenotype']</t>
  </si>
  <si>
    <t>['Adenocarcinoma/*genetics/secondary', 'Animals', 'Cell Line, Tumor', '*DNA Transposable Elements', 'DNA-Binding Proteins/genetics/metabolism', 'Disease Progression', 'Female', 'Gene Expression', 'Gene Expression Regulation, Neoplastic', 'Genes, Neoplasm', 'Genes, Tumor Suppressor', 'Humans', 'Kaplan-Meier Estimate', 'Lung Neoplasms', 'Mammary Neoplasms, Experimental/*genetics/pathology', 'Mice, Transgenic', 'Mutagenesis', 'Mutation, Missense', 'PTEN Phosphohydrolase/*genetics', 'Proportional Hazards Models', 'Proto-Oncogene Proteins c-fos/genetics/metabolism', 'Repressor Proteins', 'Transcription Factors/genetics/metabolism', 'Triple Negative Breast Neoplasms/genetics/mortality/pathology']</t>
  </si>
  <si>
    <t>['Child', 'Dwarfism/etiology', 'Humans', 'Langer-Giedion Syndrome/complications/*diagnosis/genetics', 'Male', 'Phenotype']</t>
  </si>
  <si>
    <t>['Asian Continental Ancestry Group/*genetics', 'Craniofacial Abnormalities/*genetics', 'Female', 'Genetic Testing/methods', 'Heterozygote', 'Humans', 'Infant', 'Male', 'Mutation/*genetics', 'Pedigree']</t>
  </si>
  <si>
    <t>['Animals', 'Dentin/*growth &amp; development/*metabolism', '*Dentinogenesis', 'Down-Regulation', 'Extracellular Matrix Proteins/*metabolism', 'GATA Transcription Factors/*metabolism', 'Immunohistochemistry', 'Mandible/diagnostic imaging', 'Mice', 'Mice, Transgenic', 'Odontoblasts/metabolism', 'Phenotype', 'Phosphoproteins/*metabolism', 'Repressor Proteins', 'Sialoglycoproteins/*metabolism', 'X-Ray Microtomography']</t>
  </si>
  <si>
    <t>['Adult', 'DNA Mutational Analysis', 'DNA-Binding Proteins/*genetics', 'Female', 'Follow-Up Studies', '*Gene Expression Regulation', 'Hair Follicle/physiopathology', 'Haploinsufficiency/genetics', 'Humans', 'Japan', 'Langer-Giedion Syndrome/*diagnosis/genetics', 'RNA, Messenger/genetics', 'Repressor Proteins', 'SOX9 Transcription Factor/*genetics', 'STAT3 Transcription Factor/*genetics', 'Transcription Factors/*genetics']</t>
  </si>
  <si>
    <t>['Biomarkers/*analysis', 'Carrier Proteins/*genetics', 'Coronary Angiography/*methods', 'Coronary Artery Disease/*genetics/pathology', 'DNA-Binding Proteins/*genetics', 'Female', 'Follow-Up Studies', 'Genetic Predisposition to Disease', 'Genome-Wide Association Study', 'Genotype', 'Humans', 'Male', 'Middle Aged', 'Polymerase Chain Reaction', 'Polymorphism, Single Nucleotide/*genetics', 'Prognosis', 'Repressor Proteins', 'Risk Factors', 'Transcription Factors/*genetics']</t>
  </si>
  <si>
    <t>['Abnormalities, Multiple', 'Child, Preschool', 'DNA-Binding Proteins/*genetics', 'Diagnosis, Differential', 'Fingers/*abnormalities', 'Genetic Testing', 'Hair Diseases/diagnosis/*genetics', 'Hip Joint/*diagnostic imaging', 'Humans', 'Langer-Giedion Syndrome/diagnosis/*genetics', 'Legg-Calve-Perthes Disease/*diagnosis', 'Male', 'Mutation', 'Nose/*abnormalities', 'Osteonecrosis/diagnosis', 'Pedigree', 'Radiography', 'Repressor Proteins', 'Transcription Factors/*genetics']</t>
  </si>
  <si>
    <t>['Animals', 'Apoptosis', 'Carrier Proteins/*biosynthesis/genetics/pharmacology', 'Cell Proliferation', 'Female', 'Fingers/*abnormalities', 'GATA Transcription Factors/genetics/*physiology', 'Hair Diseases/*genetics', 'Hair Follicle/cytology/drug effects/*embryology', 'Humans', 'Langer-Giedion Syndrome/*genetics', 'Mice', 'Mice, Knockout', 'Morphogenesis/genetics', 'Nose/*abnormalities', 'Repressor Proteins']</t>
  </si>
  <si>
    <t>['Abnormalities, Multiple/*genetics/pathology', 'Adolescent', 'Adult', 'Aged', 'Child', 'Child, Preschool', 'DNA-Binding Proteins/*genetics', 'Female', 'Genetic Association Studies', 'Humans', 'Infant', 'Langer-Giedion Syndrome/*genetics/pathology', 'Male', 'Middle Aged', 'Mutation, Missense', 'Repressor Proteins', 'Transcription Factors/*genetics', 'Young Adult']</t>
  </si>
  <si>
    <t>['Breast Neoplasms/genetics/mortality', 'DNA-Binding Proteins', 'Female', 'Gene Dosage', 'Gene Expression', 'Gene Expression Regulation, Neoplastic', 'Gene Regulatory Networks', '*Genes, Dominant', '*Genes, Neoplasm', 'Genes, myc', 'Genomics/*methods', 'Humans', '*Models, Statistical', 'Mutation', 'Oncogenes', 'Repressor Proteins', 'Survival Analysis', 'Transcription Factors']</t>
  </si>
  <si>
    <t>['*Chromosome Deletion', '*Chromosomes, Human, Pair 8', 'DNA-Binding Proteins/*genetics', 'Female', '*Gene Deletion', 'Humans', 'Langer-Giedion Syndrome/*genetics', 'Transcription Factors/*genetics']</t>
  </si>
  <si>
    <t>['Adult', 'Bile Ducts/*metabolism/pathology', 'Cadherins/metabolism', 'DNA-Binding Proteins/genetics/*metabolism', 'Epithelial-Mesenchymal Transition/*physiology', 'Female', 'Fibrosis/metabolism/pathology', 'Humans', 'Liver Diseases/*metabolism/pathology/surgery', '*Liver Transplantation', 'Male', 'Middle Aged', 'Repressor Proteins', 'Transcription Factors/genetics/*metabolism', 'Vimentin/metabolism']</t>
  </si>
  <si>
    <t>['Breast Neoplasms/*genetics/metabolism/pathology', 'Cathepsin D/*genetics/metabolism', 'Cell Cycle/*genetics', 'Cell Nucleus/metabolism', 'Cell Proliferation/genetics', 'DNA-Binding Proteins/*genetics/metabolism', 'Gene Expression Profiling', 'Gene Expression Regulation, Neoplastic', 'Humans', 'Immunoblotting', 'MCF-7 Cells', 'Microscopy, Fluorescence', 'Molecular Chaperones/genetics/metabolism', 'Parathyroid Hormone-Related Protein', 'Protein Binding', 'RNA Interference', 'Receptors, Estrogen/metabolism', 'Repressor Proteins/*genetics/metabolism', 'Reverse Transcriptase Polymerase Chain Reaction', 'Transcription Factors/*genetics/metabolism', 'Transcription, Genetic', 'Two-Hybrid System Techniques']</t>
  </si>
  <si>
    <t>['Adolescent', 'Bone Diseases, Developmental/*genetics', 'Child', 'Child, Preschool', 'Genetic Diseases, Inborn/*genetics', '*High-Throughput Nucleotide Sequencing', 'Humans', 'Infant', '*Mutation', 'Pilot Projects']</t>
  </si>
  <si>
    <t>['Biomarkers, Tumor/*analysis', 'Bone Neoplasms/blood supply/*chemistry/mortality/pathology/therapy', 'Capillaries/chemistry/pathology', 'Chi-Square Distribution', 'DNA-Binding Proteins/*analysis', 'Disease Progression', 'Disease-Free Survival', 'Female', 'Humans', 'Immunohistochemistry', 'Kaplan-Meier Estimate', 'Male', 'Multivariate Analysis', 'Neoplasm Staging', '*Neovascularization, Pathologic', 'Osteosarcoma/blood supply/*chemistry/mortality/secondary/therapy', 'Platelet Endothelial Cell Adhesion Molecule-1/analysis', 'Repressor Proteins', 'Retrospective Studies', 'Risk Factors', 'Time Factors', 'Transcription Factors/*analysis', 'Treatment Outcome', 'Young Adult']</t>
  </si>
  <si>
    <t>['Adult', '*Aggression', '*Epigenesis, Genetic', 'Female', 'Genome-Wide Association Study', 'Humans', 'Male', 'Twins, Monozygotic/*genetics']</t>
  </si>
  <si>
    <t>['Adult', 'Amniocentesis', 'Cell Cycle Proteins', 'Chromosome Deletion', 'Chromosomes, Human, Pair 8', 'Comparative Genomic Hybridization', 'DNA/analysis', 'DNA-Binding Proteins/*genetics/metabolism', 'De Lange Syndrome/*diagnosis/genetics/metabolism', 'Diagnosis, Differential', 'Female', 'Haploinsufficiency/*genetics', 'Humans', 'Langer-Giedion Syndrome/*diagnosis/genetics/metabolism', 'N-Acetylglucosaminyltransferases/*genetics/metabolism', 'Nuclear Proteins/*genetics/metabolism', 'Phosphoproteins/*genetics/metabolism', 'Pregnancy', 'Prenatal Diagnosis/*methods', 'Repressor Proteins', 'Transcription Factors/*genetics/metabolism']</t>
  </si>
  <si>
    <t>['Body Height', 'Child', 'Codon, Nonsense', 'DNA-Binding Proteins/genetics', 'Female', 'Fingers/*abnormalities', 'Growth Hormone/*deficiency/therapeutic use', 'Hair Diseases/blood/*diagnosis/genetics', 'Humans', 'Langer-Giedion Syndrome/blood/*diagnosis/genetics', 'Nose/*abnormalities', 'Recombinant Proteins/therapeutic use', 'Repressor Proteins', 'Transcription Factors/genetics']</t>
  </si>
  <si>
    <t>['Adult', 'DNA Mutational Analysis', 'DNA-Binding Proteins/*genetics', 'Female', 'Fingers/*abnormalities', 'Hair Diseases/*diagnosis/*genetics', 'Humans', 'Langer-Giedion Syndrome/*diagnosis/*genetics', 'Nose/*abnormalities', 'Repressor Proteins', 'Transcription Factors/*genetics']</t>
  </si>
  <si>
    <t>['Animals', 'Animals, Newborn', 'Chromosome Mapping', 'Chromosomes, Mammalian/genetics', 'Cluster Analysis', 'Female', '*Gene Expression Profiling', '*Gene Expression Regulation, Developmental', 'Gene Regulatory Networks', 'Lactation/*genetics', 'Male', 'Mammary Glands, Animal/embryology/growth &amp; development/*metabolism', 'Mice', 'Mice, Inbred BALB C', 'Pregnancy', 'Reverse Transcriptase Polymerase Chain Reaction']</t>
  </si>
  <si>
    <t>['Abnormalities, Multiple/genetics', 'Adolescent', 'DNA-Binding Proteins/genetics', 'Female', 'Fingers/*abnormalities', 'Growth Disorders/*genetics', 'Hair Diseases/*genetics', 'Humans', 'Kidney/abnormalities', 'Kidney Failure, Chronic/*genetics', 'Langer-Giedion Syndrome/*genetics', 'Nose/*abnormalities', 'Point Mutation', 'Radius/abnormalities', 'Repressor Proteins', 'Syndrome', 'Transcription Factors/genetics']</t>
  </si>
  <si>
    <t>['Amino Acid Substitution', 'Consanguinity', 'DNA-Binding Proteins/*genetics', 'Developmental Disabilities/diagnosis/*genetics', '*Exome', 'Genetic Association Studies', '*High-Throughput Nucleotide Sequencing', 'Humans', 'Incidental Findings', 'Infant, Newborn', '*Mutation', 'Phenotype', 'Repressor Proteins', 'Scoliosis/diagnosis/*genetics', 'Syndrome', 'Transcription Factors/*genetics']</t>
  </si>
  <si>
    <t>['Androgen Antagonists/therapeutic use', 'Binding Sites', 'Biomarkers, Tumor/*genetics', 'Cell Line, Tumor', 'Disease Progression', 'Disease-Free Survival', 'Genetic Predisposition to Disease', 'Genome-Wide Association Study', 'Humans', 'Kaplan-Meier Estimate', 'Logistic Models', 'Male', 'Odds Ratio', 'Phenotype', '*Polymorphism, Single Nucleotide', 'Proportional Hazards Models', 'Prospective Studies', 'Prostatectomy', 'Prostatic Neoplasms/*genetics/metabolism/mortality/therapy', 'Protective Factors', 'Risk Factors', 'Treatment Outcome', 'Tumor Suppressor Protein p53/*metabolism']</t>
  </si>
  <si>
    <t>['Adult', 'Aged', 'Aged, 80 and over', 'Cell Transformation, Neoplastic/genetics', 'Chromosome Deletion', 'Comparative Genomic Hybridization', 'DNA Copy Number Variations', 'Disease Progression', 'Female', 'Genetic Association Studies', 'Humans', 'Male', 'Middle Aged', 'Mutation', 'Primary Myelofibrosis/diagnosis/*genetics/mortality/*pathology', 'Prognosis', 'Sequence Analysis, DNA']</t>
  </si>
  <si>
    <t>['Animals', 'Bone Density/*genetics', 'Chromosomes, Human, Pair 15/genetics', 'DNA-Binding Proteins/*genetics', 'Female', 'GATA Transcription Factors/*genetics', 'Humans', 'Inbreeding', 'Male', 'Mice', '*Polymorphism, Single Nucleotide', 'Quantitative Trait Loci/genetics', 'Repressor Proteins', '*Sex Characteristics', 'Transcription Factors/*genetics']</t>
  </si>
  <si>
    <t>['Abnormalities, Multiple/*genetics/pathology', 'Child', 'DNA-Binding Proteins/*genetics', 'Fingers/*abnormalities/pathology', '*Genetic Counseling', 'Hair Diseases/*genetics/pathology', 'Humans', 'Langer-Giedion Syndrome/*genetics/pathology', 'Male', 'Mosaicism', 'Nose/*abnormalities/pathology', 'Repressor Proteins', 'Transcription Factors/*genetics']</t>
  </si>
  <si>
    <t>['Bone Density', 'Bone Density Conservation Agents/therapeutic use', 'Bone and Bones/diagnostic imaging', 'Child', 'Clodronic Acid/therapeutic use', 'DNA Mutational Analysis', 'DNA-Binding Proteins/genetics', 'Fingers/*abnormalities', 'Hair Diseases/complications/*diagnosis/genetics', 'Humans', 'Langer-Giedion Syndrome/complications/*diagnosis/genetics', 'Male', 'Nose/*abnormalities', 'Osteoporosis/*diagnosis/drug therapy/etiology', 'Phenotype', 'Radiography', 'Repressor Proteins', 'Transcription Factors/genetics']</t>
  </si>
  <si>
    <t>['Child', '*Codon, Nonsense', 'DNA-Binding Proteins/*genetics', 'Female', 'Fingers/*abnormalities', 'Hair Diseases/*genetics', 'Humans', 'Japan', 'Langer-Giedion Syndrome/*genetics', 'Nose/*abnormalities', 'Repressor Proteins', 'Transcription Factors/*genetics']</t>
  </si>
  <si>
    <t>['Breast Neoplasms/blood supply/*metabolism', 'Cell Movement', 'DNA-Binding Proteins/metabolism/*physiology', 'Female', 'Human Umbilical Vein Endothelial Cells', 'Humans', 'Immunohistochemistry', 'Neovascularization, Pathologic/*metabolism', 'Platelet Endothelial Cell Adhesion Molecule-1/metabolism', 'Promoter Regions, Genetic', 'Repressor Proteins', 'Transcription Factors/metabolism/*physiology', 'Up-Regulation', 'Vascular Endothelial Growth Factor A/genetics/*metabolism']</t>
  </si>
  <si>
    <t>['ATP Binding Cassette Transporter, Subfamily B', 'ATP Binding Cassette Transporter, Subfamily B, Member 1/*genetics/metabolism', 'Antibiotics, Antineoplastic/pharmacology', 'Base Sequence', 'Binding Sites', 'Bone Neoplasms/drug therapy/genetics/*metabolism', 'Cell Line, Tumor', 'Cell Survival/drug effects', 'DNA-Binding Proteins/*physiology', 'Doxorubicin/pharmacology', '*Drug Resistance, Neoplasm', 'Gene Expression', 'Gene Expression Regulation, Neoplastic', 'Humans', 'Inhibitory Concentration 50', 'Molecular Sequence Data', 'Osteosarcoma/drug therapy/genetics/*metabolism', 'Promoter Regions, Genetic', 'Protein Binding', 'RNA, Messenger/genetics/metabolism', 'Repressor Proteins', 'Transcription Factors/*physiology']</t>
  </si>
  <si>
    <t>['Apoptosis', 'Blotting, Western', 'Breast Neoplasms/*genetics/*pathology', 'Cell Cycle/*genetics', 'Cell Line, Tumor', 'Chromatin Immunoprecipitation', 'DNA-Binding Proteins/*genetics', 'Fluorescent Antibody Technique', 'Gene Expression Regulation, Neoplastic/*genetics', 'Humans', 'Immunoprecipitation', 'Oligonucleotide Array Sequence Analysis', 'RNA, Small Interfering', 'Real-Time Polymerase Chain Reaction', 'Repressor Proteins', 'Transcription Factors/*genetics']</t>
  </si>
  <si>
    <t>['Base Sequence', 'Chromosome Breakpoints', 'Chromosome Mapping', '*Chromosomes, Human, Pair 2', '*Chromosomes, Human, Pair 8', 'Comparative Genomic Hybridization', 'Computational Biology', 'DNA Mutational Analysis', 'DNA-Binding Proteins/*genetics', 'Female', 'Fingers/*abnormalities', 'Hair Diseases/*diagnosis/*genetics', 'Hand Deformities/diagnostic imaging', 'Humans', 'In Situ Hybridization, Fluorescence', 'Langer-Giedion Syndrome/*diagnosis/*genetics', 'Middle Aged', 'Mutation', 'Nose/*abnormalities', '*Phenotype', 'Radiography', 'Repressor Proteins', 'Transcription Factors/*genetics', '*Translocation, Genetic']</t>
  </si>
  <si>
    <t>['Adult', 'Child, Preschool', 'DNA Mutational Analysis', 'DNA-Binding Proteins/*genetics', 'Female', 'Fingers/*abnormalities/pathology', 'Hair/pathology', 'Hair Diseases/*genetics/pathology', 'Humans', 'Langer-Giedion Syndrome/*genetics/pathology', 'Male', 'Nose/*abnormalities/pathology', 'Repressor Proteins', 'Sequence Deletion', 'Transcription Factors/*genetics']</t>
  </si>
  <si>
    <t>['Chondrocytes/metabolism/physiology', 'Chondrogenesis/*genetics/physiology', 'Humans', 'Mesenchymal Stem Cells/*metabolism/physiology', 'MicroRNAs/*genetics', 'Snail Family Transcription Factors', 'Transcription Factors/*metabolism']</t>
  </si>
  <si>
    <t>['Antigens, CD', 'Biomarkers, Tumor/*analysis', 'Breast Neoplasms/*chemistry/pathology', 'Cadherins/analysis', 'Carcinoma, Ductal, Breast/*chemistry/pathology', 'DNA-Binding Proteins/*analysis', '*Epithelial-Mesenchymal Transition', 'Estrogen Receptor alpha/*analysis', 'Female', 'Humans', 'Immunohistochemistry', 'Middle Aged', 'Predictive Value of Tests', 'Prognosis', 'Repressor Proteins', 'Tissue Array Analysis', 'Transcription Factors/*analysis', 'beta Catenin/analysis']</t>
  </si>
  <si>
    <t>['Abnormalities, Multiple/*classification/*diagnosis/genetics', 'Adult', 'Base Sequence', 'Brachydactyly/pathology', 'Child', 'DNA Mutational Analysis', 'DNA-Binding Proteins/genetics', 'Diagnosis, Differential', 'Female', 'Fingers/abnormalities/pathology', 'Hair/abnormalities/pathology', 'Hand/pathology', 'Humans', 'Molecular Sequence Data', 'Mutation/genetics', 'Nose/abnormalities/pathology', 'Obesity', 'Phenotype', 'Pseudopseudohypoparathyroidism/*classification/*diagnosis/genetics', 'Repressor Proteins', 'Syndrome', 'Transcription Factors/genetics']</t>
  </si>
  <si>
    <t>['Cell Differentiation', 'DNA-Binding Proteins/genetics/*metabolism', 'Dentin/*growth &amp; development/*metabolism', 'Dentinogenesis', 'Humans', 'Odontoblasts/cytology/metabolism', 'Repressor Proteins', 'Transcription Factors/genetics/*metabolism']</t>
  </si>
  <si>
    <t>['Antigens, Differentiation/biosynthesis/genetics', '*Cell Differentiation', 'Cells, Cultured', '*Chondrogenesis', 'Female', '*Gene Silencing', 'Humans', 'Male', 'Mesenchymal Stem Cells/cytology/*metabolism', '*RNA, Small Interfering', 'Snail Family Transcription Factors', 'Transcription Factors/genetics/*metabolism']</t>
  </si>
  <si>
    <t>['Breast Neoplasms/*genetics/pathology', 'DNA-Binding Proteins/*genetics', 'Epithelial-Mesenchymal Transition', 'Female', 'GATA3 Transcription Factor/genetics', 'Humans', 'Repressor Proteins', 'Transcription Factors/*genetics']</t>
  </si>
  <si>
    <t>['Animals', 'Blotting, Western', 'GATA Transcription Factors/*genetics', 'Gene Expression Regulation, Developmental/genetics/*physiology', 'Immunohistochemistry', 'In Situ Nick-End Labeling', 'Isoquinolines/pharmacology', 'Mice', 'Mice, Knockout', 'Oligonucleotide Array Sequence Analysis', 'Pyridines/pharmacology', 'Pyrroles/pharmacology', 'Repressor Proteins', 'Signal Transduction/genetics/*physiology', 'Smad3 Protein/antagonists &amp; inhibitors/metabolism', 'Transforming Growth Factor beta/*metabolism', 'Ureter/*embryology']</t>
  </si>
  <si>
    <t>['Amino Acid Sequence', 'Asian Continental Ancestry Group/*genetics', 'DNA Mutational Analysis', 'DNA-Binding Proteins/*genetics', 'Exons', 'Fingers/abnormalities', 'Frameshift Mutation', 'Hair Diseases/diagnosis/*genetics', 'Haploinsufficiency', 'Humans', 'Langer-Giedion Syndrome/diagnosis/*genetics', 'Male', 'Nose/abnormalities', 'Repressor Proteins', '*Sequence Deletion', 'Transcription Factors/*genetics', 'Young Adult', 'Zinc Fingers']</t>
  </si>
  <si>
    <t>['Adolescent', 'Asian Continental Ancestry Group/genetics', 'DNA Mutational Analysis', 'DNA-Binding Proteins/*genetics', 'Exons/genetics', 'Fingers/*abnormalities', 'Hair Diseases/diagnosis/*genetics', 'Humans', 'Langer-Giedion Syndrome/diagnosis/*genetics', 'Male', 'Mutation/*genetics', 'Nose/*abnormalities', 'Repressor Proteins', 'Sequence Analysis, DNA', 'Transcription Factors/*genetics']</t>
  </si>
  <si>
    <t>['Child, Preschool', 'Codon, Nonsense', 'DNA-Binding Proteins/genetics/*metabolism', 'Epithelial Cells/metabolism', 'Female', 'Fingers/*abnormalities', 'Hair Diseases/genetics/*metabolism', 'Hair Follicle/*metabolism', 'Humans', 'Langer-Giedion Syndrome/genetics/*metabolism', 'Nasal Mucosa/metabolism', 'Nose/*abnormalities', 'Repressor Proteins', 'Transcription Factors/genetics/*metabolism']</t>
  </si>
  <si>
    <t>['Adolescent', 'Child', 'Child, Preschool', 'Computational Biology', 'Congenital Abnormalities/*genetics', 'Congenital Microtia', 'Ear/abnormalities', 'Female', 'Gene Expression Profiling', 'Humans', 'Male', 'MicroRNAs/*metabolism', 'Reverse Transcriptase Polymerase Chain Reaction', 'Young Adult']</t>
  </si>
  <si>
    <t>['Adult', 'Aged', 'Aged, 80 and over', 'Biomarkers, Tumor/*metabolism', 'Breast Neoplasms/drug therapy/*mortality/*pathology', 'Cadherins/metabolism', 'Carcinoma, Ductal, Breast/drug therapy/mortality/*pathology', 'DNA-Binding Proteins/*metabolism', 'Disease-Free Survival', '*Epithelial-Mesenchymal Transition', 'Estrogen Receptor alpha/metabolism', 'Female', 'Gene Expression Profiling', 'Humans', 'Immunohistochemistry/methods', 'Ki-67 Antigen/metabolism', 'Middle Aged', 'Receptor, ErbB-2/metabolism', 'Receptors, Progesterone/metabolism', 'Repressor Proteins', 'Transcription Factors/*metabolism']</t>
  </si>
  <si>
    <t>['Binding Sites', 'DNA-Binding Proteins/*antagonists &amp; inhibitors', 'Drug Evaluation, Preclinical/*methods', 'Protein Binding', 'Protein Interaction Mapping/*methods', 'Repressor Proteins', 'Spectrometry, Fluorescence/*methods', 'Sumoylation/*drug effects', 'Transcription Factors/*antagonists &amp; inhibitors', 'Ubiquitin-Conjugating Enzymes/*antagonists &amp; inhibitors']</t>
  </si>
  <si>
    <t>['Aged', 'Aged, 80 and over', 'Colonic Neoplasms/*genetics/*pathology', 'DNA-Binding Proteins/*genetics/metabolism', '*Disease Progression', 'Female', 'Gene Expression Regulation, Neoplastic', 'Humans', 'Kaplan-Meier Estimate', 'Lymphatic Metastasis', 'Male', 'Middle Aged', 'Multivariate Analysis', 'Prognosis', 'RNA, Messenger/genetics/metabolism', 'Repressor Proteins', 'Transcription Factors/*genetics/metabolism']</t>
  </si>
  <si>
    <t>['Adolescent', 'Adult', 'Aged', 'Child', 'Child, Preschool', 'Chromosome Banding', 'Chromosome Mapping', 'Comparative Genomic Hybridization', 'Facies', 'Follow-Up Studies', 'Humans', 'Langer-Giedion Syndrome/*complications/*diagnosis/genetics', 'Male', 'Middle Aged', 'Phenotype', 'Young Adult']</t>
  </si>
  <si>
    <t>['Becaplermin', 'Cell Line, Tumor', 'Cell Movement/*genetics', 'Cell Proliferation/drug effects', 'Cyclin-Dependent Kinase Inhibitor p27/genetics/metabolism', 'DNA-Binding Proteins/genetics/metabolism', 'Epithelial-Mesenchymal Transition/*drug effects/*genetics', 'Gene Expression Regulation, Neoplastic/drug effects', 'Humans', 'MicroRNAs/*genetics/metabolism', 'Pancreatic Neoplasms/*genetics/metabolism', 'Phenotype', 'Proto-Oncogene Proteins c-sis/metabolism/*pharmacology', 'RNA Interference', 'Repressor Proteins', 'Signal Transduction', 'Transcription Factors/genetics/metabolism']</t>
  </si>
  <si>
    <t>['Cell Cycle Proteins', '*Chromosome Deletion', 'Chromosomes, Human, Pair 8/*genetics', 'Comparative Genomic Hybridization', 'DNA-Binding Proteins/genetics', 'De Lange Syndrome/*genetics', 'Epilepsy/*genetics', 'Genetic Association Studies', 'Humans', 'KCNQ3 Potassium Channel/genetics', 'Langer-Giedion Syndrome/*genetics', 'Male', 'N-Acetylglucosaminyltransferases/genetics', 'Nuclear Proteins/genetics', 'Phosphoproteins/genetics', 'Repressor Proteins', 'Transcription Factors/genetics', 'Young Adult']</t>
  </si>
  <si>
    <t>['Adult', 'Biomarkers, Tumor/*biosynthesis', '*Breast Neoplasms/metabolism/mortality/pathology', 'Cell Line, Tumor', 'Cohort Studies', 'DNA-Binding Proteins/*biosynthesis', 'Disease-Free Survival', '*Epithelial-Mesenchymal Transition', 'Female', '*Gene Expression Regulation, Neoplastic', 'Humans', 'Middle Aged', 'Neoplasm Proteins/*biosynthesis', 'RNA, Messenger/*biosynthesis', 'RNA, Neoplasm/*biosynthesis', 'Repressor Proteins', 'Survival Rate', 'Transcription Factors/*biosynthesis']</t>
  </si>
  <si>
    <t>['Animals', 'Chondrocytes/cytology/*metabolism', 'Chromatin/metabolism', 'Chromosomal Proteins, Non-Histone/genetics/metabolism', 'Chromosome Segregation', '*Epigenesis, Genetic', 'GATA Transcription Factors/antagonists &amp; inhibitors/deficiency/*genetics', 'HEK293 Cells', 'Histone Deacetylase 1/*genetics/metabolism', 'Histone Deacetylases/*genetics/metabolism', 'Histones/genetics/metabolism', 'Humans', 'Mice', 'Mice, Knockout', '*Mitosis', 'Primary Cell Culture', 'Protein Binding', 'RNA, Small Interfering/genetics/metabolism', 'Repressor Proteins', 'Signal Transduction']</t>
  </si>
  <si>
    <t>['Alleles', 'Base Sequence', 'Cell Line', 'Comparative Genomic Hybridization', 'DNA-Binding Proteins/*genetics/metabolism', 'Female', 'Fingers/*abnormalities', 'Gene Amplification', '*Gene Expression', 'Hair Diseases/*genetics', 'Humans', 'In Situ Hybridization, Fluorescence', 'Langer-Giedion Syndrome/*genetics', 'Male', 'Molecular Sequence Data', 'Nose/*abnormalities', 'Pedigree', 'Phenotype', 'RNA/genetics/isolation &amp; purification', 'Repressor Proteins', 'Sequence Analysis, DNA', 'Transcription Factors/*genetics/metabolism', '*Translocation, Genetic']</t>
  </si>
  <si>
    <t>['Abnormal Karyotype', 'Adolescent', 'Base Sequence', 'Chromosome Breakage', 'Chromosomes, Human, Pair 8/genetics', 'Comparative Genomic Hybridization', 'DNA Mutational Analysis', 'Female', 'Genetic Association Studies', 'Humans', 'Langer-Giedion Syndrome/diagnostic imaging/*genetics', 'Male', '*Mutagenesis, Insertional', 'Polymorphism, Single Nucleotide', 'Radiography', 'Sequence Deletion', 'Young Adult']</t>
  </si>
  <si>
    <t>['Blotting, Western', 'Breast Neoplasms/genetics/*metabolism', 'Cell Line, Tumor', 'Epithelial-Mesenchymal Transition/genetics/*physiology', 'Female', 'Fluorescent Antibody Technique', 'Gene Expression Regulation, Neoplastic/genetics/physiology', 'Humans', 'MicroRNAs/genetics/*metabolism', 'Real-Time Polymerase Chain Reaction', 'Receptors, Adiponectin/genetics/*metabolism']</t>
  </si>
  <si>
    <t>['Adipocytes/cytology', 'Animals', 'Bone and Bones/metabolism', 'Cell Differentiation', 'Cell Lineage', 'Cell Proliferation', 'Chondrocytes/cytology', 'Core Binding Factor Alpha 1 Subunit/*metabolism', 'GATA Transcription Factors/*metabolism', 'Mesoderm/*metabolism', 'Mice', 'Mice, Inbred C3H', 'MicroRNAs/metabolism', 'Models, Biological', 'NIH 3T3 Cells', 'Osteoblasts/cytology/metabolism', 'Repressor Proteins', 'Transcription Factors/metabolism']</t>
  </si>
  <si>
    <t>['Animals', 'Chromatin Immunoprecipitation', 'DNA Primers/genetics', 'Fluorescent Antibody Technique', 'GATA Transcription Factors/*metabolism', 'Gene Expression Regulation, Developmental/*physiology', 'Hair Follicle/*embryology', 'Immunohistochemistry', 'In Situ Hybridization', 'Mice', 'Microarray Analysis', 'Morphogenesis/*physiology', 'Real-Time Polymerase Chain Reaction', 'Repressor Proteins', 'Transcription Factors/*metabolism', 'Vibrissae/*embryology', 'Wnt Proteins/antagonists &amp; inhibitors']</t>
  </si>
  <si>
    <t>['Adult', 'Amino Acid Sequence', 'Base Sequence', 'Child', 'Child, Preschool', '*Codon', 'DNA-Binding Proteins/*genetics', 'Facies', 'Female', 'Fingers/abnormalities', 'Gene Order', 'Hair Diseases/diagnosis/*genetics', 'Hand Deformities, Congenital/diagnostic imaging', 'Humans', 'Intellectual Disability/*genetics', 'Langer-Giedion Syndrome/diagnosis/*genetics', 'Male', 'Molecular Sequence Data', '*Mutation', 'Nose/abnormalities', 'Radiography', 'Repressor Proteins', 'Transcription Factors/*genetics']</t>
  </si>
  <si>
    <t>['Animals', 'Bone Density/*genetics', 'Chromosomes, Mammalian/genetics', 'Crosses, Genetic', 'DNA-Binding Proteins/*genetics', 'Female', 'GATA Transcription Factors/*genetics', 'Genetic Association Studies', '*Genetic Variation', 'Genome-Wide Association Study', 'Haplotypes/genetics', 'Hip/*anatomy &amp; histology/*physiology', 'Humans', 'Lod Score', 'Male', 'Mice', 'Phenotype', 'Polymorphism, Single Nucleotide/genetics', 'Quantitative Trait Loci/genetics', 'Repressor Proteins', 'Transcription Factors/*genetics']</t>
  </si>
  <si>
    <t>['*Chromosome Deletion', '*Chromosomes, Human, Pair 8', 'Comparative Genomic Hybridization', 'DNA-Binding Proteins/*genetics', 'Female', '*Gene Deletion', 'Humans', 'Langer-Giedion Syndrome/*genetics', 'Phenotype', 'Repressor Proteins', 'Transcription Factors/*genetics']</t>
  </si>
  <si>
    <t>['Animals', 'Cartilage/metabolism', 'Cell Differentiation/genetics', 'Cell Proliferation', 'Chondrocytes/metabolism/pathology', 'Craniofacial Abnormalities/metabolism/pathology', 'GATA Transcription Factors/deficiency/genetics/*metabolism', 'Gene Expression Regulation, Developmental', 'Humans', 'Mandibular Condyle/metabolism/pathology', 'Mice', 'Mice, Knockout', 'Mutation/genetics', 'Repressor Proteins', 'Temporomandibular Joint/*embryology/*metabolism/pathology']</t>
  </si>
  <si>
    <t>['Adolescent', 'Adult', 'Codon, Nonsense/*genetics', 'DNA-Binding Proteins/*genetics', 'Female', 'Fingers/abnormalities', 'Hair Diseases/*diagnosis/*genetics', 'Humans', 'Langer-Giedion Syndrome/*diagnosis/*genetics', 'Mutation, Missense/*genetics', 'Nose/abnormalities', 'Repressor Proteins', 'Transcription Factors/*genetics']</t>
  </si>
  <si>
    <t>['Animals', 'Biomarkers/metabolism', 'Collagen Type I/*metabolism', 'Dentin/metabolism', 'Dentinogenesis Imperfecta/*genetics/*pathology', 'Extracellular Matrix Proteins/*genetics/metabolism', 'GATA Transcription Factors/*metabolism', 'Gene Expression Regulation', 'Immunohistochemistry', 'Mice', 'Mice, Transgenic', 'Odontoblasts/metabolism/pathology', 'Phenotype', 'Phosphoproteins/*genetics/metabolism', 'Promoter Regions, Genetic/genetics', 'Protein Binding', 'Repressor Proteins/*metabolism', 'Sialoglycoproteins/*genetics/metabolism', '*Transcription, Genetic']</t>
  </si>
  <si>
    <t>['Base Sequence', 'Breast Neoplasms/*genetics', 'Cell Line, Tumor', 'Chromosome Mapping', 'Cloning, Molecular', 'Comparative Genomic Hybridization/methods', 'Female', 'Genome, Human/*genetics', 'Humans', 'Molecular Sequence Data', 'Oncogene Proteins, Fusion/*genetics', 'Sequence Alignment', 'Sequence Analysis, DNA']</t>
  </si>
  <si>
    <t>['Adolescent', 'Amino Acid Sequence', 'Asian Continental Ancestry Group/genetics', 'Base Sequence', 'Child', 'Child, Preschool', 'DNA Mutational Analysis', 'DNA-Binding Proteins/chemistry/genetics', 'Female', 'Fingers/abnormalities/diagnostic imaging/pathology', 'Hair Diseases/diagnostic imaging/*genetics/*pathology', 'Hand/diagnostic imaging', 'Human Growth Hormone/*deficiency/*genetics', 'Humans', 'Infant, Newborn', 'Langer-Giedion Syndrome/diagnostic imaging/*genetics/*pathology', 'Male', 'Molecular Sequence Data', 'Mutation/genetics', 'Nose/abnormalities/diagnostic imaging/pathology', 'Radiography', 'Repressor Proteins', 'Republic of Korea', 'Transcription Factors/chemistry/genetics']</t>
  </si>
  <si>
    <t>['Aggregatibacter actinomycetemcomitans/classification/genetics', 'Bacterial Load', 'Bacteroides/classification/genetics', 'Calcium-Binding Proteins/genetics', 'Campylobacter rectus/classification/genetics', 'Chronic Periodontitis/*microbiology', 'Core Binding Factor Alpha 1 Subunit/genetics', 'DNA, Bacterial/genetics', 'DNA-Binding Proteins/genetics', 'F-Box Proteins/genetics', 'Female', 'Fusobacterium nucleatum/classification/genetics', 'Genetic Predisposition to Disease/genetics', 'Genome-Wide Association Study', 'Humans', 'Interleukin-33', 'Interleukins/genetics', 'Male', 'Metagenome/*genetics', 'Middle Aged', 'Nucleic Acid Hybridization', 'Periodontium/*microbiology', 'Porphyromonas gingivalis/classification/genetics', 'Potassium Channels, Tandem Pore Domain/genetics', 'Prevotella intermedia/classification/genetics', 'Prevotella nigrescens/classification/genetics', 'Repressor Proteins', 'Trans-Activators/genetics', 'Transcription Factors/genetics', 'Treponema denticola/classification/genetics', 'Ubiquitin-Protein Ligases/genetics', 'Vesicle-Associated Membrane Protein 3/genetics', 'Zinc Fingers/genetics']</t>
  </si>
  <si>
    <t>['Case-Control Studies', 'Cell Transformation, Neoplastic/genetics', 'Endometrial Neoplasms/*genetics', '*Exome', 'Female', '*Genes, Tumor Suppressor', '*Genomics', '*High-Throughput Nucleotide Sequencing', 'Humans', 'Mutation', '*Oncogenes', 'Phosphatidylinositol 3-Kinase/metabolism', 'Phosphorylation', 'RNA, Small Interfering', 'Sequence Analysis, DNA', 'Systems Biology']</t>
  </si>
  <si>
    <t>['Blotting, Western', 'Breast Neoplasms/*genetics/*metabolism', 'Cell Line, Tumor', 'Cell Movement/genetics', 'Chromatin Immunoprecipitation', 'Epithelial-Mesenchymal Transition/*genetics', 'Female', 'Gene Expression Regulation, Neoplastic/*genetics', 'Gene Silencing', 'Humans', 'MicroRNAs/*genetics/metabolism', 'Real-Time Polymerase Chain Reaction', 'Snail Family Transcription Factors', 'Transcription Factors/*genetics/metabolism', 'Transfection']</t>
  </si>
  <si>
    <t>['Animals', 'Cell Proliferation', 'DNA Copy Number Variations/genetics', '*DNA-Binding Proteins/genetics/metabolism', 'Epithelial Cells/cytology/metabolism', 'Gene Expression Regulation, Developmental', '*Hair Follicle/growth &amp; development/metabolism', 'Humans', '*Hypertrichosis/metabolism/pathology', 'Mice', 'Morphogenesis', 'Mutation', 'Repressor Proteins', '*SOX9 Transcription Factor/genetics/metabolism', '*Transcription Factors/genetics/metabolism']</t>
  </si>
  <si>
    <t>['Abnormalities, Multiple/*genetics', 'Animals', 'Base Sequence', 'Bone and Bones/abnormalities', 'Brain/abnormalities', 'Branchial Region/cytology', 'Craniofacial Abnormalities/*genetics', 'DNA-Binding Proteins/genetics', 'Female', 'GATA3 Transcription Factor', 'Gene Expression Regulation', 'Gonads', 'Heart Defects, Congenital/genetics', 'Homeodomain Proteins/*genetics', 'Humans', 'Male', 'Molecular Sequence Data', 'Pedigree', 'Repressor Proteins', 'Syndrome', 'Transcription Factors/*genetics', 'Xenopus Proteins', 'Xenopus laevis/genetics']</t>
  </si>
  <si>
    <t>['Adolescent', 'DNA-Binding Proteins/*genetics', 'Humans', 'Langer-Giedion Syndrome/*genetics', 'Male', 'Mutation', 'Osteoporosis/genetics', 'Repressor Proteins', 'Transcription Factors/*genetics']</t>
  </si>
  <si>
    <t>['Animals', 'Binding Sites', 'Blotting, Western', 'Cartilage/*metabolism/pathology', 'Cell Line', 'Chondrocytes/metabolism/pathology', 'Chondrogenesis/genetics', 'Chromatin Immunoprecipitation', 'Core Binding Factor Alpha 2 Subunit/*genetics/metabolism', 'Down-Regulation/genetics', 'Epiphyses/*metabolism/pathology', 'GATA Transcription Factors/*deficiency/metabolism', 'Growth Plate/metabolism/pathology', 'Luciferases/metabolism', 'Mice', 'Oligonucleotide Array Sequence Analysis', 'Promoter Regions, Genetic/*genetics', 'Protein Binding', 'RNA, Messenger/genetics/metabolism', 'Repressor Proteins', 'Transcription, Genetic']</t>
  </si>
  <si>
    <t>["3' Untranslated Regions", 'Base Sequence', 'Binding Sites', 'Breast Neoplasms/genetics/metabolism', 'Carrier Proteins/genetics/*metabolism', 'Cell Line, Tumor', 'Cell Movement', 'Databases, Genetic', 'Down-Regulation', 'Female', '*Gene Expression Regulation', 'Genes, Reporter', 'Genome-Wide Association Study', 'Humans', 'Luciferases/genetics/metabolism', 'MicroRNAs/genetics/*metabolism', 'Molecular Sequence Data', 'Mutation', 'Neoplasm Metastasis', 'Proteomics/*methods', 'RNA Stability', 'RNA, Messenger/genetics/metabolism', 'Vesicular Transport Proteins/genetics/*metabolism']</t>
  </si>
  <si>
    <t>['Base Sequence', 'Brain/pathology', 'DNA-Binding Proteins/genetics', 'Female', 'Finger Phalanges/pathology', 'Fingers/abnormalities/pathology', 'Hair Diseases/*complications/diagnosis/genetics/pathology', 'Heterozygote', 'Humans', 'Langer-Giedion Syndrome/*complications/diagnosis/genetics/pathology', 'Middle Aged', 'Molecular Sequence Data', 'Mutation/genetics', 'Nervous System Diseases/*etiology/pathology', 'Nose/abnormalities/pathology', 'Phenotype', 'Repressor Proteins', 'Rheumatic Diseases/*etiology/pathology', 'Sequence Alignment', 'Transcription Factors/genetics']</t>
  </si>
  <si>
    <t>['Animals', 'Bone Development/*genetics/physiology', 'Cell Differentiation/genetics/physiology', 'Chondrocytes/cytology/physiology', 'DNA-Binding Proteins/*genetics/*physiology', 'Epithelial-Mesenchymal Transition/genetics/physiology', 'GATA Transcription Factors/deficiency/*genetics/*physiology', 'Gene Expression Regulation, Developmental', 'Hair Follicle/*growth &amp; development/physiology', 'Humans', 'Kidney/*growth &amp; development/physiology', 'Mice', 'Mice, Knockout', 'Mutation', 'Repressor Proteins', 'Transcription Factors/*genetics/*physiology', 'Zinc Fingers/genetics']</t>
  </si>
  <si>
    <t>["3' Untranslated Regions/genetics", 'Breast Neoplasms/genetics/*metabolism/pathology', 'Cell Line, Tumor', 'DNA-Binding Proteins/*biosynthesis/genetics', '*Epithelial-Mesenchymal Transition', 'ErbB Receptors/genetics/metabolism', 'Female', '*Gene Expression Regulation, Neoplastic', 'Homeodomain Proteins/genetics/metabolism', 'Humans', 'MAP Kinase Kinase Kinases/genetics/metabolism', 'MicroRNAs/*biosynthesis/genetics', 'Proto-Oncogene Proteins c-fos/genetics/metabolism', 'RNA, Neoplasm/*biosynthesis/genetics', 'Repressor Proteins/genetics/metabolism', 'Transcription Factors/*biosynthesis/genetics', 'Zinc Finger E-box Binding Homeobox 2', 'ras Proteins/genetics/metabolism']</t>
  </si>
  <si>
    <t>['Animals', 'Biomarkers, Tumor/*metabolism', 'Breast Neoplasms/*metabolism/*pathology', 'DNA-Binding Proteins/*metabolism', 'Female', 'GATA Transcription Factors/metabolism', 'Humans', 'Mice', 'Prognosis', 'Rats', 'Repressor Proteins', 'Transcription Factors/*metabolism']</t>
  </si>
  <si>
    <t>['Animals', 'Cattle/*genetics', 'Chromosome Mapping', '*Gene Expression', 'Gene Expression Profiling', 'Gene Expression Regulation', 'Genetic Linkage', 'Genetic Markers', 'Haplotypes', 'Microsatellite Repeats', 'Muscles/metabolism', 'Phenotype', '*Quantitative Trait Loci', 'Transcription, Genetic']</t>
  </si>
  <si>
    <t>['*Abnormalities, Multiple/diagnosis/genetics', 'Adolescent', 'Child', 'Child, Preschool', '*Craniofacial Abnormalities/diagnosis/genetics', 'Female', 'Fingers/abnormalities', 'Genetic Counseling', '*Hair Diseases/diagnosis/genetics', '*Hand Deformities, Congenital/diagnosis/genetics', 'Humans', '*Hypotrichosis/diagnosis/genetics', '*Langer-Giedion Syndrome/diagnosis/genetics', 'Nose/abnormalities']</t>
  </si>
  <si>
    <t>["3' Untranslated Regions/genetics", 'Breast Neoplasms/genetics/*metabolism/pathology', 'Cell Movement/genetics', 'DNA-Binding Proteins/*biosynthesis/genetics', '*Epithelial-Mesenchymal Transition', 'Female', 'Gene Expression Regulation, Neoplastic/genetics', 'Homeodomain Proteins/genetics/metabolism', 'Humans', 'MAP Kinase Kinase Kinases/genetics/metabolism', 'MicroRNAs/genetics/*metabolism', 'Neoplasm Invasiveness', 'Neoplasm Proteins/genetics/*metabolism', 'Proto-Oncogene Proteins c-fos/genetics/metabolism', 'RNA, Neoplasm/genetics/*metabolism', 'Repressor Proteins/genetics/metabolism', 'Transcription Factors/*biosynthesis/genetics', 'Zinc Finger E-box Binding Homeobox 2']</t>
  </si>
  <si>
    <t>['Abnormal Karyotype', 'Adolescent', 'Bone Diseases, Developmental/diagnostic imaging/genetics/pathology', 'Child, Preschool', '*Chromosome Deletion', 'Chromosomes, Human, Pair 8/*genetics', 'DNA-Binding Proteins/genetics', 'Ectromelia/diagnostic imaging/genetics/pathology', 'Humans', 'Langer-Giedion Syndrome/*genetics/pathology', 'Male', 'N-Acetylglucosaminyltransferases/genetics', 'Radiography', 'Repressor Proteins', 'Tibia/abnormalities/diagnostic imaging/pathology', 'Transcription Factors/genetics']</t>
  </si>
  <si>
    <t>['Animals', 'Endothelial Cells/pathology', 'Fibrosis', 'GATA Transcription Factors/deficiency/genetics/*physiology', 'Kidney/*pathology', 'Mesoderm/pathology', 'Mice', 'Microfilament Proteins/analysis', 'Repressor Proteins', 'Signal Transduction', 'Smad3 Protein/physiology', 'Smad7 Protein/analysis', 'Transforming Growth Factor beta1/physiology', 'Ubiquitin-Protein Ligases/*physiology', 'Ureteral Obstruction/pathology']</t>
  </si>
  <si>
    <t>['Abnormalities, Multiple/*genetics', 'Adolescent', '*Exons', 'Fingers/*abnormalities', 'Hair Diseases/*genetics', 'Humans', 'Male', '*Mutation, Missense', 'Nose/*abnormalities', 'Syndrome']</t>
  </si>
  <si>
    <t>['Abnormalities, Multiple', 'Bone Diseases, Developmental/*genetics', 'Child', 'Craniofacial Abnormalities/*genetics', '*DNA', 'DNA Mutational Analysis', 'DNA-Binding Proteins/*genetics', 'Female', 'Fingers/*abnormalities', 'Hair/*abnormalities', 'Humans', '*Mutation, Missense', 'Repressor Proteins', 'Syndrome', 'Transcription Factors/*genetics']</t>
  </si>
  <si>
    <t>['Biomarkers, Tumor/*analysis/genetics', 'Breast Neoplasms/*genetics/mortality/pathology', 'Breast Neoplasms, Male/genetics/pathology', 'Carcinoma, Ductal, Breast/*genetics/mortality/pathology', 'DNA-Binding Proteins/*analysis/genetics', 'Female', 'Gene Expression Profiling/*methods', 'Humans', 'Immunohistochemistry/*methods', 'Kaplan-Meier Estimate', 'Male', 'Middle Aged', 'Neoplasm Staging', 'Prognosis', 'Proportional Hazards Models', 'Repressor Proteins', 'Transcription Factors/*analysis/genetics']</t>
  </si>
  <si>
    <t>['Base Sequence', 'Child', 'Child, Preschool', 'DNA Mutational Analysis', 'DNA-Binding Proteins/*genetics', 'Family', 'Female', 'Humans', 'Langer-Giedion Syndrome/*genetics', 'Male', 'Molecular Sequence Data', 'Mutation/*genetics', 'Repressor Proteins', 'Transcription Factors/*genetics']</t>
  </si>
  <si>
    <t>['Adolescent', 'Adult', 'Asian Continental Ancestry Group/*genetics', 'Child', 'Child, Preschool', 'Female', 'Frameshift Mutation/*genetics', 'Humans', 'Langer-Giedion Syndrome/*genetics/pathology', 'Male', 'Mutation, Missense/*genetics', 'Polymerase Chain Reaction', 'Sequence Analysis, DNA', 'Young Adult']</t>
  </si>
  <si>
    <t>['Abnormalities, Multiple/genetics', 'Child, Preschool', '*Chromosome Aberrations', '*Chromosomes, Human, Pair 8', 'Comparative Genomic Hybridization', 'Craniofacial Abnormalities/genetics', 'Developmental Disabilities/genetics', 'Female', '*Gene Duplication', 'Hirsutism/genetics', 'Humans', 'In Situ Hybridization, Fluorescence', 'Karyotyping', 'Models, Genetic']</t>
  </si>
  <si>
    <t>['Bone Density/*physiology', 'Child', 'DNA-Binding Proteins/genetics', 'Female', 'Fingers/abnormalities', 'Hair Diseases/drug therapy', 'Human Growth Hormone/*administration &amp; dosage', 'Humans', 'Langer-Giedion Syndrome/drug therapy', 'Male', 'Nose/abnormalities', 'Repressor Proteins', 'Transcription Factors/genetics']</t>
  </si>
  <si>
    <t>['Adult', 'Age of Onset', 'Amino Acid Sequence', 'Bone and Bones/*abnormalities/pathology', 'DNA-Binding Proteins/*genetics', 'Humans', 'Langer-Giedion Syndrome/genetics/*pathology', 'Male', 'Molecular Sequence Data', 'Mutation/*genetics', 'Phenotype', 'Repressor Proteins', 'Sequence Homology, Amino Acid', 'Transcription Factors/*genetics']</t>
  </si>
  <si>
    <t>['Asian Continental Ancestry Group/genetics', 'Chromosome Inversion/*genetics', 'DNA-Binding Proteins/genetics', 'Female', 'Humans', 'Hypertrichosis/congenital/genetics', 'Infant, Newborn', 'Karyotyping', 'Repressor Proteins', 'Transcription Factors/genetics']</t>
  </si>
  <si>
    <t>['Animals', 'Basic Helix-Loop-Helix Transcription Factors/*metabolism', 'Body Patterning', 'Bone and Bones/metabolism', 'Branchial Region/embryology/physiology', '*Gene Expression Regulation', '*Gene Expression Regulation, Developmental', 'Homeodomain Proteins/*metabolism', 'Mutation', 'Protein Structure, Tertiary', 'Transcription Factors/*metabolism', 'Zebrafish', 'Zebrafish Proteins/*metabolism']</t>
  </si>
  <si>
    <t>['Adenocarcinoma/metabolism', 'Breast Neoplasms/*genetics/*metabolism', 'Cell Line, Tumor', 'Cohort Studies', 'Female', '*Gene Expression Profiling', '*Genome, Human', 'Humans', 'Immunohistochemistry/methods', 'In Situ Hybridization, Fluorescence', 'Nucleic Acid Hybridization', 'Oligonucleotide Array Sequence Analysis', 'Phosphorylation', 'Receptor, ErbB-2/*biosynthesis/*genetics', 'Treatment Outcome']</t>
  </si>
  <si>
    <t>['Adolescent', 'Base Sequence', 'Child', 'DNA Mutational Analysis', 'DNA-Binding Proteins/chemistry/*genetics', 'Female', 'Humans', 'Infant', 'Langer-Giedion Syndrome/*genetics', 'Molecular Sequence Data', 'Mutation/*genetics', 'Repressor Proteins', 'Transcription Factors/chemistry/*genetics']</t>
  </si>
  <si>
    <t>['Child', 'DNA-Binding Proteins/genetics', 'Female', 'Humans', 'Langer-Giedion Syndrome/genetics/*rehabilitation', 'Muscle Weakness/*rehabilitation', 'Mutation', 'Repressor Proteins', 'Transcription Factors/genetics']</t>
  </si>
  <si>
    <t>['Animals', 'Base Sequence', 'Cell Cycle Proteins/genetics/metabolism', 'Cell Line', 'DNA-Binding Proteins/genetics/metabolism', 'Embryonic Stem Cells/cytology/*physiology', 'Gene Expression Profiling', 'Humans', 'Kruppel-Like Transcription Factors/genetics/metabolism', 'Mice', 'MicroRNAs/genetics/*metabolism', 'Molecular Sequence Data', 'Oligonucleotide Array Sequence Analysis', 'RNA Stability', 'RNA, Messenger/genetics/metabolism', 'RNA-Binding Proteins/genetics/metabolism', 'Repressor Proteins/genetics/metabolism', 'Sequence Alignment', 'Signal Transduction/physiology', 'Transcription Factors/genetics/metabolism']</t>
  </si>
  <si>
    <t>['Animals', 'COS Cells', '*Cell Differentiation', '*Cell Proliferation', 'Chlorocebus aethiops', 'Chondrocytes/cytology/metabolism/*physiology', 'Crosses, Genetic', 'GATA Transcription Factors/genetics/metabolism/*physiology', 'Gene Expression Regulation', 'Glutathione Transferase/metabolism', 'Humans', 'In Situ Hybridization', 'Kruppel-Like Transcription Factors/genetics/metabolism/*physiology', 'Mice', 'Mice, Inbred C57BL', 'Mice, Transgenic', 'Models, Biological', 'Mutation', 'Nerve Tissue Proteins/genetics/metabolism/*physiology', 'Plasmids', 'Recombinant Fusion Proteins/metabolism/physiology', 'Repressor Proteins', 'Trans-Activators/genetics/metabolism', 'Transfection', 'Zinc Finger Protein Gli3']</t>
  </si>
  <si>
    <t>['Body Height/genetics', 'Child', 'Craniofacial Abnormalities/*genetics', 'DNA-Binding Proteins/*genetics', 'Female', 'Finger Phalanges/*abnormalities/diagnostic imaging', 'Flatfoot/congenital/genetics', 'Hair/*abnormalities', 'Humans', 'Male', '*Mutation, Missense', 'Palate/abnormalities', 'Radiography', 'Repressor Proteins', 'Syndrome', 'Transcription Factors/*genetics']</t>
  </si>
  <si>
    <t>['Abnormalities, Multiple/*genetics', '*Chromosome Deletion', 'Chromosome Painting', '*Chromosomes, Human, Pair 8', 'Coloboma/*genetics', 'Comparative Genomic Hybridization', 'DNA/genetics', 'Fatal Outcome', 'Female', 'Heart Defects, Congenital/*genetics', 'Humans', 'In Situ Hybridization, Fluorescence', 'Infant', 'Infant, Newborn', 'Langer-Giedion Syndrome/genetics', 'Male', 'Reference Standards', 'Seizures/*genetics']</t>
  </si>
  <si>
    <t>['Amniocentesis', 'Child', '*Chromosome Aberrations', '*Chromosome Mapping', 'Chromosomes, Human, Pair 3/*genetics', 'Chromosomes, Human, Pair 8/*genetics', 'DNA-Binding Proteins/*genetics', 'Female', 'Genetic Carrier Screening', 'Genetic Counseling', 'Genotype', 'Humans', 'In Situ Hybridization, Fluorescence', 'Infant', 'Infant, Newborn', 'Intellectual Disability/*genetics', 'Karyotyping', 'Male', 'Monosomy/*genetics', 'Pregnancy', 'Psychomotor Disorders/*genetics', 'Repressor Proteins', 'Transcription Factors/*genetics', 'Translocation, Genetic/*genetics', 'Trisomy/*genetics', 'Von Hippel-Lindau Tumor Suppressor Protein/*genetics', 'von Hippel-Lindau Disease/*genetics']</t>
  </si>
  <si>
    <t>['Anticodon/*genetics', 'Bacillus cereus/*genetics', 'Base Sequence', 'Gene Expression Regulation, Bacterial', 'Genes, Bacterial', 'Kinetics', 'Molecular Sequence Data', 'Nucleic Acid Conformation', 'Protein Biosynthesis/*genetics', 'RNA, Messenger/genetics/metabolism', 'Transfer RNA Aminoacylation/genetics']</t>
  </si>
  <si>
    <t>['Androgens/pharmacology', 'Animals', 'Binding Sites', 'Blotting, Western', 'Bone Density Conservation Agents/pharmacology', 'Bone Marrow/drug effects/metabolism', 'Bone Neoplasms/genetics/metabolism/pathology', 'Calcification, Physiologic/drug effects', 'Cell Differentiation', 'Cells, Cultured', 'Cholecalciferol/pharmacology', 'Chromatin Immunoprecipitation', 'Chromatography, Liquid', 'Core Binding Factor Alpha 1 Subunit/genetics/metabolism', 'DNA Primers', 'DNA, Neoplasm/genetics/metabolism', 'DNA-Binding Proteins/antagonists &amp; inhibitors/genetics/*metabolism', 'Enzyme-Linked Immunosorbent Assay', 'GATA Transcription Factors/antagonists &amp; inhibitors/genetics/*metabolism', '*Gene Expression Regulation', 'Humans', 'Immunoprecipitation', 'Luciferases/metabolism', 'Mice', 'Osteoblasts/metabolism', 'Osteocalcin/*genetics', 'Osteosarcoma/genetics/metabolism/pathology', 'Promoter Regions, Genetic/*genetics', 'RNA, Messenger/genetics/metabolism', 'RNA, Small Interfering/pharmacology', 'Rats', 'Regulatory Sequences, Nucleic Acid', 'Repressor Proteins/antagonists &amp; inhibitors/genetics/metabolism', 'Reverse Transcriptase Polymerase Chain Reaction', 'Spectrometry, Mass, Matrix-Assisted Laser Desorption-Ionization', 'Stromal Cells/drug effects/metabolism', 'Transcription Factors/antagonists &amp; inhibitors/genetics/*metabolism', 'Transfection']</t>
  </si>
  <si>
    <t>['Animals', 'Bone and Bones/*abnormalities', '*Chromosome Breakage', '*Chromosome Inversion', 'Chromosomes, Mammalian', 'Embryo, Mammalian/abnormalities', 'GATA Transcription Factors/genetics', 'Gene Expression Profiling', 'Homeodomain Proteins/genetics', 'Mice', 'Mice, Mutant Strains/genetics', 'Microsatellite Repeats', 'Phenotype', 'Repressor Proteins']</t>
  </si>
  <si>
    <t>['Animals', 'Animals, Newborn', 'Bone Morphogenetic Protein 7/biosynthesis/*physiology', 'Cells, Cultured', 'GATA Transcription Factors/biosynthesis/*physiology', 'Kidney/*growth &amp; development', 'Mice', 'Repressor Proteins']</t>
  </si>
  <si>
    <t>['Animals', 'Base Sequence', '*Cell Proliferation', 'Chromatin Immunoprecipitation', 'DNA Primers', 'GATA Transcription Factors/genetics/*physiology', 'Growth Plate/*cytology', 'Immunohistochemistry', 'In Situ Hybridization', 'Mice', 'Mice, Knockout', 'Parathyroid Hormone-Related Protein/genetics/*physiology', 'RNA, Messenger/genetics', 'Repressor Proteins', 'Reverse Transcriptase Polymerase Chain Reaction', 'Up-Regulation/*physiology']</t>
  </si>
  <si>
    <t>['Animals', 'Cell Cycle', 'Cell Nucleus/metabolism', 'DNA-Binding Proteins', 'GATA Transcription Factors/genetics/*metabolism', 'Gene Expression Regulation, Developmental', 'Hair Follicle/cytology/*growth &amp; development/*physiology', 'Mesoderm/metabolism', 'Mice', 'Mice, Inbred C57BL', 'Organ Specificity', 'Organogenesis', 'Repressor Proteins', 'Transcription Factors/*genetics', '*Zinc Fingers']</t>
  </si>
  <si>
    <t>['Animals', 'Apoptosis/*physiology', 'Base Sequence', 'Bone Diseases, Developmental/genetics', 'Bone Morphogenetic Protein Receptors, Type I/genetics/metabolism', 'Bone Morphogenetic Proteins/*metabolism', 'Cell Line', 'Chondrogenesis/*physiology', 'Craniofacial Abnormalities/genetics', 'DNA Primers/genetics', 'Feedback', 'GATA Transcription Factors/genetics/*metabolism', 'Gene Expression', 'Growth Differentiation Factor 5', 'Mice', 'Phenotype', 'Repressor Proteins', 'Signal Transduction', 'Transfection', 'p38 Mitogen-Activated Protein Kinases/metabolism']</t>
  </si>
  <si>
    <t>['Animals', '*Cell Differentiation', 'Chondrocytes/*physiology', '*Chondrogenesis', 'Core Binding Factor Alpha 1 Subunit/genetics/metabolism', 'Female', 'GATA Transcription Factors/genetics/*metabolism', 'Growth Plate/physiology', 'Humans', 'Loss of Heterozygosity', 'Male', 'Mice', 'Mice, Inbred C57BL', 'Mice, Knockout', 'Osteochondrodysplasias/genetics/*physiopathology', 'Repressor Proteins', 'Transcriptional Activation']</t>
  </si>
  <si>
    <t>['Amino Acid Sequence', 'Animals', 'Bone Density/*genetics', 'Chromosome Mapping', 'Chromosomes, Mammalian/genetics', '*Crosses, Genetic', 'Epistasis, Genetic', 'Female', 'GATA Transcription Factors/chemistry/*genetics', 'Genome/genetics', 'Haplotypes', 'Inheritance Patterns/genetics', 'Male', 'Mice', 'Mice, Inbred Strains', 'Models, Genetic', 'Molecular Sequence Data', 'Quantitative Trait Loci/*genetics', 'Repressor Proteins', 'Sequence Homology, Amino Acid', 'Sex Characteristics', 'Spine/physiology']</t>
  </si>
  <si>
    <t>['Adolescent', 'Amino Acid Substitution/genetics', 'Animals', 'DNA-Binding Proteins/*genetics', 'GATA Transcription Factors/*genetics', 'Gene Deletion', 'Humans', 'Langer-Giedion Syndrome/*complications/*genetics', 'Male', 'Mice', 'Mice, Mutant Strains', 'Mutation, Missense', 'Odontogenesis/*genetics', 'Prognathism/complications/etiology/genetics', 'Repressor Proteins', 'Tooth, Supernumerary/*complications/etiology/genetics', 'Transcription Factors/*genetics', 'Zinc Fingers/genetics']</t>
  </si>
  <si>
    <t>['Adipose Tissue/abnormalities', 'Child, Preschool', '*Chromosome Deletion', 'Chromosomes, Human, Pair 8/*genetics', 'DNA-Binding Proteins/*genetics', 'Humans', 'In Situ Hybridization, Fluorescence', 'Karyotyping', 'Langer-Giedion Syndrome/*diagnosis/diagnostic imaging/*genetics', 'Male', 'N-Acetylglucosaminyltransferases/*genetics', 'Oligonucleotide Array Sequence Analysis', 'Phenotype', 'Radiography', 'Repressor Proteins', 'Toes/abnormalities', 'Transcription Factors/*genetics']</t>
  </si>
  <si>
    <t>['Adolescent', 'Base Sequence', 'DNA-Binding Proteins/*genetics', 'Female', 'Humans', 'Langer-Giedion Syndrome/*genetics', 'Male', '*Mutation, Missense', 'Pedigree', 'Phenotype', 'Repressor Proteins', 'Transcription Factors/*genetics']</t>
  </si>
  <si>
    <t>['Abnormalities, Multiple/genetics', 'Animals', 'Binding Sites', 'Chromosome Breakage', 'Chromosome Inversion', 'Chromosomes, Human, Pair 8/*genetics', 'DNA-Binding Proteins/*genetics/metabolism', 'Disease Models, Animal', 'Fluorescent Antibody Technique', 'GATA Transcription Factors/*genetics/metabolism', 'Gene Rearrangement', 'Hair Follicle/abnormalities', 'Humans', 'Hypertrichosis/congenital/*genetics', 'In Situ Hybridization, Fluorescence', 'Mice', 'Molecular Sequence Data', 'Phenotype', 'Polymerase Chain Reaction', 'Repressor Proteins', 'Sp1 Transcription Factor/metabolism', 'Transcription Factors/*genetics/metabolism', 'Zinc Fingers']</t>
  </si>
  <si>
    <t>['Adolescent', 'Bone and Bones/abnormalities/diagnostic imaging', 'Child', '*Chromosome Deletion', 'Chromosomes, Human, Pair 8/*genetics', 'Female', 'Humans', 'Langer-Giedion Syndrome/*genetics/*pathology', '*Mosaicism', 'Radiography']</t>
  </si>
  <si>
    <t>['Animals', 'Blastocyst/metabolism', 'Cell Differentiation', 'Cell Proliferation', 'Chondrocytes/cytology/*metabolism', 'Female', 'GATA Transcription Factors/genetics/metabolism/*physiology', 'Mice', 'Mice, Inbred C57BL', 'Mice, Transgenic', 'Promoter Regions, Genetic', 'Repressor Proteins/genetics/metabolism/*physiology', 'STAT3 Transcription Factor/genetics/*metabolism', '*Signal Transduction']</t>
  </si>
  <si>
    <t>['Adolescent', 'Child, Preschool', 'DNA-Binding Proteins/*genetics', 'Exons/*genetics', 'Female', 'Humans', 'Italy/ethnology', 'Male', 'Middle Aged', 'Mutation, Missense/*genetics', 'Repressor Proteins', 'Transcription Factors']</t>
  </si>
  <si>
    <t>['Adult', 'DNA-Binding Proteins/*genetics', 'Genotype', 'Humans', 'Intellectual Disability/*genetics', 'Male', 'Mutation/*genetics', 'Osteochondrodysplasias/*genetics/psychology', 'Phenotype', 'Repressor Proteins', 'Syndrome', 'Transcription Factors/*genetics']</t>
  </si>
  <si>
    <t>['Amino Acid Sequence', 'Antioxidants/metabolism', 'Cell Line, Tumor', 'DNA-Binding Proteins/chemistry/metabolism/*physiology', 'Electrophoresis, Gel, Two-Dimensional', 'Humans', 'Male', 'Mass Spectrometry', 'Molecular Sequence Data', 'Prostatic Neoplasms/*metabolism/pathology', '*Proteome', 'Repressor Proteins', 'Transcription Factors/chemistry/metabolism/*physiology']</t>
  </si>
  <si>
    <t>['Amino Acid Sequence', 'Animals', 'Binding Sites', 'COS Cells', 'Chlorocebus aethiops', 'DNA-Binding Proteins/*metabolism', 'Humans', 'Protein Processing, Post-Translational', 'Repressor Proteins/metabolism', 'Saccharomyces cerevisiae/metabolism', 'Small Ubiquitin-Related Modifier Proteins/*metabolism', 'Transcription Factors/*metabolism', '*Transcription, Genetic', 'Two-Hybrid System Techniques', 'Ubiquitin-Conjugating Enzymes/*metabolism']</t>
  </si>
  <si>
    <t>['Animals', 'Cell Line', 'Cell Proliferation', 'Cell Transformation, Neoplastic/genetics/*metabolism', 'Chromosomes, Human, Pair 21/genetics/metabolism', 'Chromosomes, Human, Pair 8/genetics/metabolism', 'Core Binding Factor Alpha 2 Subunit/*biosynthesis/genetics', 'DNA-Binding Proteins/*biosynthesis/genetics', 'GATA Transcription Factors/genetics/*metabolism', 'Hematopoietic Stem Cells/metabolism', 'Humans', 'Leukemia, Myeloid, Acute/genetics/*metabolism', 'Mice', 'Oncogene Proteins, Fusion/*biosynthesis/genetics', 'Repressor Proteins', 'Transcription Factors/*biosynthesis/genetics', 'Transcription, Genetic', 'Translocation, Genetic/genetics']</t>
  </si>
  <si>
    <t>['Abnormalities, Multiple', 'Adult', 'Alopecia/genetics', 'Cephalometry', 'DNA-Binding Proteins/genetics', 'Female', 'Finger Phalanges/*abnormalities', '*Hand Deformities, Congenital/genetics', 'Humans', 'Jaw Abnormalities/genetics/*surgery', 'Malocclusion, Angle Class III/surgery', 'Neoplasm Proteins/genetics', 'Nose/*abnormalities', '*Oral Surgical Procedures', 'Osteochondrodysplasias/genetics/*surgery', 'Osteotomy, Le Fort', 'Repressor Proteins', 'Syndrome', 'Transcription Factors']</t>
  </si>
  <si>
    <t>['Adenoma/genetics', 'Adolescent', 'Adult', 'Aged', 'Amino Acid Sequence', 'Base Sequence', 'Brain Neoplasms/genetics', 'DNA Mutational Analysis', 'DNA-Binding Proteins/*genetics', 'Female', 'Humans', 'Leiomyomatosis/genetics', 'Male', 'Middle Aged', 'Mutation, Missense', 'Neoplasm Proteins/*genetics', 'Neoplasms/*genetics', 'Osteochondrodysplasias/genetics', 'Pedigree', 'Pituitary Neoplasms/genetics', 'Repressor Proteins', 'Transcription Factors']</t>
  </si>
  <si>
    <t>['Amino Acid Sequence', 'Animals', 'Antigens, Neoplasm/genetics/metabolism', 'Breast Neoplasms/*genetics/metabolism/pathology', 'Cell Line, Tumor', 'DNA, Neoplasm/genetics', 'DNA-Binding Proteins/*genetics/metabolism', 'Epitopes/genetics/metabolism', 'Female', 'Gene Expression Profiling', 'Humans', 'Immunohistochemistry', 'Langer-Giedion Syndrome/*genetics', 'Mice', 'Mice, Transgenic', 'Molecular Sequence Data', 'Neoplasm Proteins/*genetics/metabolism', 'Oligonucleotide Array Sequence Analysis', 'RNA, Messenger/genetics/metabolism', 'RNA, Neoplasm/genetics/metabolism', 'Repressor Proteins', 'T-Lymphocytes/immunology', 'Transcription Factors']</t>
  </si>
  <si>
    <t>['Animals', 'Base Sequence', 'Bone Development/*genetics', 'Cell Line', 'Core Binding Factor Alpha 1 Subunit/*genetics', 'DNA Primers', 'Female', 'Humans', 'Male', 'Mice', '*Mutation', 'Osteochondrodysplasias/genetics', 'Pedigree', '*Polymorphism, Single Nucleotide', '*Promoter Regions, Genetic', '*Transcription, Genetic']</t>
  </si>
  <si>
    <t>['DNA-Binding Proteins/metabolism', 'Extracellular Matrix Proteins/*metabolism', 'Fibrosis', 'Humans', 'Neoplasm Proteins/metabolism', 'Pancreas/*metabolism/*pathology', 'Pancreatic Diseases/*metabolism/*pathology', 'Pancreatic Neoplasms/metabolism/pathology', 'Pancreatitis/metabolism/pathology', 'Repressor Proteins', 'Smad Proteins', 'Trans-Activators/metabolism', 'Transcription Factors', 'Transforming Growth Factor beta/*metabolism', 'Up-Regulation']</t>
  </si>
  <si>
    <t>['Animals', 'Breast Neoplasms/*metabolism', 'Cell Line, Tumor', 'DNA-Binding Proteins/*biosynthesis/genetics', 'Female', 'Gene Expression Regulation, Neoplastic/*drug effects', 'Humans', 'Male', 'Metribolone/*pharmacology', 'Mice', 'Mice, Inbred Strains', 'Neoplasm Proteins/*biosynthesis/genetics', 'Prostatic Neoplasms/*metabolism', 'RNA, Messenger/biosynthesis', 'Repressor Proteins', 'Testosterone Congeners/*pharmacology', 'Tissue Distribution', 'Transcription Factors', 'Transplantation, Heterologous']</t>
  </si>
  <si>
    <t>['Child', 'Chromosome Deletion', 'Chromosome Mapping', '*Chromosomes, Human, Pair 8', '*Dwarfism', 'Female', 'Human Growth Hormone/*deficiency', 'Humans', 'Intellectual Disability', 'Langer-Giedion Syndrome/*genetics/physiopathology']</t>
  </si>
  <si>
    <t>['Breast Neoplasms/*genetics/metabolism', 'Chromosomes, Human, Pair 8/genetics', 'DNA Probes/genetics', 'DNA, Neoplasm/genetics/metabolism', '*DNA-Binding Proteins', 'Eukaryotic Initiation Factor-3/*genetics/metabolism', 'Female', 'Gene Amplification/genetics', '*Gene Dosage', 'Genes, myc/*physiology', 'Humans', 'In Situ Hybridization, Fluorescence', 'Male', 'Neoplasm Proteins/*genetics/metabolism', 'Neoplasm Recurrence, Local/genetics/metabolism', 'Neoplasms, Hormone-Dependent/genetics/metabolism', 'Prostatic Hyperplasia/genetics/metabolism', 'Prostatic Neoplasms/*genetics/metabolism', 'RNA, Neoplasm/genetics/metabolism', 'Repressor Proteins', 'Reverse Transcriptase Polymerase Chain Reaction', 'Transcription Factors', 'Tumor Cells, Cultured']</t>
  </si>
  <si>
    <t>['Abnormalities, Multiple/genetics', 'Amino Acid Sequence', 'Animals', 'Anthropometry', 'Base Sequence', 'COS Cells', 'DNA Primers', 'DNA-Binding Proteins/*genetics', 'Female', 'Humans', 'Male', 'Molecular Sequence Data', '*Mutation, Missense', 'Neoplasm Proteins/*genetics', '*Nuclear Localization Signals', 'Pedigree', 'Repressor Proteins', 'Subcellular Fractions/metabolism', 'Syndrome', 'Transcription Factors']</t>
  </si>
  <si>
    <t>['Androgens/metabolism', 'Cell Line, Tumor', 'DNA-Binding Proteins/genetics/*metabolism', 'Down-Regulation', '*Gene Expression Regulation, Neoplastic', 'Humans', 'Male', 'Metribolone/*metabolism', '*Neoplasm Proteins', 'Nuclear Proteins/genetics/*metabolism', 'Prostate-Specific Antigen/genetics/*metabolism', 'Prostatic Neoplasms/genetics/*metabolism', 'Repressor Proteins', 'Transcription Factors/genetics/*metabolism', 'Transcription, Genetic/genetics']</t>
  </si>
  <si>
    <t>['Amino Acid Motifs', 'Amino Acids/chemistry', 'Animals', 'Blotting, Western', 'COS Cells', 'Cell Nucleus/metabolism', 'Cells, Cultured', 'DNA, Complementary/metabolism', 'DNA-Binding Proteins/*metabolism', 'Gene Expression Regulation', 'Genes, Reporter', 'Humans', 'Luciferases/metabolism', 'Mice', 'Microscopy, Confocal', 'Microscopy, Fluorescence', 'Models, Genetic', 'Mutation', '*Neoplasm Proteins', 'Nuclear Proteins/*metabolism', 'Precipitin Tests', 'Protein Binding', 'Protein Structure, Tertiary', 'Repressor Proteins', '*Transcription Factors', '*Transcription, Genetic', 'Transfection', 'Two-Hybrid System Techniques', 'Ubiquitin-Protein Ligases', 'beta-Galactosidase/metabolism']</t>
  </si>
  <si>
    <t>['Amino Acid Sequence', 'Animals', 'Cell Nucleus/*metabolism', 'Cells, Cultured', 'Conserved Sequence', 'Cytoplasmic Dyneins', 'DNA-Binding Proteins/genetics/*metabolism', 'Dyneins/genetics/*metabolism', 'Eukaryotic Cells/physiology', 'Humans', 'Ikaros Transcription Factor', '*Neoplasm Proteins', 'Nuclear Proteins/genetics/*metabolism', 'Protein Binding', 'Repressor Proteins/genetics/metabolism', 'Transcription Factors/genetics/*metabolism', 'Transcription, Genetic', 'Zinc Fingers']</t>
  </si>
  <si>
    <t>['Adult', 'Child, Preschool', 'Craniofacial Abnormalities/*genetics', 'DNA-Binding Proteins/*genetics', 'Epiphyses/*abnormalities', 'Female', 'Frameshift Mutation/*genetics', 'Humans', '*Neoplasm Proteins', 'Nuclear Proteins/*genetics', 'Repressor Proteins', 'Sequence Analysis, DNA', 'Syndrome', 'Transcription Factors']</t>
  </si>
  <si>
    <t>['Amino Acid Sequence', 'Animals', 'DNA-Binding Proteins/chemistry/genetics', 'Dimerization', 'Drosophila Proteins/chemistry/genetics', 'Humans', 'Ikaros Transcription Factor', 'In Vitro Techniques', 'Mice', 'Models, Molecular', 'Molecular Sequence Data', 'Mutation', '*Neoplasm Proteins', 'Nuclear Proteins/chemistry/genetics', 'Protein Structure, Tertiary', 'Recombinant Fusion Proteins/chemistry/genetics', 'Repressor Proteins', 'Sequence Homology, Amino Acid', 'Transcription Factors/*chemistry/genetics', '*Zinc Fingers/genetics']</t>
  </si>
  <si>
    <t>['Abnormalities, Multiple', 'Animals', 'Animals, Newborn/anatomy &amp; histology', 'Bone and Bones/abnormalities', 'DNA-Binding Proteins/genetics/*metabolism', 'Exons', 'Gene Targeting', 'Humans', 'Lung/pathology', 'Mice', 'Mutation', '*Neoplasm Proteins', 'Nuclear Proteins/genetics/*metabolism', 'Osteochondrodysplasias/*genetics', 'Phenotype', 'Repressor Proteins', 'Respiratory Mucosa/pathology/ultrastructure', 'Transcription Factors/genetics/metabolism', 'Vibrissae/*abnormalities', 'Zinc Fingers']</t>
  </si>
  <si>
    <t>['Androgens/*metabolism', 'Animals', 'Apoptosis/*genetics', 'DNA/genetics/metabolism', 'DNA-Binding Proteins/*chemistry/genetics/*metabolism', '*Gene Expression Regulation', 'Humans', 'Neoplasm Proteins/*chemistry/genetics/*metabolism', 'Nuclear Proteins/*chemistry/genetics/*metabolism', 'Protein Structure, Tertiary', 'Repressor Proteins', 'Transcription Factors']</t>
  </si>
  <si>
    <t>['Amino Acid Substitution', 'DNA-Binding Proteins/*genetics', 'Female', 'Frameshift Mutation', 'Humans', 'Langer-Giedion Syndrome/genetics', 'Male', '*Mutation', 'Mutation, Missense', '*Neoplasm Proteins', 'Nuclear Proteins/*genetics', 'Osteochondrodysplasias/*genetics', 'Pedigree', 'Repressor Proteins', 'Transcription Factors', 'Zinc Fingers']</t>
  </si>
  <si>
    <t>['3T3 Cells', 'Animals', 'COS Cells', 'Carrier Proteins/*metabolism', 'DNA-Binding Proteins/metabolism', 'Mice', '*Neoplasm Proteins', 'Nerve Tissue Proteins/*metabolism', 'Nuclear Proteins/metabolism', 'Protein Binding', 'Repressor Proteins/chemistry/*metabolism', 'Transcription Factors', 'Two-Hybrid System Techniques', '*Zinc Fingers']</t>
  </si>
  <si>
    <t>['DNA-Binding Proteins/*genetics', 'Exons', 'Female', 'Humans', 'Langer-Giedion Syndrome/*genetics/physiopathology', 'Male', 'Middle Aged', '*Mutation, Missense', '*Neoplasm Proteins', 'Nuclear Proteins/*genetics', 'Pedigree', 'Repressor Proteins', 'Transcription Factors', '*Zinc Fingers']</t>
  </si>
  <si>
    <t>['Abnormalities, Multiple/genetics/pathology', 'Adolescent', 'Brain/*abnormalities/pathology', 'Chromosome Deletion', 'Chromosomes, Human, Pair 11', 'Chromosomes, Human, Pair 8', 'Epilepsy/genetics', 'Exostoses, Multiple Hereditary/*genetics/pathology', 'Humans', 'Hypertrichosis/*genetics', 'Intellectual Disability/*genetics', 'Langer-Giedion Syndrome', 'Magnetic Resonance Imaging', 'Male', 'N-Acetylglucosaminyltransferases/genetics']</t>
  </si>
  <si>
    <t>['Animals', 'Bone and Bones/embryology/metabolism', 'DNA-Binding Proteins/biosynthesis/*genetics', 'Face/embryology/*physiology', 'In Situ Hybridization', 'Mice/*embryology', 'Muscles/embryology/metabolism', '*Neoplasm Proteins', 'Nuclear Proteins/biosynthesis/*genetics', 'Organ Specificity', 'Repressor Proteins', 'Skin/embryology/metabolism', 'Transcription Factors']</t>
  </si>
  <si>
    <t>['Animals', 'Chondrogenesis', '*DNA-Binding Proteins/metabolism', 'Embryonic Development', 'GATA Transcription Factors/metabolism', 'Humans', 'Mice', 'Mutation', '*Transcription Factors/metabolism']</t>
  </si>
  <si>
    <t>['Abnormalities, Multiple/diagnosis/*genetics', 'Adult', '*Bone Diseases, Developmental/diagnostic imaging/genetics', '*Craniofacial Abnormalities/genetics', 'DNA Mutational Analysis', 'Female', 'Fingers/*abnormalities/diagnostic imaging', 'Gene Deletion', 'Genetic Carrier Screening', 'Hair/*abnormalities/pathology', 'Humans', 'Middle Aged', 'Mutation, Missense', 'Radiography', 'Syndrome']</t>
  </si>
  <si>
    <t>['Abnormalities, Multiple/*genetics/pathology', 'Adult', 'Amino Acid Sequence', 'Base Sequence', 'Child', 'Codon, Nonsense', 'Craniofacial Abnormalities/*pathology', 'DNA Mutational Analysis', 'DNA-Binding Proteins/*genetics', 'Epiphyses/*abnormalities', 'Family Health', 'Female', 'Hair/*abnormalities', 'Humans', 'Japan', 'Male', '*Neoplasm Proteins', 'Nuclear Proteins/*genetics', 'Pedigree', 'Point Mutation', 'RNA, Messenger/genetics/metabolism', 'Repressor Proteins', 'Sequence Homology, Amino Acid', 'Sequence Homology, Nucleic Acid', 'Syndrome', 'Transcription Factors']</t>
  </si>
  <si>
    <t>['*Algal Proteins', 'Amino Acid Sequence', 'Animals', 'COS Cells', 'Chlorocebus aethiops', 'Chloroplast Proteins', 'Chromosome Mapping', 'DNA-Binding Proteins/genetics/metabolism/*physiology', 'GATA4 Transcription Factor', 'Humans', 'Ikaros Transcription Factor', 'Mice', 'Molecular Sequence Data', 'Mutagenesis', 'Nuclear Proteins/genetics/*metabolism/*physiology', 'Repressor Proteins/genetics/metabolism/*physiology', 'Sequence Homology, Amino Acid', 'Transcription Factors/genetics', 'Transcription, Genetic', 'Xenopus Proteins', 'Xenopus laevis', 'Zinc Fingers/genetics/*physiology']</t>
  </si>
  <si>
    <t>['Artificial Gene Fusion', 'Bacillus subtilis/*enzymology/genetics/physiology', 'Base Sequence', 'Cold Temperature', 'DNA, Bacterial/metabolism', 'DNA-Binding Proteins/*physiology', 'Fatty Acid Desaturases/*genetics', 'Fatty Acids, Unsaturated/metabolism', '*Gene Expression Regulation, Bacterial', '*Gene Expression Regulation, Enzymologic', 'Genes, Bacterial', 'Histidine Kinase', 'Lac Operon', 'Molecular Sequence Data', 'Mutagenesis', '*Neoplasm Proteins', 'Nuclear Proteins/*physiology', 'Operon', 'Promoter Regions, Genetic', 'Protein Kinases/*genetics/metabolism', 'RNA, Bacterial/biosynthesis', 'RNA, Messenger/biosynthesis', 'Repressor Proteins', 'Signal Transduction/*physiology', 'Transcription Factors', 'Transcriptional Activation', 'beta-Galactosidase/genetics/metabolism']</t>
  </si>
  <si>
    <t>['Adolescent', 'Adult', 'Amino Acid Sequence', 'Anthropometry', 'Base Sequence', 'Body Height', 'Child', 'Child, Preschool', 'Chromosomes, Human, Pair 8/*genetics', 'DNA Mutational Analysis', 'DNA-Binding Proteins/metabolism', 'Erythroid-Specific DNA-Binding Factors', 'Exons/genetics', 'Female', 'Genotype', 'Humans', 'Infant', 'Limb Deformities, Congenital/diagnostic imaging/*genetics/*pathology/physiopathology', 'Male', 'Middle Aged', 'Molecular Sequence Data', 'Mutation/*genetics', 'Osteochondrodysplasias/*classification/diagnostic imaging/*genetics/pathology', 'Pedigree', 'Phenotype', 'Polymorphism, Single Nucleotide/genetics', 'Radiography', 'Syndrome', 'Transcription Factors/metabolism', 'Zinc Fingers/genetics']</t>
  </si>
  <si>
    <t>['Blotting, Northern', 'Chromosome Mapping', 'Chromosomes, Human, Pair 8', 'DNA, Complementary', 'Female', 'Humans', 'Langer-Giedion Syndrome/*genetics', 'Male', 'Molecular Sequence Data', '*Mutation', 'Open Reading Frames', 'Pedigree', 'Zinc Fingers/*genetics']</t>
  </si>
  <si>
    <t>['*Anthranilate Synthase', 'Bacillus subtilis/*genetics', 'Base Sequence', 'Binding Sites', 'Chromosome Deletion', 'Computer Simulation', 'Gene Deletion', '*Gene Expression Regulation, Bacterial', 'Molecular Sequence Data', 'Nitrogenous Group Transferases/genetics', 'Nucleic Acid Conformation', '*Operon', 'RNA, Transfer, Amino Acyl/*metabolism', 'Trans-Activators/genetics', 'Transcription, Genetic', 'Tryptophan/*biosynthesis/*genetics']</t>
  </si>
  <si>
    <t>['Androgens/*metabolism', '*Apoptosis', '*DNA-Binding Proteins', 'Gene Expression Regulation, Neoplastic', 'Humans', 'Male', 'Neoplasm Proteins/*genetics', 'Prostatic Neoplasms/genetics/*metabolism/pathology', 'Repressor Proteins', 'Transcription Factors', 'Transcription, Genetic', 'Zinc Fingers/genetics']</t>
  </si>
  <si>
    <t>['Amino Acid Sequence', 'Androgens/*metabolism', 'Animals', 'Apoptosis', 'Base Sequence', 'Blotting, Northern', 'Cloning, Molecular', '*DNA-Binding Proteins', 'Gene Expression Regulation, Neoplastic', 'Humans', 'Male', 'Molecular Sequence Data', 'Neoplasm Proteins/*genetics', 'Prostatic Neoplasms/*genetics/metabolism/*pathology', 'RNA, Messenger/analysis', 'RNA, Neoplasm/analysis', 'Repressor Proteins', 'Transcription Factors', 'Tumor Cells, Cultured', 'Zinc Fingers/*genetics']</t>
  </si>
  <si>
    <t>['Blotting, Northern', 'Chromosomes, Artificial, Yeast', 'Chromosomes, Human, Pair 8/*genetics', 'DNA, Complementary/analysis', 'Eukaryotic Initiation Factor-3', 'Exons', 'Gene Deletion', 'Humans', 'Langer-Giedion Syndrome/*genetics', 'Molecular Sequence Data', 'Peptide Initiation Factors/*genetics', 'Physical Chromosome Mapping']</t>
  </si>
  <si>
    <t>['Child', 'Chromosome Breakage/genetics', 'Chromosomes, Human, Pair 8/*genetics', 'Contig Mapping', 'Cosmids', 'Electrophoresis, Gel, Pulsed-Field', 'Expressed Sequence Tags', 'Female', 'Gene Deletion', 'Humans', 'In Situ Hybridization, Fluorescence', 'Karyotyping', 'Langer-Giedion Syndrome/*genetics', 'Male', 'Polymerase Chain Reaction']</t>
  </si>
  <si>
    <t>['Androgens/*physiology', 'Animals', 'Base Sequence', 'Calcitriol/pharmacology', 'Cell Cycle', 'Cell Division/drug effects', 'Cloning, Molecular', '*DNA-Binding Proteins', 'Gene Expression Regulation, Enzymologic/drug effects', 'Gene Expression Regulation, Neoplastic/drug effects', 'Glucuronosyltransferase/*genetics', 'Humans', 'Male', 'Metribolone/pharmacology', 'Mice', 'Mice, Nude', 'Molecular Sequence Data', 'Neoplasm Proteins/*genetics', 'Neoplasm Transplantation', 'Prostatic Neoplasms/*genetics', 'RNA, Messenger/genetics', 'RNA, Neoplasm/genetics', 'Repressor Proteins', 'Transcription Factors', 'Transplantation, Heterologous', 'Tumor Cells, Cultured']</t>
  </si>
  <si>
    <t>['Child', 'Chromosome Banding', '*Chromosome Inversion', 'Chromosomes, Artificial, Yeast', '*Chromosomes, Human, Pair 8', 'Female', '*Gene Deletion', 'Humans', 'In Situ Hybridization, Fluorescence', 'Langer-Giedion Syndrome/*genetics', 'Polymorphism, Restriction Fragment Length']</t>
  </si>
  <si>
    <t>['*Anthranilate Synthase', 'Bacillus subtilis/*genetics', '*Bacterial Proteins', '*Gene Expression Regulation, Bacterial', 'Genes, Reporter', '*Mutation', '*Nitrogenous Group Transferases', 'Operon', 'RNA-Binding Proteins/*metabolism', 'Recombinant Fusion Proteins', 'Temperature', 'Terminator Regions, Genetic', 'Transcription Factors/*metabolism', 'Transferases/metabolism', 'Tryptophan/*biosynthesis', 'Tryptophan-tRNA Ligase/*genetics']</t>
  </si>
  <si>
    <t>['Animals', 'Base Sequence', 'Cell Line', '*Chromosome Deletion', 'Chromosome Mapping', 'Chromosome Walking', 'Chromosomes, Artificial, Yeast', '*Chromosomes, Human, Pair 8', 'DNA Primers', 'Female', 'Genetic Markers', 'Humans', 'Hybrid Cells', 'In Situ Hybridization, Fluorescence', 'Infant', 'Langer-Giedion Syndrome/*genetics', 'Male', 'Molecular Sequence Data', 'Osteochondrodysplasias/genetics', 'Polymerase Chain Reaction', 'Restriction Mapping', 'Translocation, Genetic']</t>
  </si>
  <si>
    <t>['Amino Acyl-tRNA Synthetases/*biosynthesis', 'Anthranilate Synthase/biosynthesis', 'Bacillus subtilis/enzymology/growth &amp; development/*metabolism', 'Carbon Radioisotopes', 'Cell-Free System', 'Culture Media', 'Enzyme Repression', 'Genes', '*Mutation', 'Phosphates', 'Radioisotopes', '*Temperature', 'Transduction, Genetic', 'Transformation, Genetic', 'Tryptophan/*biosynthesis/metabolism', 'Tryptophan Synthase/biosynthesis']</t>
  </si>
  <si>
    <t>['KCNQ1 overlapping transcript 1', 'Post-traumatic osteoarthritis', 'Tricho-rhino-phalangeal syndrome type I', 'miR-126-5p']</t>
  </si>
  <si>
    <t>['chemoresistance', 'miRNA', 'pancreatic cancer']</t>
  </si>
  <si>
    <t>['H3K9me3', 'TRPS1', 'breast cancer', 'cancer genome evolution', 'heterochromatic origin refiring', 'therapeutic resistance']</t>
  </si>
  <si>
    <t>['AML', 'Biomarker', 'HSPA8', 'Oncogene', 'Prognosis']</t>
  </si>
  <si>
    <t>['8q23.3-q24.1 deletion', "Cornelia de Lange's syndrome", "Langer-Giedion's syndrome", 'multiple exostoses', 'premature adrenarche']</t>
  </si>
  <si>
    <t>['TRPS1', "Wharton's jelly", 'decellularized matrix', 'intervertebral disc cells', 'scaffold']</t>
  </si>
  <si>
    <t>['*clinical genetics', '*valvar diseases']</t>
  </si>
  <si>
    <t>['*Circular RNA (circRNA)', '*Competing endogenous RNA', '*Epithelial-mesenchymal transition (EMT)', '*Metastatic potential', '*Underlying mechanism']</t>
  </si>
  <si>
    <t>['*E-cadherin', '*ILC', '*TRPS1', '*breast cancer', '*context-dependent regulator', '*mammary gland development']</t>
  </si>
  <si>
    <t>['Growth hormone', 'Hip dysplasia', 'TRPS']</t>
  </si>
  <si>
    <t>['Abnormal dentin mineralization', 'Abnormal mandibular condyle', 'Dental pulp stone', 'Supernumerary teeth', 'TRPS1']</t>
  </si>
  <si>
    <t>['fecal incontinence', 'genome-wide association study', 'urinary incontinence']</t>
  </si>
  <si>
    <t>['*Cartilage formation', '*Chondrocyte differentiation', '*Non-canonical Wnt signaling', '*Transcriptional regulation']</t>
  </si>
  <si>
    <t>['*c-Jun N-terminal kinase 2', '*cellular senescence', '*miR-302b-3p', '*skin aging']</t>
  </si>
  <si>
    <t>['Chondroid syringoma', 'NDRG1-PLAG1', 'PLAG1', 'TRPS1-PLAG1', 'chromosome 8', 'fusion genes']</t>
  </si>
  <si>
    <t>['abnormal hair cuticle', 'abnormal temporomandibular joint', 'double mental foramina', 'supernumerary teeth', 'trichorhinophalangeal syndrome type 1']</t>
  </si>
  <si>
    <t>['BCRP', 'TRPS1', 'breast cancer', 'chemotherapy', 'multidrug resistance']</t>
  </si>
  <si>
    <t>['*CSNK2A1', '*Case report', '*Dual molecular diagnosis', '*Okur-Chung neurodevelopmental syndrome', '*TRPS1', '*Tricho-rhino-phalangeal syndrome type I']</t>
  </si>
  <si>
    <t>['LncRNA PVT1', 'TRPS1', 'breast cancer', 'miR-543']</t>
  </si>
  <si>
    <t>['*Gene expression', '*Inorganic phosphate (P(i))', '*Mineralization', '*Odontoblasts', '*Osteoblasts']</t>
  </si>
  <si>
    <t>['*TRPS1', '*expression', '*function', '*gastric cancer']</t>
  </si>
  <si>
    <t>['* TRPS1', '*Tricho-rhino-phalangeal syndrome', '*novel mutation', '*novel phenotype']</t>
  </si>
  <si>
    <t>['EZH2', 'Prostatic cancer', 'cancer stem-like cell', 'circ-TRPS1', 'miR-124-3p']</t>
  </si>
  <si>
    <t>['Fst', 'XP-EHH', 'cashmere goat', 'cashmere trait']</t>
  </si>
  <si>
    <t>['circRNA', 'drug resistance', 'osteosarcoma', 'trichorhinophalangeal syndrome 1', 'yes-associated protein 1']</t>
  </si>
  <si>
    <t>['*Brachydactyly type E', '*GATA DNA-binding domain', '*Skeletal dysplasia', '*TRPS1', '*Tricho-rhino-phalangeal syndrome (TRPS)']</t>
  </si>
  <si>
    <t>['*Zygotic genome activation (ZGA)', '*preimplantation embryo development (PED)', '*tricho-rhino-phalangeal syndrome 1 (TRPS1)']</t>
  </si>
  <si>
    <t>['*BAHD1', '*EFNA5', '*PPP2R5E', '*de novo balanced translocations', '*next-generation sequencing']</t>
  </si>
  <si>
    <t>['*Cell proliferation', '*Mineralization', '*Tooth development', '*Transcription factor', '*Trichorhinophalangeal syndrome']</t>
  </si>
  <si>
    <t>['Hair development', 'Hair follicle', 'Hair shaft', 'Trps1']</t>
  </si>
  <si>
    <t>['short stature', 'skeletal abnormalities', 'trichorhinopharyngeal syndrome']</t>
  </si>
  <si>
    <t>['*Africa', '*admixture', '*genetic adaptation', '*height', '*hunter-gatherers', '*immunity', '*natural selection', '*polygenic adaptation', '*positive selection', '*rainforest']</t>
  </si>
  <si>
    <t>['*TRPS1', '*intervertebral disc cells', '*intervertebral disc degeneration', '*miR-221']</t>
  </si>
  <si>
    <t>['TRPS1', 'craniofacial', 'palatal development', 'palatal fusion', 'secondary palate', 'trichorhinophalangeal syndrome']</t>
  </si>
  <si>
    <t>['*bulbous nose', '*cone-shaped epiphyses of phalanges 2 to 5', '*depigmentation/hyperpigmentation of skin', '*long philtrum', '*prominent ear helix', '*short stature', '*thick eyebrow']</t>
  </si>
  <si>
    <t>['GDF5', 'TRPS1', 'brachydactyly', 'frameshift and missense variant', 'tricho-rhino-phalangeal syndrome type III']</t>
  </si>
  <si>
    <t>['* MGMT', '*Chemotherapy', '*Trps1', '*lung cancer', '*multidrug resistance']</t>
  </si>
  <si>
    <t>["*Albright's hereditary osteodystrophy", '*Brachydactyly', '*Hormone resistance', '*Pseudohypoparathyroidism', '*Short stature']</t>
  </si>
  <si>
    <t>['*combined pituitary hormone deficiencies', '*copy number variants', '*growth hormone deficiency', '*hypopituitarism', '*trichorhinophalangeal syndrome']</t>
  </si>
  <si>
    <t>['Dyslipidemia', 'GPA', 'Osteoporosis', 'Pleiotropy', 'cFDR']</t>
  </si>
  <si>
    <t>['*Chernobyl', '*TRPS1', '*breast cancer', '*hsa-miR-26b-5p', '*radiation-associated']</t>
  </si>
  <si>
    <t>['C12orf43', 'Coronary artery disease', 'HNF1A', 'LIPA', 'Single nucleotide polymorphism', 'TRPS1']</t>
  </si>
  <si>
    <t>['Bulbous nasal tip', 'Growth retardation', 'Short fingers', 'Sparse hair', 'TRPS', 'Trichorhinophalangeal syndrome']</t>
  </si>
  <si>
    <t>['*Lineage dependency', '*NuRD complex', '*TRPS1', '*breast cancer', '*mitosis', '*shRNA screen', '*transcriptional repressor']</t>
  </si>
  <si>
    <t>['*GATA-binding element', '*SOX2', '*TRPS1', '*breast cancer', '*cancer biology', '*cancer stem cells', '*cancer stemness', '*carcinogenesis', '*gene expression', '*transcription regulation', '*tumor initiation']</t>
  </si>
  <si>
    <t>['*Fibula fracture', '*Non-ossifying fibroma', '*TRPS1 gene', '*Tricho-rhino-phalangeal syndrome']</t>
  </si>
  <si>
    <t>['*FOXO3', '*gene silencing', '*intervertebral disc cells', '*intervertebral disc degeneration', '*microRNA-221']</t>
  </si>
  <si>
    <t>['*De-ubiquitination', '*HDAC2', '*TRPS1', '*Tumor growth', '*USP4']</t>
  </si>
  <si>
    <t>['Langer-Giedion syndrome', 'Wnt signaling', 'exostosis', 'extra teeth', 'supernumerary teeth', 'tricho-rhino-phalangeal syndrome']</t>
  </si>
  <si>
    <t>['Alternative splicing', 'Chromosomal rearrangement', 'Mutation', 'NGS', 'Promoter']</t>
  </si>
  <si>
    <t>['central hypotonia', 'congenital diaphragmatic hernia', 'fourth toe clinodactyly', 'hammertoe', 'inguinal hernia', 'joint laxity', 'long philtrum', 'malar flattening', 'pes planus', 'protruding ear', 'smooth philtrum', 'sparse anterior scalp hair', 'sparse lateral eyebrow', 'superior pectus carinatum', 'thin nail', 'thin upper lip vermilion', 'thoracic scoliosis', 'umbilical hernia']</t>
  </si>
  <si>
    <t>['Colorectal cancer', 'intra-abdominal infection', 'microarrays', 'peripheral blood leucocytes', 'surgery', 'tumour recurrence']</t>
  </si>
  <si>
    <t>['Legg-Perthes', 'TRPS1', 'Tricho-Rhino-Phalangeal syndrome type 1', 'cone shaped epiphyses']</t>
  </si>
  <si>
    <t>['GATA', 'breast cancer', 'chemosensitivity', 'database mining', 'prognostic values']</t>
  </si>
  <si>
    <t>['*Exon 6', '*Moroccan family', '*Novel missense mutation', '*TRPS1', '*Tricho-rhino-phalangeal syndrome type III']</t>
  </si>
  <si>
    <t>['Mutation', 'Subependymoma', 'TRPS1', 'Trichorhinophalangeal syndrome type 1']</t>
  </si>
  <si>
    <t>['Androgenetic alopecia', 'Differentially expressed gene', 'TRPS1', 'Transcriptome', 'Trichorhinophalangeal syndrome']</t>
  </si>
  <si>
    <t>['CSRP1', 'TRPS1', 'congenital heart disease', 'polydactyly']</t>
  </si>
  <si>
    <t>['*Pde4d', '*Trps1', '*injury', '*ischemia-reperfusion', '*proliferation', '*renal tubule epithelial cell']</t>
  </si>
  <si>
    <t>['*EMT', '*FOXA1', '*TRPS1', '*metastasis', '*miR-373']</t>
  </si>
  <si>
    <t>['EMT', 'KIT', 'Microarray', 'TRPS1', 'Target', 'miR-222']</t>
  </si>
  <si>
    <t>['*co-expression', '*differentially expressed genes', '*periodontitis']</t>
  </si>
  <si>
    <t>['*ARSACS', '*Fitzsimmons syndrome', '*Trichorhinophalangeal syndrome type 1', '*concomitant mutations', '*exome sequencing', '*syndrome']</t>
  </si>
  <si>
    <t>['Cre recombinase', 'cartilage', 'heart', 'mouse']</t>
  </si>
  <si>
    <t>['Genetic syndrome', 'Joint malformations', 'Malformacoes articulares', 'Sindrome genetica', 'Sindrome tricorrinofalangiana tipo I', 'Tricho-rhino-phalangeal syndrome type I']</t>
  </si>
  <si>
    <t>['Langer-Giedion syndrome', 'Multiple exostoses', 'Trichorhinophalangeal syndrome type II']</t>
  </si>
  <si>
    <t>['*Sleeping Beauty', '*TRPS1', '*breast cancer', '*metastasis', '*tumor suppressors']</t>
  </si>
  <si>
    <t>['Chromosome deletion', 'Short height', 'Trichorhinophalangeal syndrome type II']</t>
  </si>
  <si>
    <t>['TRPS type 1 (TPRS1)', 'Tricho-rhino-phalangeal syndrome (TRPS)', 'novel frameshift mutation']</t>
  </si>
  <si>
    <t>['dentinogenesis', 'gene expression', 'matrix biology', 'mineralized tissue/development', 'odontoblast(s)', 'transcription factor(s)']</t>
  </si>
  <si>
    <t>['BMP', 'Development', 'Hair follicle', 'Noggin', 'Trps1']</t>
  </si>
  <si>
    <t>['EXT1', 'Genotype', 'Langer-Giedion syndrome', 'Multiple exostoses', 'Natural history', 'Phenotype', 'RAD21', 'Review', 'TRPS', 'TRPS1', 'Tricho-rhino-phalangeal syndrome']</t>
  </si>
  <si>
    <t>['Cornelia de Lange syndrome', 'Langer-Giedion syndrome', 'chromosome deletion']</t>
  </si>
  <si>
    <t>['BAT3', 'GATA-factor', 'PTHrP promoter', 'confocal microscopy', 'yeast-two hybrid']</t>
  </si>
  <si>
    <t>['450k', 'DNA methylation', 'EWAS', 'aggression', 'aggressive', 'epigenetics', 'twins']</t>
  </si>
  <si>
    <t>['8q23.3-q24.13 deletion', 'Cornelia de Lange syndrome-4', 'EXT1', 'Langer-Giedion syndrome', 'RAD21', 'TRPS1']</t>
  </si>
  <si>
    <t>['8q23.3-q24.12 deletion', 'Annular pancreas', 'Chinese', 'Trichorhinophalangeal syndrome type II', 'qPCR']</t>
  </si>
  <si>
    <t>['biphosphonates', 'neridronate', 'osteoporosis', 'trichorhinophalangeal syndrome']</t>
  </si>
  <si>
    <t>['Angiogenesis', 'TRPS1', 'VEGFA', 'breast cancer', 'transcription factor']</t>
  </si>
  <si>
    <t>['CHIP', 'Chemotherapy', 'MDR1', 'Multidrug resistance', 'Osteosarcoma', 'P-gp', 'TGFbeta-1', 'TRPS1']</t>
  </si>
  <si>
    <t>['STAT3', 'TRPS1 mutation', 'brachytelephalangia', 'sparse scalp hair', 'tricho-rhino-phalangeal syndrome type 1']</t>
  </si>
  <si>
    <t>['Biomineralization', 'Dentin', 'Differentiation', 'Extracellular Matrix', 'Gene Expression', 'Odontoblast', 'Trps1']</t>
  </si>
  <si>
    <t>['Conical epiphyses', 'Growth hormone', 'Hip dysplasia', 'Missense mutation', 'Nonsense mutation', 'Sparse eyebrows', 'TRPS1', 'Trichorhinophalangeal syndrome type I']</t>
  </si>
  <si>
    <t>['Parkinson disease', 'TRPS1', 'Tricho-Rhino-Phalangeal Syndrome', 'young-onset Parkinson disease']</t>
  </si>
  <si>
    <t>['TRPS-1', 'breast cancer', 'immunohistochemistry', 'prognostic marker']</t>
  </si>
  <si>
    <t>['FISH', 'Langer-Giedion syndrome', 'aCGH', 'contiguous gene syndrome', 'follow-up study', 'microdeletion 8q24', 'microdeletion syndrome']</t>
  </si>
  <si>
    <t>['Alopecia', 'TRPS1', 'trichorhinophalangeal syndrome']</t>
  </si>
  <si>
    <t>['8q23.3-q24.22 deletion', 'BAC', 'CDLS4', 'CT', 'Cornelia de Lange syndrome-4', 'EDS', 'EXT1', 'Ehlers-Danlos syndrome', 'FISH', 'LGS', 'Langer-Giedion syndrome', 'NCBI', 'National Center for Biotechnology Information', 'OMIM', 'Online Mendelian Inheritance in Man', 'QF-PCR', 'RAD21', 'TRPS', 'TRPS1', 'Trichorhinophalangeal syndrome', 'aCGH', 'array comparative genomic hybridization', 'bacterial artificial chromosome', 'computed tomography', 'del', 'deletion', 'fluorescence in situ hybridization', 'quantitative fluorescent polymerase chain reaction', 'trichorhinophalangeal syndrome']</t>
  </si>
  <si>
    <t>['Hdac activity', 'Trps1', 'cell cycle', 'chondrocyte mitosis', 'chromosome segregate', 'histone deacetylase', 'hyperacetylaeted chromatin', 'mitotic prgression']</t>
  </si>
  <si>
    <t>['Array comparative genome hybridization (aCGH)', 'Fluorescent in situ hybridization (FISH)', 'Interstitial chromosomal insertion', 'Langer-Giedion syndrome (LGS)']</t>
  </si>
  <si>
    <t>['Hypertrichosis', 'SNP', 'TRPS1', 'structure prediction']</t>
  </si>
  <si>
    <t>['Tricho-Rhino-Phalangeal Syndrome (TRPS)', 'Tricho-Rhino-Phalangeal Syndrome (TRPS)', 'Trichorhinophalangeal Syndrome I', 'Trichorhinophalangeal Syndrome II (Langer-Giedion Syndrome)', 'Double-strand-break repair protein rad21 homolog', 'Exostosin-1', 'Zinc finger transcription factor Trps1', 'EXT1', 'RAD21', 'TRPS1', 'Trichorhinophalangeal Syndrome']</t>
  </si>
  <si>
    <t>target_id</t>
  </si>
  <si>
    <t>disease_area</t>
  </si>
  <si>
    <t>disease_name</t>
  </si>
  <si>
    <t>overall_score</t>
  </si>
  <si>
    <t>genetic_association</t>
  </si>
  <si>
    <t>known_drug</t>
  </si>
  <si>
    <t>litterature_mining</t>
  </si>
  <si>
    <t>animal_model</t>
  </si>
  <si>
    <t>affected_pathway</t>
  </si>
  <si>
    <t>rna_expression</t>
  </si>
  <si>
    <t>somatic_mutation</t>
  </si>
  <si>
    <t>Q9UHF7</t>
  </si>
  <si>
    <t>genetic, familial or congenital disease</t>
  </si>
  <si>
    <t>musculoskeletal or connective tissue disease</t>
  </si>
  <si>
    <t>integumentary system disease,genetic, familial or congenital disease,musculoskeletal or connective tissue disease</t>
  </si>
  <si>
    <t>integumentary system disease,genetic, familial or congenital disease</t>
  </si>
  <si>
    <t>cardiovascular disease,respiratory or thoracic disease</t>
  </si>
  <si>
    <t>genetic, familial or congenital disease,musculoskeletal or connective tissue disease</t>
  </si>
  <si>
    <t>nervous system disease,integumentary system disease,psychiatric disorder,genetic, familial or congenital disease,musculoskeletal or connective tissue disease</t>
  </si>
  <si>
    <t>phenotype</t>
  </si>
  <si>
    <t>cell proliferation disorder</t>
  </si>
  <si>
    <t>endocrine system disease,genetic, familial or congenital disease</t>
  </si>
  <si>
    <t>phenotype,cardiovascular disease,respiratory or thoracic disease</t>
  </si>
  <si>
    <t>measurement</t>
  </si>
  <si>
    <t>biological process</t>
  </si>
  <si>
    <t>integumentary system disease,injury, poisoning or other complication</t>
  </si>
  <si>
    <t>gastrointestinal disease</t>
  </si>
  <si>
    <t>integumentary system disease,cell proliferation disorder</t>
  </si>
  <si>
    <t>reproductive system or breast disease,integumentary system disease,cell proliferation disorder,respiratory or thoracic disease</t>
  </si>
  <si>
    <t>immune system disease,genetic, familial or congenital disease,musculoskeletal or connective tissue disease,cell proliferation disorder,hematologic disease</t>
  </si>
  <si>
    <t>nervous system disease</t>
  </si>
  <si>
    <t>nervous system disease,genetic, familial or congenital disease</t>
  </si>
  <si>
    <t>musculoskeletal or connective tissue disease,gastrointestinal disease</t>
  </si>
  <si>
    <t>nervous system disease,genetic, familial or congenital disease,musculoskeletal or connective tissue disease</t>
  </si>
  <si>
    <t>urinary system disease</t>
  </si>
  <si>
    <t>genetic, familial or congenital disease,musculoskeletal or connective tissue disease,gastrointestinal disease</t>
  </si>
  <si>
    <t>disease of visual system,genetic, familial or congenital disease</t>
  </si>
  <si>
    <t>nervous system disease,disease of visual system,integumentary system disease,psychiatric disorder,genetic, familial or congenital disease,musculoskeletal or connective tissue disease,nutritional or metabolic disease</t>
  </si>
  <si>
    <t>nervous system disease,genetic, familial or congenital disease,nutritional or metabolic disease</t>
  </si>
  <si>
    <t>reproductive system or breast disease,genetic, familial or congenital disease,respiratory or thoracic disease,urinary system disease</t>
  </si>
  <si>
    <t>nutritional or metabolic disease</t>
  </si>
  <si>
    <t>nervous system disease,disease of visual system,genetic, familial or congenital disease,musculoskeletal or connective tissue disease</t>
  </si>
  <si>
    <t>nervous system disease,psychiatric disorder,genetic, familial or congenital disease</t>
  </si>
  <si>
    <t>nervous system disease,pregnancy or perinatal disease,genetic, familial or congenital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</si>
  <si>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</si>
  <si>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</si>
  <si>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endocrine system disease,genetic, familial or congenital disease,musculoskeletal or connective tissue disease,nutritional or metabolic disease</t>
  </si>
  <si>
    <t>nervous system disease,disease of visual system,endocrine system disease,genetic, familial or congenital disease,musculoskeletal or connective tissue disease,nutritional or metabolic disease</t>
  </si>
  <si>
    <t>nervous system disease,psychiatric disorder,genetic, familial or congenital disease,musculoskeletal or connective tissue disease,nutritional or metabolic disease</t>
  </si>
  <si>
    <t>nervous system disease,psychiatric disorder,genetic, familial or congenital disease,urinary system disease</t>
  </si>
  <si>
    <t>cardiovascular disease</t>
  </si>
  <si>
    <t>genetic, familial or congenital disease,urinary system disease</t>
  </si>
  <si>
    <t>immune system disease,genetic, familial or congenital disease</t>
  </si>
  <si>
    <t>endocrine system disease,genetic, familial or congenital disease,musculoskeletal or connective tissue disease,cell proliferation disorder,nutritional or metabolic disease</t>
  </si>
  <si>
    <t>nervous system disease,genetic, familial or congenital disease,musculoskeletal or connective tissue disease,nutritional or metabolic disease,gastrointestinal disease</t>
  </si>
  <si>
    <t>cardiovascular disease,genetic, familial or congenital disease,musculoskeletal or connective tissue disease,respiratory or thoracic disease</t>
  </si>
  <si>
    <t>nervous system disease,disease of visual system,psychiatric disorder,genetic, familial or congenital disease</t>
  </si>
  <si>
    <t>nervous system disease,disease of visual system,genetic, familial or congenital disease,musculoskeletal or connective tissue disease,respiratory or thoracic disease</t>
  </si>
  <si>
    <t>nervous system disease,psychiatric disorder,genetic, familial or congenital disease,musculoskeletal or connective tissue disease</t>
  </si>
  <si>
    <t>genetic, familial or congenital disease,respiratory or thoracic disease</t>
  </si>
  <si>
    <t>nervous system disease,integumentary system disease,psychiatric disorder,genetic, familial or congenital disease</t>
  </si>
  <si>
    <t>nervous system disease,endocrine system disease,reproductive system or breast disease,integumentary system disease,psychiatric disorder,genetic, familial or congenital disease,urinary system disease</t>
  </si>
  <si>
    <t>endocrine system disease,genetic, familial or congenital disease,nutritional or metabolic disease</t>
  </si>
  <si>
    <t>nervous system disease,disease of visual system,psychiatric disorder,genetic, familial or congenital disease,musculoskeletal or connective tissue disease,respiratory or thoracic disease</t>
  </si>
  <si>
    <t>integumentary system disease,genetic, familial or congenital disease,musculoskeletal or connective tissue disease,nutritional or metabolic disease</t>
  </si>
  <si>
    <t>genetic, familial or congenital disease,musculoskeletal or connective tissue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</si>
  <si>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</si>
  <si>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disease,reproductive system or breast disease,psychiatric disorder,genetic, familial or congenital disease,musculoskeletal or connective tissue disease,urinary system disease</t>
  </si>
  <si>
    <t>nervous system disease,endocrine system disease,psychiatric disorder,genetic, familial or congenital disease,respiratory or thoracic disease</t>
  </si>
  <si>
    <t>endocrine system disease,immune system disease,genetic, familial or congenital disease</t>
  </si>
  <si>
    <t>nervous system disease,disease of visual system,integumentary system disease,psychiatric disorder,genetic, familial or congenital disease,musculoskeletal or connective tissue disease,respiratory or thoracic disease</t>
  </si>
  <si>
    <t>nervous system disease,disease of visual system,endocrine system disease,genetic, familial or congenital disease,musculoskeletal or connective tissue disease,nutritional or metabolic disease,gastrointestinal disease</t>
  </si>
  <si>
    <t>nervous system disease,cardiovascular disease,genetic, familial or congenital disease,musculoskeletal or connective tissue disease</t>
  </si>
  <si>
    <t>nervous system disease,disease of visual system,integumentary system disease,genetic, familial or congenital disease,musculoskeletal or connective tissue disease</t>
  </si>
  <si>
    <t>nervous system disease,endocrine system disease,psychiatric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</si>
  <si>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</si>
  <si>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genetic, familial or congenital disease,nutritional or metabolic disease</t>
  </si>
  <si>
    <t>respiratory or thoracic disease</t>
  </si>
  <si>
    <t>genetic, familial or congenital disease,cell proliferation disorder</t>
  </si>
  <si>
    <t>endocrine system disease,genetic, familial or congenital disease,pancreas disease,urinary system disease,nutritional or metabolic disease</t>
  </si>
  <si>
    <t>nervous system disease,disease of visual system,psychiatric disorder,genetic, familial or congenital disease,musculoskeletal or connective tissue disease</t>
  </si>
  <si>
    <t>nervous system disease,cardiovascular disease,psychiatric disorder,genetic, familial or congenital disease,respiratory or thoracic disease</t>
  </si>
  <si>
    <t>pregnancy or perinatal disease,respiratory or thoracic disease</t>
  </si>
  <si>
    <t>nervous system disease,integumentary system disease,psychiatric disorder,genetic, familial or congenital disease,urinary system disease</t>
  </si>
  <si>
    <t>genetic, familial or congenital disease,hematologic disease</t>
  </si>
  <si>
    <t>nervous system disease,disease of visual system,genetic, familial or congenital disease,musculoskeletal or connective tissue disease,nutritional or metabolic disease,gastrointestinal disease</t>
  </si>
  <si>
    <t>cell proliferation disorder,gastrointestinal disease</t>
  </si>
  <si>
    <t>reproductive system or breast disease,cell proliferation disorder,urinary system disease</t>
  </si>
  <si>
    <t>infectious disease</t>
  </si>
  <si>
    <t>infectious disease,respiratory or thoracic disease</t>
  </si>
  <si>
    <t>genetic disorder</t>
  </si>
  <si>
    <t>musculoskeletal system disease</t>
  </si>
  <si>
    <t>congenital abnormality</t>
  </si>
  <si>
    <t>Trichorhinophalangeal syndrome</t>
  </si>
  <si>
    <t>Trichorhinophalangeal syndrome type 1 and 3</t>
  </si>
  <si>
    <t>trichorhinophalangeal syndrome type I</t>
  </si>
  <si>
    <t>trichorhinophalangeal syndrome, type III</t>
  </si>
  <si>
    <t>Alopecia</t>
  </si>
  <si>
    <t>heart disease</t>
  </si>
  <si>
    <t>Craniosynostosis</t>
  </si>
  <si>
    <t>Langer-Giedion syndrome</t>
  </si>
  <si>
    <t>hair morphology</t>
  </si>
  <si>
    <t>neoplasm</t>
  </si>
  <si>
    <t>Brachydactyly type A1</t>
  </si>
  <si>
    <t>Monilethrix</t>
  </si>
  <si>
    <t>Short stature due to GHSR deficiency</t>
  </si>
  <si>
    <t>Proportionate short stature</t>
  </si>
  <si>
    <t>Mitral valve prolapse</t>
  </si>
  <si>
    <t>High pitched voice</t>
  </si>
  <si>
    <t>Hyperextensible skin</t>
  </si>
  <si>
    <t>Sparse and thin eyebrow</t>
  </si>
  <si>
    <t>Pear-shaped nose</t>
  </si>
  <si>
    <t>heel bone mineral density</t>
  </si>
  <si>
    <t>chronotype measurement</t>
  </si>
  <si>
    <t>reticulocyte count</t>
  </si>
  <si>
    <t>alcohol consumption measurement</t>
  </si>
  <si>
    <t>balding measurement</t>
  </si>
  <si>
    <t>hair shape measurement</t>
  </si>
  <si>
    <t>body fat percentage</t>
  </si>
  <si>
    <t>fat body mass</t>
  </si>
  <si>
    <t>lean body mass</t>
  </si>
  <si>
    <t>mathematical ability</t>
  </si>
  <si>
    <t>high density lipoprotein cholesterol measurement</t>
  </si>
  <si>
    <t>low density lipoprotein cholesterol measurement</t>
  </si>
  <si>
    <t>total cholesterol measurement</t>
  </si>
  <si>
    <t>bone quantitative ultrasound measurement</t>
  </si>
  <si>
    <t>body mass index</t>
  </si>
  <si>
    <t>body height</t>
  </si>
  <si>
    <t>body weight</t>
  </si>
  <si>
    <t>alcohol drinking</t>
  </si>
  <si>
    <t>body weights and measures</t>
  </si>
  <si>
    <t>erythrocyte count</t>
  </si>
  <si>
    <t>alopecia areata</t>
  </si>
  <si>
    <t>sunburn</t>
  </si>
  <si>
    <t>hair color</t>
  </si>
  <si>
    <t>bone density</t>
  </si>
  <si>
    <t>skin pigmentation</t>
  </si>
  <si>
    <t>monocyte count</t>
  </si>
  <si>
    <t>pulse pressure measurement</t>
  </si>
  <si>
    <t>cancer</t>
  </si>
  <si>
    <t>neuroticism measurement</t>
  </si>
  <si>
    <t>carcinoma</t>
  </si>
  <si>
    <t>diverticular disease</t>
  </si>
  <si>
    <t>C-reactive protein measurement</t>
  </si>
  <si>
    <t>monocyte percentage of leukocytes</t>
  </si>
  <si>
    <t>age at first facial hair</t>
  </si>
  <si>
    <t>hemoglobin measurement</t>
  </si>
  <si>
    <t>grip strength measurement</t>
  </si>
  <si>
    <t>HMG CoA reductase inhibitor use measurement</t>
  </si>
  <si>
    <t>whole body water mass</t>
  </si>
  <si>
    <t>insomnia measurement</t>
  </si>
  <si>
    <t>base metabolic rate measurement</t>
  </si>
  <si>
    <t>hip circumference</t>
  </si>
  <si>
    <t>waist circumference</t>
  </si>
  <si>
    <t>visceral adipose tissue measurement</t>
  </si>
  <si>
    <t>Agents acting on the renin-angiotensin system use measurement</t>
  </si>
  <si>
    <t>hair colour measurement</t>
  </si>
  <si>
    <t>basal cell carcinoma</t>
  </si>
  <si>
    <t>skin aging</t>
  </si>
  <si>
    <t>suntan</t>
  </si>
  <si>
    <t>granulocyte percentage of myeloid white cells</t>
  </si>
  <si>
    <t>diverticulitis</t>
  </si>
  <si>
    <t>hematocrit</t>
  </si>
  <si>
    <t>mean corpuscular hemoglobin concentration</t>
  </si>
  <si>
    <t>neutrophil percentage of leukocytes</t>
  </si>
  <si>
    <t>breast neoplasm</t>
  </si>
  <si>
    <t>breast cancer</t>
  </si>
  <si>
    <t>breast carcinoma</t>
  </si>
  <si>
    <t>acute myeloid leukemia</t>
  </si>
  <si>
    <t>myopathy</t>
  </si>
  <si>
    <t>scoliosis</t>
  </si>
  <si>
    <t>peripheral nervous system disease</t>
  </si>
  <si>
    <t>peripheral neuropathy</t>
  </si>
  <si>
    <t>Genetic peripheral neuropathy</t>
  </si>
  <si>
    <t>osteochondrodysplasia</t>
  </si>
  <si>
    <t>Osteogenesis imperfecta</t>
  </si>
  <si>
    <t>Abnormality of the skeletal system</t>
  </si>
  <si>
    <t>tooth disease</t>
  </si>
  <si>
    <t>Global developmental delay</t>
  </si>
  <si>
    <t>Camptodactyly of fingers</t>
  </si>
  <si>
    <t>Congenital contractural arachnodactyly</t>
  </si>
  <si>
    <t>Decreased body weight</t>
  </si>
  <si>
    <t>EEG abnormality</t>
  </si>
  <si>
    <t>Delayed speech and language development</t>
  </si>
  <si>
    <t>Stereotypy</t>
  </si>
  <si>
    <t>Microcephaly</t>
  </si>
  <si>
    <t>kidney disease</t>
  </si>
  <si>
    <t>Hypotrichosis simplex</t>
  </si>
  <si>
    <t>Osteogenesis imperfecta type 3</t>
  </si>
  <si>
    <t>Syndromic microphthalmia</t>
  </si>
  <si>
    <t>Cockayne syndrome</t>
  </si>
  <si>
    <t>Fatal multiple mitochondrial dysfunction syndrome</t>
  </si>
  <si>
    <t>Primary ciliary dyskinesia</t>
  </si>
  <si>
    <t>Autosomal recessive axonal Charcot-Marie-Tooth disease type 2</t>
  </si>
  <si>
    <t>Marie Unna hereditary hypotrichosis</t>
  </si>
  <si>
    <t>Nemaline myopathy</t>
  </si>
  <si>
    <t>obesity</t>
  </si>
  <si>
    <t>Woolly hair</t>
  </si>
  <si>
    <t>Congenital myasthenic syndromes</t>
  </si>
  <si>
    <t>Benign familial infantile epilepsy</t>
  </si>
  <si>
    <t>Hypotrichosis simplex of the scalp</t>
  </si>
  <si>
    <t>Proximal spinal muscular atrophy</t>
  </si>
  <si>
    <t>Multiminicore myopathy</t>
  </si>
  <si>
    <t>Pelizaeus-Merzbacher-like disease</t>
  </si>
  <si>
    <t>Bilateral polymicrogyria</t>
  </si>
  <si>
    <t>Multiple congenital anomalies due to 14q32.2 maternally expressed gene defect</t>
  </si>
  <si>
    <t>Early infantile epileptic encephalopathy</t>
  </si>
  <si>
    <t>Buschke-Ollendorff syndrome</t>
  </si>
  <si>
    <t>Hereditary hyperekplexia</t>
  </si>
  <si>
    <t>hypotrichosis 4</t>
  </si>
  <si>
    <t>Spinal muscular atrophy with respiratory distress type 1</t>
  </si>
  <si>
    <t>MEGF10-Related Myopathy</t>
  </si>
  <si>
    <t>Lethal multiple pterygium syndrome</t>
  </si>
  <si>
    <t>Juvenile neuronal ceroid lipofuscinosis</t>
  </si>
  <si>
    <t>Adult neuronal ceroid lipofuscinosis</t>
  </si>
  <si>
    <t>Late infantile neuronal ceroid lipofuscinosis</t>
  </si>
  <si>
    <t>Congenital neuronal ceroid lipofuscinosis</t>
  </si>
  <si>
    <t>Flynn-Aird syndrome</t>
  </si>
  <si>
    <t>X-linked non-syndromic intellectual disability</t>
  </si>
  <si>
    <t>leukodystrophy, hypomyelinating, 17</t>
  </si>
  <si>
    <t>Freeman-Sheldon syndrome</t>
  </si>
  <si>
    <t>COFS syndrome</t>
  </si>
  <si>
    <t>Brachyolmia</t>
  </si>
  <si>
    <t>Kenny-Caffey syndrome</t>
  </si>
  <si>
    <t>Rhizomelic chondrodysplasia punctata</t>
  </si>
  <si>
    <t>Isolated NADH-CoQ reductase deficiency</t>
  </si>
  <si>
    <t>Basal epidermolysis bullosa simplex</t>
  </si>
  <si>
    <t>Craniodiaphyseal dysplasia</t>
  </si>
  <si>
    <t>Ulbright-Hodes syndrome</t>
  </si>
  <si>
    <t>Leigh syndrome</t>
  </si>
  <si>
    <t>cyanosis, transient neonatal</t>
  </si>
  <si>
    <t>vascular disease</t>
  </si>
  <si>
    <t>Charcot-Marie-Tooth disease type 2B1</t>
  </si>
  <si>
    <t>Acrorenal syndrome</t>
  </si>
  <si>
    <t>Paternal uniparental disomy of chromosome 14</t>
  </si>
  <si>
    <t>X-linked spondyloepimetaphyseal dysplasia</t>
  </si>
  <si>
    <t>Atrichia with papular lesions</t>
  </si>
  <si>
    <t>Platyspondylic dysplasia, Torrance type</t>
  </si>
  <si>
    <t>Proximal spinal muscular atrophy type 1</t>
  </si>
  <si>
    <t>Congenital muscular dystrophy, Ullrich type</t>
  </si>
  <si>
    <t>Immunodeficiency with natural-killer cell deficiency and adrenal insufficiency</t>
  </si>
  <si>
    <t>Central core disease</t>
  </si>
  <si>
    <t>Lethal arthrogryposis - anterior horn cell disease</t>
  </si>
  <si>
    <t>Krabbe disease</t>
  </si>
  <si>
    <t>Neonatal severe primary hyperparathyroidism</t>
  </si>
  <si>
    <t>Severe intellectual disability-short stature-behavioral troubles-facial dysmorphism syndrome</t>
  </si>
  <si>
    <t>Multiple synostoses syndrome</t>
  </si>
  <si>
    <t>Stüve-Wiedemann syndrome</t>
  </si>
  <si>
    <t>TMEM165-CDG</t>
  </si>
  <si>
    <t>Pyknoachondrogenesis</t>
  </si>
  <si>
    <t>TARP syndrome</t>
  </si>
  <si>
    <t>Pelizaeus-Merzbacher-like disease due to AIMP1 mutation</t>
  </si>
  <si>
    <t>Osteomesopyknosis</t>
  </si>
  <si>
    <t>Micro syndrome</t>
  </si>
  <si>
    <t>Primary ciliary dyskinesia - retinitis pigmentosa</t>
  </si>
  <si>
    <t>Kaler-Garrity-Stern syndrome</t>
  </si>
  <si>
    <t>Ichthyosis-cheek-eyebrow syndrome</t>
  </si>
  <si>
    <t>Pontocerebellar hypoplasia type 1</t>
  </si>
  <si>
    <t>Osteogenesis imperfecta type 4</t>
  </si>
  <si>
    <t>Cavernous hemangiomas of face - supraumbilical midline raphe</t>
  </si>
  <si>
    <t>Bilateral generalized polymicrogyria</t>
  </si>
  <si>
    <t>Cole-Carpenter syndrome</t>
  </si>
  <si>
    <t>Congenital lobar emphysema</t>
  </si>
  <si>
    <t>Bullous dystrophy, macular type</t>
  </si>
  <si>
    <t>Ectodermal dysplasia, Berlin type</t>
  </si>
  <si>
    <t>Moderate multiminicore disease with hand involvement</t>
  </si>
  <si>
    <t>Cap myopathy</t>
  </si>
  <si>
    <t>Spondyloepimetaphyseal dysplasia, Bieganski type</t>
  </si>
  <si>
    <t>Loose anagen syndrome</t>
  </si>
  <si>
    <t>Suarez-Stickler syndrome</t>
  </si>
  <si>
    <t>Isolated osteopoikilosis</t>
  </si>
  <si>
    <t>X-linked dominant chondrodysplasia, Chassaing-Lacombe type</t>
  </si>
  <si>
    <t>Spondyloepiphyseal dysplasia, Reardon type</t>
  </si>
  <si>
    <t>ANE syndrome</t>
  </si>
  <si>
    <t>Aphalangy - syndactyly - microcephaly</t>
  </si>
  <si>
    <t>neurodevelopmental disorder with spastic quadriplegia and brain abnormalities with or without seizures</t>
  </si>
  <si>
    <t>hyperparathyroidism, transient neonatal</t>
  </si>
  <si>
    <t>Autosomal recessive Charcot Marie Tooth disease type 2X</t>
  </si>
  <si>
    <t>spinal muscular atrophy, lower extremity-predominant, 2B, prenatal onset, autosomal dominant</t>
  </si>
  <si>
    <t>TELO2-related intellectual disability-neurodevelopmental disorder</t>
  </si>
  <si>
    <t>ossification of the posterior longitudinal ligament of the spine</t>
  </si>
  <si>
    <t>spondyloepiphyseal dysplasia, Stanescu type</t>
  </si>
  <si>
    <t>3M syndrome</t>
  </si>
  <si>
    <t>Fibrochondrogenesis</t>
  </si>
  <si>
    <t>Cold-induced sweating syndrome</t>
  </si>
  <si>
    <t>X-linked lethal multiple pterygium syndrome</t>
  </si>
  <si>
    <t>Diastrophic dwarfism</t>
  </si>
  <si>
    <t>Congenital muscular dystrophy type 1B</t>
  </si>
  <si>
    <t>CLN10 disease</t>
  </si>
  <si>
    <t>Cornelia de Lange syndrome</t>
  </si>
  <si>
    <t>Orofaciodigital syndrome type 11</t>
  </si>
  <si>
    <t>Hypodontia - dysplasia of nails</t>
  </si>
  <si>
    <t>woolly hair, autosomal recessive 2, with or without hypotrichosis</t>
  </si>
  <si>
    <t>MOMO syndrome</t>
  </si>
  <si>
    <t>Hydrocephaly - tall stature - joint laxity</t>
  </si>
  <si>
    <t>Roussy-Lévy syndrome</t>
  </si>
  <si>
    <t>Pontocerebellar hypoplasia type 4</t>
  </si>
  <si>
    <t>Spondyloepimetaphyseal dysplasia with joint laxity</t>
  </si>
  <si>
    <t>Pycnodysostosis</t>
  </si>
  <si>
    <t>Native American myopathy</t>
  </si>
  <si>
    <t>Bardet-Biedl syndrome</t>
  </si>
  <si>
    <t>Campomelic dysplasia</t>
  </si>
  <si>
    <t>oculopharyngeal myopathy with leukoencephalopathy 1</t>
  </si>
  <si>
    <t>Brain-lung-thyroid syndrome</t>
  </si>
  <si>
    <t>Charcot-Marie-Tooth disease type 4B2</t>
  </si>
  <si>
    <t>Autosomal dominant Charcot-Marie-Tooth disease type 2K</t>
  </si>
  <si>
    <t>Riboflavin transporter deficiency</t>
  </si>
  <si>
    <t>Dejerine-Sottas syndrome</t>
  </si>
  <si>
    <t>Laron syndrome with immunodeficiency</t>
  </si>
  <si>
    <t>Spondylometaphyseal dysplasia, Golden type</t>
  </si>
  <si>
    <t>Autosomal recessive Charcot-Marie-Tooth disease with hoarseness</t>
  </si>
  <si>
    <t>Charcot-Marie-Tooth disease type 1A</t>
  </si>
  <si>
    <t>Brachyolmia type 1, Toledo type</t>
  </si>
  <si>
    <t>Autosomal recessive spastic paraplegia type 20</t>
  </si>
  <si>
    <t>SCARF syndrome</t>
  </si>
  <si>
    <t>Alopecia totalis</t>
  </si>
  <si>
    <t>Moynahan syndrome</t>
  </si>
  <si>
    <t>Cerebellar ataxia - ectodermal dysplasia</t>
  </si>
  <si>
    <t>Congenital muscular dystrophy type 1A</t>
  </si>
  <si>
    <t>Autosomal recessive Kenny-Caffey syndrome</t>
  </si>
  <si>
    <t>Rhizomelic chondrodysplasia punctata type 1</t>
  </si>
  <si>
    <t>Marshall-Smith syndrome</t>
  </si>
  <si>
    <t>Dysostosis, Stanescu type</t>
  </si>
  <si>
    <t>Dacryocystitis - osteopoikilosis</t>
  </si>
  <si>
    <t>Hallermann-Streiff syndrome</t>
  </si>
  <si>
    <t>congenital anomalies of kidney and urinary tract syndrome with or without hearing loss, abnormal ears, or developmental delay</t>
  </si>
  <si>
    <t>Intellectual disability - balding - patella luxation - acromicria</t>
  </si>
  <si>
    <t>Dysosteosclerosis</t>
  </si>
  <si>
    <t>Shprintzen-Goldberg syndrome</t>
  </si>
  <si>
    <t>Pure hair and nail ectodermal dysplasia</t>
  </si>
  <si>
    <t>Proteus syndrome</t>
  </si>
  <si>
    <t>Ear-patella-short stature syndrome</t>
  </si>
  <si>
    <t>Autosomal dominant Robinow syndrome</t>
  </si>
  <si>
    <t>Van den Ende-Gupta syndrome</t>
  </si>
  <si>
    <t>Tall stature-intellectual disability-facial dysmorphism syndrome</t>
  </si>
  <si>
    <t>Hypotrichosis with juvenile macular degeneration</t>
  </si>
  <si>
    <t>Tricho-dento-osseous syndrome</t>
  </si>
  <si>
    <t>Coffin-Lowry syndrome</t>
  </si>
  <si>
    <t>Fetal akinesia-cerebral and retinal hemorrhage syndrome</t>
  </si>
  <si>
    <t>Pyridoxine-dependent epilepsy</t>
  </si>
  <si>
    <t>SURF1-related Charcot-Marie-Tooth disease type 4</t>
  </si>
  <si>
    <t>Charcot-Marie-Tooth disease type 1B</t>
  </si>
  <si>
    <t>Orofaciodigital syndrome type 3</t>
  </si>
  <si>
    <t>Spondyloepimetaphyseal dysplasia, Pakistani type</t>
  </si>
  <si>
    <t>3-methylglutaconic aciduria</t>
  </si>
  <si>
    <t>Fatal infantile hypertonic myofibrillar myopathy</t>
  </si>
  <si>
    <t>Fatal multiple mitochondrial dysfunction syndrome type 2</t>
  </si>
  <si>
    <t>Hypotonia-cerebral atrophy-hyperglycinemia syndrome</t>
  </si>
  <si>
    <t>respiratory failure</t>
  </si>
  <si>
    <t>Mevalonic aciduria</t>
  </si>
  <si>
    <t>Ehlers-Danlos syndrome, spondylocheirodysplastic type</t>
  </si>
  <si>
    <t>Hydrocephalus - costovertebral dysplasia - Sprengel anomaly</t>
  </si>
  <si>
    <t>Familial Scheuermann disease</t>
  </si>
  <si>
    <t>Presynaptic congenital myasthenic syndromes</t>
  </si>
  <si>
    <t>Lethal congenital contracture syndrome type 3</t>
  </si>
  <si>
    <t>Mosaic variegated aneuploidy syndrome</t>
  </si>
  <si>
    <t>Renal cysts and diabetes syndrome</t>
  </si>
  <si>
    <t>Trichomegaly - retina pigmentary degeneration - dwarfism</t>
  </si>
  <si>
    <t>SSR4-CDG</t>
  </si>
  <si>
    <t>Congenital fiber-type disproportion myopathy</t>
  </si>
  <si>
    <t>Benign familial neonatal-infantile seizures</t>
  </si>
  <si>
    <t>McDonough syndrome</t>
  </si>
  <si>
    <t>Congenital cataracts - facial dysmorphism - neuropathy</t>
  </si>
  <si>
    <t>X-linked intellectual disability - cardiomegaly - congestive heart failure</t>
  </si>
  <si>
    <t>Filippi syndrome</t>
  </si>
  <si>
    <t>generalized basal epidermolysis bullosa simplex with skin atrophy, scarring and hair loss</t>
  </si>
  <si>
    <t>newborn respiratory distress syndrome</t>
  </si>
  <si>
    <t>Fatal multiple mitochondrial dysfunction syndrome type 1</t>
  </si>
  <si>
    <t>Joubert syndrome with orofaciodigital defect</t>
  </si>
  <si>
    <t>Acro-renal-mandibular syndrome</t>
  </si>
  <si>
    <t>Schinzel-Giedion syndrome</t>
  </si>
  <si>
    <t>Hyperostosis corticalis generalisata</t>
  </si>
  <si>
    <t>Autosomal recessive spondylocostal dysostosis</t>
  </si>
  <si>
    <t>Mitochondrial disorder due to a defect in mitochondrial protein synthesis</t>
  </si>
  <si>
    <t>Metatropic dysplasia</t>
  </si>
  <si>
    <t>Osteocraniostenosis</t>
  </si>
  <si>
    <t>Maternally-inherited Leigh syndrome</t>
  </si>
  <si>
    <t>Severe neonatal lactic acidosis due to NFS1-ISD11 complex deficiency</t>
  </si>
  <si>
    <t>Fatal infantile cytochrome C oxidase deficiency</t>
  </si>
  <si>
    <t>mitochondrial pyruvate carrier deficiency</t>
  </si>
  <si>
    <t>Ehlers-Danlos syndrome, progeroid type</t>
  </si>
  <si>
    <t>Osteogenesis imperfecta type 2</t>
  </si>
  <si>
    <t>Hemoglobinopathy</t>
  </si>
  <si>
    <t>Hemoglobinopathy Toms River</t>
  </si>
  <si>
    <t>Fatal infantile lactic acidosis with methylmalonic aciduria</t>
  </si>
  <si>
    <t>combined oxidative phosphorylation deficiency</t>
  </si>
  <si>
    <t>Seckel syndrome</t>
  </si>
  <si>
    <t>colon carcinoma</t>
  </si>
  <si>
    <t>prostate carcinoma</t>
  </si>
  <si>
    <t>prostate adenocarcinoma</t>
  </si>
  <si>
    <t>influenza A (H1N1)</t>
  </si>
  <si>
    <t>Sepsis</t>
  </si>
  <si>
    <t>platelet count</t>
  </si>
  <si>
    <t>physical activity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</si>
  <si>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</si>
  <si>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</si>
  <si>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</si>
  <si>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</si>
  <si>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</si>
  <si>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</si>
  <si>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</si>
  <si>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</si>
  <si>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</si>
  <si>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</si>
  <si>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</si>
  <si>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</si>
  <si>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</si>
  <si>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</si>
  <si>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</si>
  <si>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TRPS1</t>
  </si>
  <si>
    <t>Homo sapiens (Human).</t>
  </si>
  <si>
    <t>Not found</t>
  </si>
  <si>
    <t>True</t>
  </si>
  <si>
    <t>No</t>
  </si>
  <si>
    <t>TRICHORHINOPHALANGEAL SYNDROME, TYPE I</t>
  </si>
  <si>
    <t>https://omim.org/entry/190350</t>
  </si>
  <si>
    <t>OMIM:190350</t>
  </si>
  <si>
    <t>TRICHORHINOPHALANGEAL SYNDROME, TYPE III</t>
  </si>
  <si>
    <t>https://omim.org/entry/190351</t>
  </si>
  <si>
    <t>OMIM:190351</t>
  </si>
  <si>
    <t>DISEASE REGULATION</t>
  </si>
  <si>
    <t>GWAS</t>
  </si>
  <si>
    <t>disease</t>
  </si>
  <si>
    <t>t_stat</t>
  </si>
  <si>
    <t>std_dev_t</t>
  </si>
  <si>
    <t>n</t>
  </si>
  <si>
    <t>direction</t>
  </si>
  <si>
    <t>organism</t>
  </si>
  <si>
    <t>author</t>
  </si>
  <si>
    <t>year</t>
  </si>
  <si>
    <t>p_value</t>
  </si>
  <si>
    <t>pubmed_id</t>
  </si>
  <si>
    <t>UP</t>
  </si>
  <si>
    <t>breast tumor</t>
  </si>
  <si>
    <t>breast tumor, luminal</t>
  </si>
  <si>
    <t>breast tumor, normal like</t>
  </si>
  <si>
    <t>breast tumor, basal</t>
  </si>
  <si>
    <t>locally advanced breast carcinoma</t>
  </si>
  <si>
    <t>brain tumor</t>
  </si>
  <si>
    <t>ovarian tumor, endometrioid</t>
  </si>
  <si>
    <t>uterine fibroid</t>
  </si>
  <si>
    <t>Huntingtons disease</t>
  </si>
  <si>
    <t>breast cancer, inflammatory</t>
  </si>
  <si>
    <t>ovarian tumor, serous</t>
  </si>
  <si>
    <t>embryonal rhabdomyosarcoma</t>
  </si>
  <si>
    <t>monophasic synovial sarcoma</t>
  </si>
  <si>
    <t>Anaplastic large cell lymphoma</t>
  </si>
  <si>
    <t>infiltrating ductal carcinoma</t>
  </si>
  <si>
    <t>alzheimers disease</t>
  </si>
  <si>
    <t>chondroblastoma</t>
  </si>
  <si>
    <t>chondrosarcoma</t>
  </si>
  <si>
    <t>glioblastoma</t>
  </si>
  <si>
    <t>malignant peripheral nerve sheath tumor</t>
  </si>
  <si>
    <t>ovarian tumor</t>
  </si>
  <si>
    <t>chordoma</t>
  </si>
  <si>
    <t>leiomyosarcoma</t>
  </si>
  <si>
    <t>chondromyxoid fibroma</t>
  </si>
  <si>
    <t>fibromatosis</t>
  </si>
  <si>
    <t>bipolar disorder</t>
  </si>
  <si>
    <t>head and neck squamous cell carcinoma</t>
  </si>
  <si>
    <t>osteosarcoma</t>
  </si>
  <si>
    <t>pterygium</t>
  </si>
  <si>
    <t>myxoid liposarcoma</t>
  </si>
  <si>
    <t>dermatitis</t>
  </si>
  <si>
    <t>ovarian tumor, mucinosus</t>
  </si>
  <si>
    <t>hereditary leiomyomatosis and renal cell cancer</t>
  </si>
  <si>
    <t>periodontitis</t>
  </si>
  <si>
    <t>rpmi-8226 S166myeloma</t>
  </si>
  <si>
    <t>Aggressive, chronic myelogenous leukemia</t>
  </si>
  <si>
    <t>DOWN</t>
  </si>
  <si>
    <t>choriocarcinoma</t>
  </si>
  <si>
    <t>Down syndrome, transient myleoproliferative disorder</t>
  </si>
  <si>
    <t>colon cancer</t>
  </si>
  <si>
    <t>myeloma</t>
  </si>
  <si>
    <t>lung cancer, cytotoxicity</t>
  </si>
  <si>
    <t>colon cancer cells with intact PTEN</t>
  </si>
  <si>
    <t>irritable bowel syndrome</t>
  </si>
  <si>
    <t>lung adenocarcinoma, ebv infection</t>
  </si>
  <si>
    <t>smoldering myeloma</t>
  </si>
  <si>
    <t>RJ2.2.5 Burkitts lymphoma cell line</t>
  </si>
  <si>
    <t>hepatocellular carcinoma, satellite nodules</t>
  </si>
  <si>
    <t>KSHV infection, 2 days</t>
  </si>
  <si>
    <t>melanoma</t>
  </si>
  <si>
    <t>monoclonal gammopathy of unknown significance</t>
  </si>
  <si>
    <t>colon adenocarcinoma, acterial infection</t>
  </si>
  <si>
    <t>Ewings Sarcoma</t>
  </si>
  <si>
    <t>acute lymphoblastic leukemia, chemotherapy response</t>
  </si>
  <si>
    <t>bladder tumor</t>
  </si>
  <si>
    <t>small cell lung cancer</t>
  </si>
  <si>
    <t>lung adenocarcinoma</t>
  </si>
  <si>
    <t>chronic myeloid leukemia</t>
  </si>
  <si>
    <t>urinary tract infection</t>
  </si>
  <si>
    <t>meningitis infected</t>
  </si>
  <si>
    <t>Lung adenocarcinoma, gemcitabine treated, gemcitabine resistant</t>
  </si>
  <si>
    <t>acute promyelocytic leukemia</t>
  </si>
  <si>
    <t>chronic myelogenous leukemia</t>
  </si>
  <si>
    <t>hiv infection</t>
  </si>
  <si>
    <t>colon adenocarcinoma</t>
  </si>
  <si>
    <t>Breast adenocarcinoma</t>
  </si>
  <si>
    <t>hepatocellular carcinoma, no satellite nodules</t>
  </si>
  <si>
    <t>T cell acute lymphoblastic leukemia</t>
  </si>
  <si>
    <t>B-cell lymphoma</t>
  </si>
  <si>
    <t>Erythromyeloblastoid leukemia</t>
  </si>
  <si>
    <t>cololrectal tumor</t>
  </si>
  <si>
    <t>diffuse large B-cell lymphoma</t>
  </si>
  <si>
    <t>precursor T lymphoblastic leukemia</t>
  </si>
  <si>
    <t>acute lymphoblastic leukemia</t>
  </si>
  <si>
    <t>multiple myeloma</t>
  </si>
  <si>
    <t>Appendicular lean mass</t>
  </si>
  <si>
    <t>H. sapiens</t>
  </si>
  <si>
    <t>Hernandez Cordero AI</t>
  </si>
  <si>
    <t>https://www.ncbi.nlm.nih.gov/pubmed/31761296</t>
  </si>
  <si>
    <t>31761296</t>
  </si>
  <si>
    <t>Basal cell carcinoma</t>
  </si>
  <si>
    <t>Liyanage UE</t>
  </si>
  <si>
    <t>https://www.ncbi.nlm.nih.gov/pubmed/31174203</t>
  </si>
  <si>
    <t>31174203</t>
  </si>
  <si>
    <t>Body mass index</t>
  </si>
  <si>
    <t>Kichaev G</t>
  </si>
  <si>
    <t>https://www.ncbi.nlm.nih.gov/pubmed/30595370</t>
  </si>
  <si>
    <t>30595370</t>
  </si>
  <si>
    <t>Pulit SL</t>
  </si>
  <si>
    <t>https://www.ncbi.nlm.nih.gov/pubmed/30239722</t>
  </si>
  <si>
    <t>30239722</t>
  </si>
  <si>
    <t>Breast cancer</t>
  </si>
  <si>
    <t>Michailidou K</t>
  </si>
  <si>
    <t>https://www.ncbi.nlm.nih.gov/pubmed/29059683</t>
  </si>
  <si>
    <t>29059683</t>
  </si>
  <si>
    <t>Cholesterol, total</t>
  </si>
  <si>
    <t>Teslovich TM</t>
  </si>
  <si>
    <t>https://www.ncbi.nlm.nih.gov/pubmed/20686565</t>
  </si>
  <si>
    <t>20686565</t>
  </si>
  <si>
    <t>Chronotype</t>
  </si>
  <si>
    <t>Jones SE</t>
  </si>
  <si>
    <t>https://www.ncbi.nlm.nih.gov/pubmed/30696823</t>
  </si>
  <si>
    <t>30696823</t>
  </si>
  <si>
    <t>Cutaneous squamous cell carcinoma</t>
  </si>
  <si>
    <t>Chahal HS</t>
  </si>
  <si>
    <t>https://www.ncbi.nlm.nih.gov/pubmed/27424798</t>
  </si>
  <si>
    <t>27424798</t>
  </si>
  <si>
    <t>Diverticular disease</t>
  </si>
  <si>
    <t>Maguire LH</t>
  </si>
  <si>
    <t>https://www.ncbi.nlm.nih.gov/pubmed/30177863</t>
  </si>
  <si>
    <t>30177863</t>
  </si>
  <si>
    <t>Fat-free mass</t>
  </si>
  <si>
    <t>Hubel C</t>
  </si>
  <si>
    <t>https://www.ncbi.nlm.nih.gov/pubmed/30593698</t>
  </si>
  <si>
    <t>30593698</t>
  </si>
  <si>
    <t>Granulocyte percentage of myeloid white cells</t>
  </si>
  <si>
    <t>Astle WJ</t>
  </si>
  <si>
    <t>https://www.ncbi.nlm.nih.gov/pubmed/27863252</t>
  </si>
  <si>
    <t>27863252</t>
  </si>
  <si>
    <t>HDL cholesterol</t>
  </si>
  <si>
    <t>Klarin D</t>
  </si>
  <si>
    <t>https://www.ncbi.nlm.nih.gov/pubmed/30275531</t>
  </si>
  <si>
    <t>30275531</t>
  </si>
  <si>
    <t>Willer CJ</t>
  </si>
  <si>
    <t>https://www.ncbi.nlm.nih.gov/pubmed/24097068</t>
  </si>
  <si>
    <t>24097068</t>
  </si>
  <si>
    <t>HDL cholesterol levels</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</si>
  <si>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</si>
  <si>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</si>
  <si>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</si>
  <si>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</si>
  <si>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</si>
  <si>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</si>
  <si>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</si>
  <si>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</si>
  <si>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</si>
  <si>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short total sleep time interaction (2df test)</t>
  </si>
  <si>
    <t>Noordam R</t>
  </si>
  <si>
    <t>https://www.ncbi.nlm.nih.gov/pubmed/31719535</t>
  </si>
  <si>
    <t>31719535</t>
  </si>
  <si>
    <t>Hair color</t>
  </si>
  <si>
    <t>Hand grip strength</t>
  </si>
  <si>
    <t>Tikkanen E</t>
  </si>
  <si>
    <t>https://www.ncbi.nlm.nih.gov/pubmed/29691431</t>
  </si>
  <si>
    <t>29691431</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</si>
  <si>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</si>
  <si>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</si>
  <si>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</si>
  <si>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</si>
  <si>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</si>
  <si>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</si>
  <si>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</si>
  <si>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</si>
  <si>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</si>
  <si>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</si>
  <si>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</si>
  <si>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Akiyama M</t>
  </si>
  <si>
    <t>https://www.ncbi.nlm.nih.gov/pubmed/31562340</t>
  </si>
  <si>
    <t>31562340</t>
  </si>
  <si>
    <t>Hematocrit</t>
  </si>
  <si>
    <t>Hemoglobin concentration</t>
  </si>
  <si>
    <t>High density lipoprotein cholesterol levels</t>
  </si>
  <si>
    <t>Hoffmann TJ</t>
  </si>
  <si>
    <t>https://www.ncbi.nlm.nih.gov/pubmed/29507422</t>
  </si>
  <si>
    <t>29507422</t>
  </si>
  <si>
    <t>Kanai M</t>
  </si>
  <si>
    <t>https://www.ncbi.nlm.nih.gov/pubmed/29403010</t>
  </si>
  <si>
    <t>29403010</t>
  </si>
  <si>
    <t>High light scatter reticulocyte count</t>
  </si>
  <si>
    <t>High light scatter reticulocyte percentage of red cells</t>
  </si>
  <si>
    <t>Immature fraction of reticulocytes</t>
  </si>
  <si>
    <t>Insomnia</t>
  </si>
  <si>
    <t>Jansen PR</t>
  </si>
  <si>
    <t>https://www.ncbi.nlm.nih.gov/pubmed/30804565</t>
  </si>
  <si>
    <t>30804565</t>
  </si>
  <si>
    <t>Keratinocyte cancer (MTAG)</t>
  </si>
  <si>
    <t>LDL cholesterol levels x alcohol consumption (drinkers vs non-drinkers) interaction (2df)</t>
  </si>
  <si>
    <t>LDL cholesterol x physical activity interaction (2df test)</t>
  </si>
  <si>
    <t>Kilpelainen TO</t>
  </si>
  <si>
    <t>https://www.ncbi.nlm.nih.gov/pubmed/30670697</t>
  </si>
  <si>
    <t>30670697</t>
  </si>
  <si>
    <t>Low density lipoprotein cholesterol levels</t>
  </si>
  <si>
    <t>Low tan response</t>
  </si>
  <si>
    <t>Visconti A</t>
  </si>
  <si>
    <t>https://www.ncbi.nlm.nih.gov/pubmed/29739929</t>
  </si>
  <si>
    <t>29739929</t>
  </si>
  <si>
    <t>Lung function (FEV1/FVC)</t>
  </si>
  <si>
    <t>Major depressive disorder</t>
  </si>
  <si>
    <t>Sullivan PF</t>
  </si>
  <si>
    <t>https://www.ncbi.nlm.nih.gov/pubmed/22472876</t>
  </si>
  <si>
    <t>22472876</t>
  </si>
  <si>
    <t>Male-pattern baldness</t>
  </si>
  <si>
    <t>Yap CX</t>
  </si>
  <si>
    <t>https://www.ncbi.nlm.nih.gov/pubmed/30573740</t>
  </si>
  <si>
    <t>30573740</t>
  </si>
  <si>
    <t>Hagenaars SP</t>
  </si>
  <si>
    <t>https://www.ncbi.nlm.nih.gov/pubmed/28196072</t>
  </si>
  <si>
    <t>28196072</t>
  </si>
  <si>
    <t>Medication use (HMG CoA reductase inhibitors)</t>
  </si>
  <si>
    <t>Wu Y</t>
  </si>
  <si>
    <t>https://www.ncbi.nlm.nih.gov/pubmed/31015401</t>
  </si>
  <si>
    <t>31015401</t>
  </si>
  <si>
    <t>Medication use (agents acting on the renin-angiotensin system)</t>
  </si>
  <si>
    <t>Metabolic syndrome</t>
  </si>
  <si>
    <t>Lind L</t>
  </si>
  <si>
    <t>https://www.ncbi.nlm.nih.gov/pubmed/31589552</t>
  </si>
  <si>
    <t>31589552</t>
  </si>
  <si>
    <t>Monocyte count</t>
  </si>
  <si>
    <t>Monocyte percentage of white cells</t>
  </si>
  <si>
    <t>Morning person</t>
  </si>
  <si>
    <t>Morningness</t>
  </si>
  <si>
    <t>Neuroticism</t>
  </si>
  <si>
    <t>Nagel M</t>
  </si>
  <si>
    <t>https://www.ncbi.nlm.nih.gov/pubmed/29942085</t>
  </si>
  <si>
    <t>29942085</t>
  </si>
  <si>
    <t>Parkinson's disease (familial, age at onset)</t>
  </si>
  <si>
    <t>Hill-Burns EM</t>
  </si>
  <si>
    <t>https://www.ncbi.nlm.nih.gov/pubmed/27402877</t>
  </si>
  <si>
    <t>27402877</t>
  </si>
  <si>
    <t>Platelet count</t>
  </si>
  <si>
    <t>Red blood cell count</t>
  </si>
  <si>
    <t>Response to tocilizumab in rheumatoid arthritis</t>
  </si>
  <si>
    <t>Wang J</t>
  </si>
  <si>
    <t>https://www.ncbi.nlm.nih.gov/pubmed/22491018</t>
  </si>
  <si>
    <t>22491018</t>
  </si>
  <si>
    <t>Reticulocyte count</t>
  </si>
  <si>
    <t>Reticulocyte fraction of red cells</t>
  </si>
  <si>
    <t>Self-reported math ability</t>
  </si>
  <si>
    <t>Lee JJ</t>
  </si>
  <si>
    <t>https://www.ncbi.nlm.nih.gov/pubmed/30038396</t>
  </si>
  <si>
    <t>30038396</t>
  </si>
  <si>
    <t>Self-reported math ability (MTAG)</t>
  </si>
  <si>
    <t>Squamous cell carcinoma</t>
  </si>
  <si>
    <t>Sunburns</t>
  </si>
  <si>
    <t>Total cholesterol levels</t>
  </si>
  <si>
    <t>Selectivity</t>
  </si>
  <si>
    <t>ORGANS</t>
  </si>
  <si>
    <t>organ_name</t>
  </si>
  <si>
    <t>Total_value</t>
  </si>
  <si>
    <t>n_tissues</t>
  </si>
  <si>
    <t>avg_value</t>
  </si>
  <si>
    <t>Proximal digestive tract</t>
  </si>
  <si>
    <t>Skin</t>
  </si>
  <si>
    <t>Female tissues</t>
  </si>
  <si>
    <t>Male tissues</t>
  </si>
  <si>
    <t>Brain</t>
  </si>
  <si>
    <t>Muscle tissues</t>
  </si>
  <si>
    <t>Kidney &amp; urinary bladder</t>
  </si>
  <si>
    <t>Lung</t>
  </si>
  <si>
    <t>Gastrointestinal tract</t>
  </si>
  <si>
    <t>Bone marrow &amp; lymphoid tissues</t>
  </si>
  <si>
    <t>Pancreas</t>
  </si>
  <si>
    <t>Liver &amp; gallbladder</t>
  </si>
  <si>
    <t>Endocrine tissues</t>
  </si>
  <si>
    <t>Adipose &amp; soft tissue</t>
  </si>
  <si>
    <t>ADIPOSE &amp; SOFT TISSUE</t>
  </si>
  <si>
    <t>tissue name</t>
  </si>
  <si>
    <t>Cell type</t>
  </si>
  <si>
    <t>Value</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</si>
  <si>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</si>
  <si>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</si>
  <si>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</si>
  <si>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</si>
  <si>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</si>
  <si>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</si>
  <si>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</si>
  <si>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</si>
  <si>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</si>
  <si>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</si>
  <si>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</si>
  <si>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</si>
  <si>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</si>
  <si>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</si>
  <si>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</si>
  <si>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</si>
  <si>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</si>
  <si>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</si>
  <si>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</si>
  <si>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</si>
  <si>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</si>
  <si>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</si>
  <si>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</si>
  <si>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</si>
  <si>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</si>
  <si>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</si>
  <si>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</si>
  <si>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</si>
  <si>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</si>
  <si>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</si>
  <si>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</si>
  <si>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</si>
  <si>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</si>
  <si>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</si>
  <si>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</si>
  <si>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Adipocytes</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</si>
  <si>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</si>
  <si>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</si>
  <si>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</si>
  <si>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</si>
  <si>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</si>
  <si>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</si>
  <si>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</si>
  <si>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</si>
  <si>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</si>
  <si>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</si>
  <si>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</si>
  <si>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</si>
  <si>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</si>
  <si>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</si>
  <si>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</si>
  <si>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</si>
  <si>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</si>
  <si>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</si>
  <si>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</si>
  <si>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</si>
  <si>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</si>
  <si>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</si>
  <si>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</si>
  <si>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</si>
  <si>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</si>
  <si>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</si>
  <si>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</si>
  <si>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</si>
  <si>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</si>
  <si>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</si>
  <si>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</si>
  <si>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</si>
  <si>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</si>
  <si>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</si>
  <si>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</si>
  <si>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</si>
  <si>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</si>
  <si>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</si>
  <si>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</si>
  <si>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</si>
  <si>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</si>
  <si>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</si>
  <si>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</si>
  <si>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</si>
  <si>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</si>
  <si>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</si>
  <si>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</si>
  <si>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</si>
  <si>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</si>
  <si>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</si>
  <si>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</si>
  <si>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</si>
  <si>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</si>
  <si>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</si>
  <si>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</si>
  <si>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</si>
  <si>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</si>
  <si>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</si>
  <si>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</si>
  <si>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</si>
  <si>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</si>
  <si>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</si>
  <si>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</si>
  <si>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</si>
  <si>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</si>
  <si>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</si>
  <si>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</si>
  <si>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</si>
  <si>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</si>
  <si>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</si>
  <si>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</si>
  <si>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</si>
  <si>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</si>
  <si>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</si>
  <si>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</si>
  <si>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</si>
  <si>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</si>
  <si>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</si>
  <si>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preweaning lethality, complete penetrance</t>
  </si>
  <si>
    <t>Trps1&lt;em1(IMPC)Wtsi&gt;/Trps1&lt;em1(IMPC)Wtsi&gt;</t>
  </si>
  <si>
    <t>HOMOZYGOTE</t>
  </si>
  <si>
    <t>Endonuclease-mediated, Null/knockout</t>
  </si>
  <si>
    <t>Trps1&lt;em1(IMPC)Wtsi&gt;</t>
  </si>
  <si>
    <t>arched palate</t>
  </si>
  <si>
    <t>decreased bone mineral density</t>
  </si>
  <si>
    <t>decreased hair follicle number</t>
  </si>
  <si>
    <t>kyphoscoliosis</t>
  </si>
  <si>
    <t>Trps1&lt;tm1.1Shiv&gt;/Trps1&lt;+&gt;</t>
  </si>
  <si>
    <t>HETEROZYGOTE</t>
  </si>
  <si>
    <t>abnormal pulmonary alveolus epithelial cell morphology</t>
  </si>
  <si>
    <t>abnormal pulmonary alveolus morphology</t>
  </si>
  <si>
    <t>abnormal rib morphology</t>
  </si>
  <si>
    <t>abnormal thoracic cage shape</t>
  </si>
  <si>
    <t>absent vibrissae</t>
  </si>
  <si>
    <t>atelectasis</t>
  </si>
  <si>
    <t>delayed endochondral bone ossification</t>
  </si>
  <si>
    <t>hunched posture</t>
  </si>
  <si>
    <t>micrognathia</t>
  </si>
  <si>
    <t>neonatal lethality, complete penetrance</t>
  </si>
  <si>
    <t>small thoracic cage</t>
  </si>
  <si>
    <t>thick pulmonary interalveolar septum</t>
  </si>
  <si>
    <t>thin ribs</t>
  </si>
  <si>
    <t>Trps1&lt;tm1.1Shiv&gt;/Trps1&lt;tm1.1Shiv&gt;</t>
  </si>
  <si>
    <t>Targeted, Null/knockout</t>
  </si>
  <si>
    <t>Trps1&lt;tm1.1Shiv&gt;</t>
  </si>
  <si>
    <t>Trps1&lt;tm1Shiv&gt;/Trps1&lt;tm1Shiv&gt;</t>
  </si>
  <si>
    <t>Trps1&lt;tm1Shiv&gt;</t>
  </si>
  <si>
    <t>sparse hair</t>
  </si>
  <si>
    <t>Trps1&lt;tm1Ymur&gt;/Trps1&lt;+&gt;</t>
  </si>
  <si>
    <t>abnormal bone ossification</t>
  </si>
  <si>
    <t>abnormal branching involved in ureteric bud morphogenesis</t>
  </si>
  <si>
    <t>abnormal chondrocyte morphology</t>
  </si>
  <si>
    <t>abnormal epidermal layer morphology</t>
  </si>
  <si>
    <t>abnormal hair follicle development</t>
  </si>
  <si>
    <t>abnormal hair follicle morphology</t>
  </si>
  <si>
    <t>abnormal kidney development</t>
  </si>
  <si>
    <t>abnormal kidney interstitium morphology</t>
  </si>
  <si>
    <t>abnormal lung morphology</t>
  </si>
  <si>
    <t>abnormal metanephric mesenchyme morphology</t>
  </si>
  <si>
    <t>abnormal sternum ossification</t>
  </si>
  <si>
    <t>abnormal thoracic cage morphology</t>
  </si>
  <si>
    <t>abnormal trachea morphology</t>
  </si>
  <si>
    <t>absent tracheal cartilage rings</t>
  </si>
  <si>
    <t>cyanosis</t>
  </si>
  <si>
    <t>decreased length of long bones</t>
  </si>
  <si>
    <t>decreased nephron number</t>
  </si>
  <si>
    <t>decreased renal glomerulus number</t>
  </si>
  <si>
    <t>disproportionate dwarf</t>
  </si>
  <si>
    <t>increased rib number</t>
  </si>
  <si>
    <t>respiratory distress</t>
  </si>
  <si>
    <t>short mandible</t>
  </si>
  <si>
    <t>short maxilla</t>
  </si>
  <si>
    <t>short sternum</t>
  </si>
  <si>
    <t>small lung</t>
  </si>
  <si>
    <t>split sternum</t>
  </si>
  <si>
    <t>Trps1&lt;tm1Ymur&gt;/Trps1&lt;tm1Ymur&gt;</t>
  </si>
  <si>
    <t>Targeted, Null/knockout|Reporter</t>
  </si>
  <si>
    <t>Trps1&lt;tm1Ymur&gt;</t>
  </si>
  <si>
    <t>TRPS1-1</t>
  </si>
  <si>
    <t>Is Canonical</t>
  </si>
  <si>
    <t>Yes</t>
  </si>
  <si>
    <t>Similarity</t>
  </si>
  <si>
    <t>number of residues</t>
  </si>
  <si>
    <t>SEQUENCE</t>
  </si>
  <si>
    <t>MVRKKNPPLRNVASEGEGQILEPIGTESKVSGKNKEFSADQMSENTDQSDAAELNHKEEHSLHVQDPSSSSKKDLKSAVLSEKAGFNYESPSKGGNFPSFPHDEVTDRNMLAFSSPAAGGVCEPLKSPQRAEADDPQDMACTPSGDSLETKEDQKMSPKATEETGQAQSGQANCQGLSPVSVASKNPQVPSDGGVRLNKSKTDLLVNDNPDPAPLSPELQDFKCNICGYGYYGNDPTDLIKHFRKYHLGLHNRTRQDAELDSKILALHNMVQFSHSKDFQKVNRSVFSGVLQDINSSRPVLLNGTYDVQVTSGGTFIGIGRKTPDCQGNTKYFRCKFCNFTYMGNSSTELEQHFLQTHPNKIKASLPSSEVAKPSEKNSNKSIPALQSSDSGDLGKWQDKITVKAGDDTPVGYSVPIKPLDSSRQNGTEATSYYWCKFCSFSCESSSSLKLLEHYGKQHGAVQSGGLNPELNDKLSRGSVINQNDLAKSSEGETMTKTDKSSSGAKKKDFSSKGAEDNMVTSYNCQFCDFRYSKSHGPDVIVVGPLLRHYQQLHNIHKCTIKHCPFCPRGLCSPEKHLGEITYPFACRKSNCSHCALLLLHLSPGAAGSSRVKHQCHQCSFTTPDVDVLLFHYESVHESQASDVKQEANHLQGSDGQQSVKESKEHSCTKCDFITQVEEEISRHYRRAHSCYKCRQCSFTAADTQSLLEHFNTVHCQEQDITTANGEEDGHAISTIKEEPKIDFRVYNLLTPDSKMGEPVSESVVKREKLEEKDGLKEKVWTESSSDDLRNVTWRGADILRGSPSYTQASLGLLTPVSGTQEQTKTLRDSPNVEAAHLARPIYGLAVETKGFLQGAPAGGEKSGALPQQYPASGENKSKDESQSLLRRRRGSGVFCANCLTTKTSLWRKNANGGYVCNACGLYQKLHSTPRPLNIIKQNNGEQIIRRRTRKRLNPEALQAEQLNKQQRGSNEEQVNGSPLERRSEDHLTESHQREIPLPSLSKYEAQGSLTKSHSAQQPVLVSQTLDIHKRMQPLHIQIKSPQESTGDPGNSSSVSEGKGSSERGSPIEKYMRPAKHPNYSPPGSPIEKYQYPLFGLPFVHNDFQSEADWLRFWSKYKLSVPGNPHYLSHVPGLPNPCQNYVPYPTFNLPPHFSAVGSDNDIPLDLAIKHSRPGPTANGASKEKTKAPPNVKNEGPLNVVKTEKVDRSTQDELSTKCVHCGIVFLDEVMYALHMSCHGDSGPFQCSICQHLCTDKYDFTTHIQRGLHRNNAQVEKNGKPKE</t>
  </si>
  <si>
    <t>start</t>
  </si>
  <si>
    <t>stop</t>
  </si>
  <si>
    <t>previous_seq</t>
  </si>
  <si>
    <t>modification_type</t>
  </si>
  <si>
    <t>new_seq</t>
  </si>
  <si>
    <t>in_domains</t>
  </si>
  <si>
    <t>comments</t>
  </si>
  <si>
    <t>TRPS1-2</t>
  </si>
  <si>
    <t>MPYEVNAGYDFTNMVRKKNPPLRNVASEGEGQILEPIGTESKVSGKNKEFSADQMSENTDQSDAAELNHKEEHSLHVQDPSSSSKKDLKSAVLSEKAGFNYESPSKGGNFPSFPHDEVTDRNMLAFSSPAAGGVCEPLKSPQRAEADDPQDMACTPSGDSLETKEDQKMSPKATEETGQAQSGQANCQGLSPVSVASKNPQVPSDGGVRLNKSKTDLLVNDNPDPAPLSPELQDFKCNICGYGYYGNDPTDLIKHFRKYHLGLHNRTRQDAELDSKILALHNMVQFSHSKDFQKVNRSVFSGVLQDINSSRPVLLNGTYDVQVTSGGTFIGIGRKTPDCQGNTKYFRCKFCNFTYMGNSSTELEQHFLQTHPNKIKASLPSSEVAKPSEKNSNKSIPALQSSDSGDLGKWQDKITVKAGDDTPVGYSVPIKPLDSSRQNGTEATSYYWCKFCSFSCESSSSLKLLEHYGKQHGAVQSGGLNPELNDKLSRGSVINQNDLAKSSEGETMTKTDKSSSGAKKKDFSSKGAEDNMVTSYNCQFCDFRYSKSHGPDVIVVGPLLRHYQQLHNIHKCTIKHCPFCPRGLCSPEKHLGEITYPFACRKSNCSHCALLLLHLSPGAAGSSRVKHQCHQCSFTTPDVDVLLFHYESVHESQASDVKQEANHLQGSDGQQSVKESKEHSCTKCDFITQVEEEISRHYRRAHSCYKCRQCSFTAADTQSLLEHFNTVHCQEQDITTANGEEDGHAISTIKEEPKIDFRVYNLLTPDSKMGEPVSESVVKREKLEEKDGLKEKVWTESSSDDLRNVTWRGADILRGSPSYTQASLGLLTPVSGTQEQTKTLRDSPNVEAAHLARPIYGLAVETKGFLQGAPAGGEKSGALPQQYPASGENKSKDESQSLLRRRRGSGVFCANCLTTKTSLWRKNANGGYVCNACGLYQKLHSTPRPLNIIKQNNGEQIIRRRTRKRLNPEALQAEQLNKQQRGSNEEQVNGSPLERRSEDHLTESHQREIPLPSLSKYEAQGSLTKSHSAQQPVLVSQTLDIHKRMQPLHIQIKSPQESTGDPGNSSSVSEGKGSSERGSPIEKYMRPAKHPNYSPPGSPIEKYQYPLFGLPFVHNDFQSEADWLRFWSKYKLSVPGNPHYLSHVPGLPNPCQNYVPYPTFNLPPHFSAVGSDNDIPLDLAIKHSRPGPTANGASKEKTKAPPNVKNEGPLNVVKTEKVDRSTQDELSTKCVHCGIVFLDEVMYALHMSCHGDSGPFQCSICQHLCTDKYDFTTHIQRGLHRNNAQVEKNGKPKE</t>
  </si>
  <si>
    <t>M</t>
  </si>
  <si>
    <t>replace</t>
  </si>
  <si>
    <t>MPYEVNAGYDFTNM</t>
  </si>
  <si>
    <t xml:space="preserve">(in isoform 2) </t>
  </si>
  <si>
    <t>TRPS1-3</t>
  </si>
  <si>
    <t>MQSNMVRKKNPPLRNVASEGEGQILEPIGTESKVSGKNKEFSADQMSENTDQSDAAELNHKEEHSLHVQDPSSSSKKDLKSAVLSEKAGFNYESPSKGGNFPSFPHDEVTDRNMLAFSSPAAGGVCEPLKSPQRAEADDPQDMACTPSGDSLETKEDQKMSPKATEETGQAQSGQANCQGLSPVSVASKNPQVPSDGGVRLNKSKTDLLVNDNPDPAPLSPELQDFKCNICGYGYYGNDPTDLIKHFRKYHLGLHNRTRQDAELDSKILALHNMVQFSHSKDFQKVNRSVFSGVLQDINSSRPVLLNGTYDVQVTSGGTFIGIGRKTPDCQGNTKYFRCKFCNFTYMGNSSTELEQHFLQTHPNKIKASLPSSEVAKPSEKNSNKSIPALQSSDSGDLGKWQDKITVKAGDDTPVGYSVPIKPLDSSRQNGTEATSYYWCKFCSFSCESSSSLKLLEHYGKQHGAVQSGGLNPELNDKLSRGSVINQNDLAKSSEGETMTKTDKSSSGAKKKDFSSKGAEDNMVTSYNCQFCDFRYSKSHGPDVIVVGPLLRHYQQLHNIHKCTIKHCPFCPRGLCSPEKHLGEITYPFACRKSNCSHCALLLLHLSPGAAGSSRVKHQCHQCSFTTPDVDVLLFHYESVHESQASDVKQEANHLQGSDGQQSVKESKEHSCTKCDFITQVEEEISRHYRRAHSCYKCRQCSFTAADTQSLLEHFNTVHCQEQDITTANGEEDGHAISTIKEEPKIDFRVYNLLTPDSKMGEPVSESVVKREKLEEKDGLKEKVWTESSSDDLRNVTWRGADILRGSPSYTQASLGLLTPVSGTQEQTKTLRDSPNVEAAHLARPIYGLAVETKGFLQGAPAGGEKSGALPQQYPASGENKSKDESQSLLRRRRGSGVFCANCLTTKTSLWRKNANGGYVCNACGLYQKLHSTPRPLNIIKQNNGEQIIRRRTRKRLNPEALQAEQLNKQQRGSNEEQVNGSPLERRSEDHLTESHQREIPLPSLSKYEAQGSLTKSHSAQQPVLVSQTLDIHKRMQPLHIQIKSPQESTGDPGNSSSVSEGKGSSERGSPIEKYMRPAKHPNYSPPGSPIEKYQYPLFGLPFVHNDFQSEADWLRFWSKYKLSVPGNPHYLSHVPGLPNPCQNYVPYPTFNLPPHFSAVGSDNDIPLDLAIKHSRPGPTANGASKEKTKAPPNVKNEGPLNVVKTEKVDRSTQDELSTKCVHCGIVFLDEVMYALHMSCHGDSGPFQCSICQHLCTDKYDFTTHIQRGLHRNNAQVEKNGKPKE</t>
  </si>
  <si>
    <t>MQSNM</t>
  </si>
  <si>
    <t xml:space="preserve">(in isoform 3) </t>
  </si>
  <si>
    <t>VARIANTS</t>
  </si>
  <si>
    <t>S</t>
  </si>
  <si>
    <t>L</t>
  </si>
  <si>
    <t>(in dbSNP:rs7002384)</t>
  </si>
  <si>
    <t>V</t>
  </si>
  <si>
    <t>D</t>
  </si>
  <si>
    <t xml:space="preserve">(in TRPS3; in heterozygous status has a milder effect causing TRPS1) </t>
  </si>
  <si>
    <t>T</t>
  </si>
  <si>
    <t>P</t>
  </si>
  <si>
    <t xml:space="preserve">(in TRPS3; severe; dbSNP:rs121908433) </t>
  </si>
  <si>
    <t>R</t>
  </si>
  <si>
    <t xml:space="preserve">(in TRPS3; severe) </t>
  </si>
  <si>
    <t>Q</t>
  </si>
  <si>
    <t xml:space="preserve">(in TRPS3; dbSNP:rs121908435) </t>
  </si>
  <si>
    <t>A</t>
  </si>
  <si>
    <t xml:space="preserve">(in TRPS3; dbSNP:rs1057518972) </t>
  </si>
  <si>
    <t>C</t>
  </si>
  <si>
    <t xml:space="preserve">(in TRPS1; prevents the transport into the nucleus and thus reduces the nuclear TRPS1 concentration consistent with haploinsufficiency; dbSNP:rs28939069) </t>
  </si>
  <si>
    <t>H</t>
  </si>
  <si>
    <t xml:space="preserve">(in TRPS1; prevents the transport into the nucleus and thus reduces the nuclear TRPS1 concentration consistent with haploinsufficiency; dbSNP:rs28939070) </t>
  </si>
  <si>
    <t>MUTANTS</t>
  </si>
  <si>
    <t>K</t>
  </si>
  <si>
    <t xml:space="preserve"> Very little change in sumoylation and 30%reduction in repression activity. Almost complete loss ofsumoylation and 70% reduction in repression activity; whenassociated with R-1201. (ECO:0000269|PubMed:17391059)</t>
  </si>
  <si>
    <t xml:space="preserve"> Great loss of sumoylation and 30% reduction inrepression activity. Almost complete loss of sumoylationand 70% reduction in repression activity; when associatedwith R-1192. (ECO:0000269|PubMed:17391059)</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</si>
</sst>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90350" TargetMode="External"/><Relationship Id="rId2" Type="http://schemas.openxmlformats.org/officeDocument/2006/relationships/hyperlink" Target="https://omim.org/entry/19035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8052/" TargetMode="External"/><Relationship Id="rId2" Type="http://schemas.openxmlformats.org/officeDocument/2006/relationships/hyperlink" Target="https://www.ncbi.nlm.nih.gov/pubmed/33925948/" TargetMode="External"/><Relationship Id="rId3" Type="http://schemas.openxmlformats.org/officeDocument/2006/relationships/hyperlink" Target="https://www.ncbi.nlm.nih.gov/pubmed/33691114/" TargetMode="External"/><Relationship Id="rId4" Type="http://schemas.openxmlformats.org/officeDocument/2006/relationships/hyperlink" Target="https://www.ncbi.nlm.nih.gov/pubmed/33926391/" TargetMode="External"/><Relationship Id="rId5" Type="http://schemas.openxmlformats.org/officeDocument/2006/relationships/hyperlink" Target="https://www.ncbi.nlm.nih.gov/pubmed/32844440/" TargetMode="External"/><Relationship Id="rId6" Type="http://schemas.openxmlformats.org/officeDocument/2006/relationships/hyperlink" Target="https://www.ncbi.nlm.nih.gov/pubmed/33011748/" TargetMode="External"/><Relationship Id="rId7" Type="http://schemas.openxmlformats.org/officeDocument/2006/relationships/hyperlink" Target="https://www.ncbi.nlm.nih.gov/pubmed/31976145/" TargetMode="External"/><Relationship Id="rId8" Type="http://schemas.openxmlformats.org/officeDocument/2006/relationships/hyperlink" Target="https://www.ncbi.nlm.nih.gov/pubmed/32292779/" TargetMode="External"/><Relationship Id="rId9" Type="http://schemas.openxmlformats.org/officeDocument/2006/relationships/hyperlink" Target="https://www.ncbi.nlm.nih.gov/pubmed/32277046/" TargetMode="External"/><Relationship Id="rId10" Type="http://schemas.openxmlformats.org/officeDocument/2006/relationships/hyperlink" Target="https://www.ncbi.nlm.nih.gov/pubmed/32199934/" TargetMode="External"/><Relationship Id="rId11" Type="http://schemas.openxmlformats.org/officeDocument/2006/relationships/hyperlink" Target="https://www.ncbi.nlm.nih.gov/pubmed/31879358/" TargetMode="External"/><Relationship Id="rId12" Type="http://schemas.openxmlformats.org/officeDocument/2006/relationships/hyperlink" Target="https://www.ncbi.nlm.nih.gov/pubmed/31884116/" TargetMode="External"/><Relationship Id="rId13" Type="http://schemas.openxmlformats.org/officeDocument/2006/relationships/hyperlink" Target="https://www.ncbi.nlm.nih.gov/pubmed/32442662/" TargetMode="External"/><Relationship Id="rId14" Type="http://schemas.openxmlformats.org/officeDocument/2006/relationships/hyperlink" Target="https://www.ncbi.nlm.nih.gov/pubmed/31729902/" TargetMode="External"/><Relationship Id="rId15" Type="http://schemas.openxmlformats.org/officeDocument/2006/relationships/hyperlink" Target="https://www.ncbi.nlm.nih.gov/pubmed/31550480/" TargetMode="External"/><Relationship Id="rId16" Type="http://schemas.openxmlformats.org/officeDocument/2006/relationships/hyperlink" Target="https://www.ncbi.nlm.nih.gov/pubmed/31074095/" TargetMode="External"/><Relationship Id="rId17" Type="http://schemas.openxmlformats.org/officeDocument/2006/relationships/hyperlink" Target="https://www.ncbi.nlm.nih.gov/pubmed/32345665/" TargetMode="External"/><Relationship Id="rId18" Type="http://schemas.openxmlformats.org/officeDocument/2006/relationships/hyperlink" Target="https://www.ncbi.nlm.nih.gov/pubmed/32347565/" TargetMode="External"/><Relationship Id="rId19" Type="http://schemas.openxmlformats.org/officeDocument/2006/relationships/hyperlink" Target="https://www.ncbi.nlm.nih.gov/pubmed/32695669/" TargetMode="External"/><Relationship Id="rId20" Type="http://schemas.openxmlformats.org/officeDocument/2006/relationships/hyperlink" Target="https://www.ncbi.nlm.nih.gov/pubmed/32746809/" TargetMode="External"/><Relationship Id="rId21" Type="http://schemas.openxmlformats.org/officeDocument/2006/relationships/hyperlink" Target="https://www.ncbi.nlm.nih.gov/pubmed/32982402/" TargetMode="External"/><Relationship Id="rId22" Type="http://schemas.openxmlformats.org/officeDocument/2006/relationships/hyperlink" Target="https://www.ncbi.nlm.nih.gov/pubmed/33015773/" TargetMode="External"/><Relationship Id="rId23" Type="http://schemas.openxmlformats.org/officeDocument/2006/relationships/hyperlink" Target="https://www.ncbi.nlm.nih.gov/pubmed/33022456/" TargetMode="External"/><Relationship Id="rId24" Type="http://schemas.openxmlformats.org/officeDocument/2006/relationships/hyperlink" Target="https://www.ncbi.nlm.nih.gov/pubmed/33044891/" TargetMode="External"/><Relationship Id="rId25" Type="http://schemas.openxmlformats.org/officeDocument/2006/relationships/hyperlink" Target="https://www.ncbi.nlm.nih.gov/pubmed/33073934/" TargetMode="External"/><Relationship Id="rId26" Type="http://schemas.openxmlformats.org/officeDocument/2006/relationships/hyperlink" Target="https://www.ncbi.nlm.nih.gov/pubmed/32502225/" TargetMode="External"/><Relationship Id="rId27" Type="http://schemas.openxmlformats.org/officeDocument/2006/relationships/hyperlink" Target="https://www.ncbi.nlm.nih.gov/pubmed/33415005/" TargetMode="External"/><Relationship Id="rId28" Type="http://schemas.openxmlformats.org/officeDocument/2006/relationships/hyperlink" Target="https://www.ncbi.nlm.nih.gov/pubmed/33080940/" TargetMode="External"/><Relationship Id="rId29" Type="http://schemas.openxmlformats.org/officeDocument/2006/relationships/hyperlink" Target="https://www.ncbi.nlm.nih.gov/pubmed/33293831/" TargetMode="External"/><Relationship Id="rId30" Type="http://schemas.openxmlformats.org/officeDocument/2006/relationships/hyperlink" Target="https://www.ncbi.nlm.nih.gov/pubmed/30914275/" TargetMode="External"/><Relationship Id="rId31" Type="http://schemas.openxmlformats.org/officeDocument/2006/relationships/hyperlink" Target="https://www.ncbi.nlm.nih.gov/pubmed/30712485/" TargetMode="External"/><Relationship Id="rId32" Type="http://schemas.openxmlformats.org/officeDocument/2006/relationships/hyperlink" Target="https://www.ncbi.nlm.nih.gov/pubmed/30787327/" TargetMode="External"/><Relationship Id="rId33" Type="http://schemas.openxmlformats.org/officeDocument/2006/relationships/hyperlink" Target="https://www.ncbi.nlm.nih.gov/pubmed/30352868/" TargetMode="External"/><Relationship Id="rId34" Type="http://schemas.openxmlformats.org/officeDocument/2006/relationships/hyperlink" Target="https://www.ncbi.nlm.nih.gov/pubmed/30691926/" TargetMode="External"/><Relationship Id="rId35" Type="http://schemas.openxmlformats.org/officeDocument/2006/relationships/hyperlink" Target="https://www.ncbi.nlm.nih.gov/pubmed/30489320/" TargetMode="External"/><Relationship Id="rId36" Type="http://schemas.openxmlformats.org/officeDocument/2006/relationships/hyperlink" Target="https://www.ncbi.nlm.nih.gov/pubmed/30459475/" TargetMode="External"/><Relationship Id="rId37" Type="http://schemas.openxmlformats.org/officeDocument/2006/relationships/hyperlink" Target="https://www.ncbi.nlm.nih.gov/pubmed/30815242/" TargetMode="External"/><Relationship Id="rId38" Type="http://schemas.openxmlformats.org/officeDocument/2006/relationships/hyperlink" Target="https://www.ncbi.nlm.nih.gov/pubmed/31598943/" TargetMode="External"/><Relationship Id="rId39" Type="http://schemas.openxmlformats.org/officeDocument/2006/relationships/hyperlink" Target="https://www.ncbi.nlm.nih.gov/pubmed/31034522/" TargetMode="External"/><Relationship Id="rId40" Type="http://schemas.openxmlformats.org/officeDocument/2006/relationships/hyperlink" Target="https://www.ncbi.nlm.nih.gov/pubmed/31189997/" TargetMode="External"/><Relationship Id="rId41" Type="http://schemas.openxmlformats.org/officeDocument/2006/relationships/hyperlink" Target="https://www.ncbi.nlm.nih.gov/pubmed/31343132/" TargetMode="External"/><Relationship Id="rId42" Type="http://schemas.openxmlformats.org/officeDocument/2006/relationships/hyperlink" Target="https://www.ncbi.nlm.nih.gov/pubmed/31402299/" TargetMode="External"/><Relationship Id="rId43" Type="http://schemas.openxmlformats.org/officeDocument/2006/relationships/hyperlink" Target="https://www.ncbi.nlm.nih.gov/pubmed/31569377/" TargetMode="External"/><Relationship Id="rId44" Type="http://schemas.openxmlformats.org/officeDocument/2006/relationships/hyperlink" Target="https://www.ncbi.nlm.nih.gov/pubmed/31130868/" TargetMode="External"/><Relationship Id="rId45" Type="http://schemas.openxmlformats.org/officeDocument/2006/relationships/hyperlink" Target="https://www.ncbi.nlm.nih.gov/pubmed/31662300/" TargetMode="External"/><Relationship Id="rId46" Type="http://schemas.openxmlformats.org/officeDocument/2006/relationships/hyperlink" Target="https://www.ncbi.nlm.nih.gov/pubmed/29436063/" TargetMode="External"/><Relationship Id="rId47" Type="http://schemas.openxmlformats.org/officeDocument/2006/relationships/hyperlink" Target="https://www.ncbi.nlm.nih.gov/pubmed/29651829/" TargetMode="External"/><Relationship Id="rId48" Type="http://schemas.openxmlformats.org/officeDocument/2006/relationships/hyperlink" Target="https://www.ncbi.nlm.nih.gov/pubmed/29601666/" TargetMode="External"/><Relationship Id="rId49" Type="http://schemas.openxmlformats.org/officeDocument/2006/relationships/hyperlink" Target="https://www.ncbi.nlm.nih.gov/pubmed/29499646/" TargetMode="External"/><Relationship Id="rId50" Type="http://schemas.openxmlformats.org/officeDocument/2006/relationships/hyperlink" Target="https://www.ncbi.nlm.nih.gov/pubmed/29471243/" TargetMode="External"/><Relationship Id="rId51" Type="http://schemas.openxmlformats.org/officeDocument/2006/relationships/hyperlink" Target="https://www.ncbi.nlm.nih.gov/pubmed/29265571/" TargetMode="External"/><Relationship Id="rId52" Type="http://schemas.openxmlformats.org/officeDocument/2006/relationships/hyperlink" Target="https://www.ncbi.nlm.nih.gov/pubmed/29400302/" TargetMode="External"/><Relationship Id="rId53" Type="http://schemas.openxmlformats.org/officeDocument/2006/relationships/hyperlink" Target="https://www.ncbi.nlm.nih.gov/pubmed/29327327/" TargetMode="External"/><Relationship Id="rId54" Type="http://schemas.openxmlformats.org/officeDocument/2006/relationships/hyperlink" Target="https://www.ncbi.nlm.nih.gov/pubmed/29145611/" TargetMode="External"/><Relationship Id="rId55" Type="http://schemas.openxmlformats.org/officeDocument/2006/relationships/hyperlink" Target="https://www.ncbi.nlm.nih.gov/pubmed/29895970/" TargetMode="External"/><Relationship Id="rId56" Type="http://schemas.openxmlformats.org/officeDocument/2006/relationships/hyperlink" Target="https://www.ncbi.nlm.nih.gov/pubmed/28944451/" TargetMode="External"/><Relationship Id="rId57" Type="http://schemas.openxmlformats.org/officeDocument/2006/relationships/hyperlink" Target="https://www.ncbi.nlm.nih.gov/pubmed/29659575/" TargetMode="External"/><Relationship Id="rId58" Type="http://schemas.openxmlformats.org/officeDocument/2006/relationships/hyperlink" Target="https://www.ncbi.nlm.nih.gov/pubmed/29521629/" TargetMode="External"/><Relationship Id="rId59" Type="http://schemas.openxmlformats.org/officeDocument/2006/relationships/hyperlink" Target="https://www.ncbi.nlm.nih.gov/pubmed/29925904/" TargetMode="External"/><Relationship Id="rId60" Type="http://schemas.openxmlformats.org/officeDocument/2006/relationships/hyperlink" Target="https://www.ncbi.nlm.nih.gov/pubmed/30203004/" TargetMode="External"/><Relationship Id="rId61" Type="http://schemas.openxmlformats.org/officeDocument/2006/relationships/hyperlink" Target="https://www.ncbi.nlm.nih.gov/pubmed/30003933/" TargetMode="External"/><Relationship Id="rId62" Type="http://schemas.openxmlformats.org/officeDocument/2006/relationships/hyperlink" Target="https://www.ncbi.nlm.nih.gov/pubmed/30458885/" TargetMode="External"/><Relationship Id="rId63" Type="http://schemas.openxmlformats.org/officeDocument/2006/relationships/hyperlink" Target="https://www.ncbi.nlm.nih.gov/pubmed/30380416/" TargetMode="External"/><Relationship Id="rId64" Type="http://schemas.openxmlformats.org/officeDocument/2006/relationships/hyperlink" Target="https://www.ncbi.nlm.nih.gov/pubmed/30315105/" TargetMode="External"/><Relationship Id="rId65" Type="http://schemas.openxmlformats.org/officeDocument/2006/relationships/hyperlink" Target="https://www.ncbi.nlm.nih.gov/pubmed/30209298/" TargetMode="External"/><Relationship Id="rId66" Type="http://schemas.openxmlformats.org/officeDocument/2006/relationships/hyperlink" Target="https://www.ncbi.nlm.nih.gov/pubmed/30541476/" TargetMode="External"/><Relationship Id="rId67" Type="http://schemas.openxmlformats.org/officeDocument/2006/relationships/hyperlink" Target="https://www.ncbi.nlm.nih.gov/pubmed/30130742/" TargetMode="External"/><Relationship Id="rId68" Type="http://schemas.openxmlformats.org/officeDocument/2006/relationships/hyperlink" Target="https://www.ncbi.nlm.nih.gov/pubmed/30095610/" TargetMode="External"/><Relationship Id="rId69" Type="http://schemas.openxmlformats.org/officeDocument/2006/relationships/hyperlink" Target="https://www.ncbi.nlm.nih.gov/pubmed/30563971/" TargetMode="External"/><Relationship Id="rId70" Type="http://schemas.openxmlformats.org/officeDocument/2006/relationships/hyperlink" Target="https://www.ncbi.nlm.nih.gov/pubmed/30082728/" TargetMode="External"/><Relationship Id="rId71" Type="http://schemas.openxmlformats.org/officeDocument/2006/relationships/hyperlink" Target="https://www.ncbi.nlm.nih.gov/pubmed/30071870/" TargetMode="External"/><Relationship Id="rId72" Type="http://schemas.openxmlformats.org/officeDocument/2006/relationships/hyperlink" Target="https://www.ncbi.nlm.nih.gov/pubmed/27706911/" TargetMode="External"/><Relationship Id="rId73" Type="http://schemas.openxmlformats.org/officeDocument/2006/relationships/hyperlink" Target="https://www.ncbi.nlm.nih.gov/pubmed/27826100/" TargetMode="External"/><Relationship Id="rId74" Type="http://schemas.openxmlformats.org/officeDocument/2006/relationships/hyperlink" Target="https://www.ncbi.nlm.nih.gov/pubmed/28050602/" TargetMode="External"/><Relationship Id="rId75" Type="http://schemas.openxmlformats.org/officeDocument/2006/relationships/hyperlink" Target="https://www.ncbi.nlm.nih.gov/pubmed/28214365/" TargetMode="External"/><Relationship Id="rId76" Type="http://schemas.openxmlformats.org/officeDocument/2006/relationships/hyperlink" Target="https://www.ncbi.nlm.nih.gov/pubmed/28244134/" TargetMode="External"/><Relationship Id="rId77" Type="http://schemas.openxmlformats.org/officeDocument/2006/relationships/hyperlink" Target="https://www.ncbi.nlm.nih.gov/pubmed/28256045/" TargetMode="External"/><Relationship Id="rId78" Type="http://schemas.openxmlformats.org/officeDocument/2006/relationships/hyperlink" Target="https://www.ncbi.nlm.nih.gov/pubmed/28423734/" TargetMode="External"/><Relationship Id="rId79" Type="http://schemas.openxmlformats.org/officeDocument/2006/relationships/hyperlink" Target="https://www.ncbi.nlm.nih.gov/pubmed/28468609/" TargetMode="External"/><Relationship Id="rId80" Type="http://schemas.openxmlformats.org/officeDocument/2006/relationships/hyperlink" Target="https://www.ncbi.nlm.nih.gov/pubmed/28528424/" TargetMode="External"/><Relationship Id="rId81" Type="http://schemas.openxmlformats.org/officeDocument/2006/relationships/hyperlink" Target="https://www.ncbi.nlm.nih.gov/pubmed/28966516/" TargetMode="External"/><Relationship Id="rId82" Type="http://schemas.openxmlformats.org/officeDocument/2006/relationships/hyperlink" Target="https://www.ncbi.nlm.nih.gov/pubmed/29138122/" TargetMode="External"/><Relationship Id="rId83" Type="http://schemas.openxmlformats.org/officeDocument/2006/relationships/hyperlink" Target="https://www.ncbi.nlm.nih.gov/pubmed/29180318/" TargetMode="External"/><Relationship Id="rId84" Type="http://schemas.openxmlformats.org/officeDocument/2006/relationships/hyperlink" Target="https://www.ncbi.nlm.nih.gov/pubmed/29326753/" TargetMode="External"/><Relationship Id="rId85" Type="http://schemas.openxmlformats.org/officeDocument/2006/relationships/hyperlink" Target="https://www.ncbi.nlm.nih.gov/pubmed/27466160/" TargetMode="External"/><Relationship Id="rId86" Type="http://schemas.openxmlformats.org/officeDocument/2006/relationships/hyperlink" Target="https://www.ncbi.nlm.nih.gov/pubmed/26969828/" TargetMode="External"/><Relationship Id="rId87" Type="http://schemas.openxmlformats.org/officeDocument/2006/relationships/hyperlink" Target="https://www.ncbi.nlm.nih.gov/pubmed/27016303/" TargetMode="External"/><Relationship Id="rId88" Type="http://schemas.openxmlformats.org/officeDocument/2006/relationships/hyperlink" Target="https://www.ncbi.nlm.nih.gov/pubmed/27028820/" TargetMode="External"/><Relationship Id="rId89" Type="http://schemas.openxmlformats.org/officeDocument/2006/relationships/hyperlink" Target="https://www.ncbi.nlm.nih.gov/pubmed/27133561/" TargetMode="External"/><Relationship Id="rId90" Type="http://schemas.openxmlformats.org/officeDocument/2006/relationships/hyperlink" Target="https://www.ncbi.nlm.nih.gov/pubmed/27257806/" TargetMode="External"/><Relationship Id="rId91" Type="http://schemas.openxmlformats.org/officeDocument/2006/relationships/hyperlink" Target="https://www.ncbi.nlm.nih.gov/pubmed/27267340/" TargetMode="External"/><Relationship Id="rId92" Type="http://schemas.openxmlformats.org/officeDocument/2006/relationships/hyperlink" Target="https://www.ncbi.nlm.nih.gov/pubmed/27399022/" TargetMode="External"/><Relationship Id="rId93" Type="http://schemas.openxmlformats.org/officeDocument/2006/relationships/hyperlink" Target="https://www.ncbi.nlm.nih.gov/pubmed/27849608/" TargetMode="External"/><Relationship Id="rId94" Type="http://schemas.openxmlformats.org/officeDocument/2006/relationships/hyperlink" Target="https://www.ncbi.nlm.nih.gov/pubmed/27869420/" TargetMode="External"/><Relationship Id="rId95" Type="http://schemas.openxmlformats.org/officeDocument/2006/relationships/hyperlink" Target="https://www.ncbi.nlm.nih.gov/pubmed/27984602/" TargetMode="External"/><Relationship Id="rId96" Type="http://schemas.openxmlformats.org/officeDocument/2006/relationships/hyperlink" Target="https://www.ncbi.nlm.nih.gov/pubmed/27507914/" TargetMode="External"/><Relationship Id="rId97" Type="http://schemas.openxmlformats.org/officeDocument/2006/relationships/hyperlink" Target="https://www.ncbi.nlm.nih.gov/pubmed/25999324/" TargetMode="External"/><Relationship Id="rId98" Type="http://schemas.openxmlformats.org/officeDocument/2006/relationships/hyperlink" Target="https://www.ncbi.nlm.nih.gov/pubmed/25136899/" TargetMode="External"/><Relationship Id="rId99" Type="http://schemas.openxmlformats.org/officeDocument/2006/relationships/hyperlink" Target="https://www.ncbi.nlm.nih.gov/pubmed/25328121/" TargetMode="External"/><Relationship Id="rId100" Type="http://schemas.openxmlformats.org/officeDocument/2006/relationships/hyperlink" Target="https://www.ncbi.nlm.nih.gov/pubmed/25333908/" TargetMode="External"/><Relationship Id="rId101" Type="http://schemas.openxmlformats.org/officeDocument/2006/relationships/hyperlink" Target="https://www.ncbi.nlm.nih.gov/pubmed/25514040/" TargetMode="External"/><Relationship Id="rId102" Type="http://schemas.openxmlformats.org/officeDocument/2006/relationships/hyperlink" Target="https://www.ncbi.nlm.nih.gov/pubmed/25792522/" TargetMode="External"/><Relationship Id="rId103" Type="http://schemas.openxmlformats.org/officeDocument/2006/relationships/hyperlink" Target="https://www.ncbi.nlm.nih.gov/pubmed/25819079/" TargetMode="External"/><Relationship Id="rId104" Type="http://schemas.openxmlformats.org/officeDocument/2006/relationships/hyperlink" Target="https://www.ncbi.nlm.nih.gov/pubmed/25899858/" TargetMode="External"/><Relationship Id="rId105" Type="http://schemas.openxmlformats.org/officeDocument/2006/relationships/hyperlink" Target="https://www.ncbi.nlm.nih.gov/pubmed/25886207/" TargetMode="External"/><Relationship Id="rId106" Type="http://schemas.openxmlformats.org/officeDocument/2006/relationships/hyperlink" Target="https://www.ncbi.nlm.nih.gov/pubmed/26183398/" TargetMode="External"/><Relationship Id="rId107" Type="http://schemas.openxmlformats.org/officeDocument/2006/relationships/hyperlink" Target="https://www.ncbi.nlm.nih.gov/pubmed/26377240/" TargetMode="External"/><Relationship Id="rId108" Type="http://schemas.openxmlformats.org/officeDocument/2006/relationships/hyperlink" Target="https://www.ncbi.nlm.nih.gov/pubmed/26377811/" TargetMode="External"/><Relationship Id="rId109" Type="http://schemas.openxmlformats.org/officeDocument/2006/relationships/hyperlink" Target="https://www.ncbi.nlm.nih.gov/pubmed/26508088/" TargetMode="External"/><Relationship Id="rId110" Type="http://schemas.openxmlformats.org/officeDocument/2006/relationships/hyperlink" Target="https://www.ncbi.nlm.nih.gov/pubmed/26522117/" TargetMode="External"/><Relationship Id="rId111" Type="http://schemas.openxmlformats.org/officeDocument/2006/relationships/hyperlink" Target="https://www.ncbi.nlm.nih.gov/pubmed/26540763/" TargetMode="External"/><Relationship Id="rId112" Type="http://schemas.openxmlformats.org/officeDocument/2006/relationships/hyperlink" Target="https://www.ncbi.nlm.nih.gov/pubmed/26673557/" TargetMode="External"/><Relationship Id="rId113" Type="http://schemas.openxmlformats.org/officeDocument/2006/relationships/hyperlink" Target="https://www.ncbi.nlm.nih.gov/pubmed/26269715/" TargetMode="External"/><Relationship Id="rId114" Type="http://schemas.openxmlformats.org/officeDocument/2006/relationships/hyperlink" Target="https://www.ncbi.nlm.nih.gov/pubmed/24448126/" TargetMode="External"/><Relationship Id="rId115" Type="http://schemas.openxmlformats.org/officeDocument/2006/relationships/hyperlink" Target="https://www.ncbi.nlm.nih.gov/pubmed/24554470/" TargetMode="External"/><Relationship Id="rId116" Type="http://schemas.openxmlformats.org/officeDocument/2006/relationships/hyperlink" Target="https://www.ncbi.nlm.nih.gov/pubmed/24502542/" TargetMode="External"/><Relationship Id="rId117" Type="http://schemas.openxmlformats.org/officeDocument/2006/relationships/hyperlink" Target="https://www.ncbi.nlm.nih.gov/pubmed/24648374/" TargetMode="External"/><Relationship Id="rId118" Type="http://schemas.openxmlformats.org/officeDocument/2006/relationships/hyperlink" Target="https://www.ncbi.nlm.nih.gov/pubmed/24448834/" TargetMode="External"/><Relationship Id="rId119" Type="http://schemas.openxmlformats.org/officeDocument/2006/relationships/hyperlink" Target="https://www.ncbi.nlm.nih.gov/pubmed/23996481/" TargetMode="External"/><Relationship Id="rId120" Type="http://schemas.openxmlformats.org/officeDocument/2006/relationships/hyperlink" Target="https://www.ncbi.nlm.nih.gov/pubmed/24416236/" TargetMode="External"/><Relationship Id="rId121" Type="http://schemas.openxmlformats.org/officeDocument/2006/relationships/hyperlink" Target="https://www.ncbi.nlm.nih.gov/pubmed/23572024/" TargetMode="External"/><Relationship Id="rId122" Type="http://schemas.openxmlformats.org/officeDocument/2006/relationships/hyperlink" Target="https://www.ncbi.nlm.nih.gov/pubmed/24357341/" TargetMode="External"/><Relationship Id="rId123" Type="http://schemas.openxmlformats.org/officeDocument/2006/relationships/hyperlink" Target="https://www.ncbi.nlm.nih.gov/pubmed/23621477/" TargetMode="External"/><Relationship Id="rId124" Type="http://schemas.openxmlformats.org/officeDocument/2006/relationships/hyperlink" Target="https://www.ncbi.nlm.nih.gov/pubmed/24595984/" TargetMode="External"/><Relationship Id="rId125" Type="http://schemas.openxmlformats.org/officeDocument/2006/relationships/hyperlink" Target="https://www.ncbi.nlm.nih.gov/pubmed/24491996/" TargetMode="External"/><Relationship Id="rId126" Type="http://schemas.openxmlformats.org/officeDocument/2006/relationships/hyperlink" Target="https://www.ncbi.nlm.nih.gov/pubmed/24662924/" TargetMode="External"/><Relationship Id="rId127" Type="http://schemas.openxmlformats.org/officeDocument/2006/relationships/hyperlink" Target="https://www.ncbi.nlm.nih.gov/pubmed/25277197/" TargetMode="External"/><Relationship Id="rId128" Type="http://schemas.openxmlformats.org/officeDocument/2006/relationships/hyperlink" Target="https://www.ncbi.nlm.nih.gov/pubmed/24886451/" TargetMode="External"/><Relationship Id="rId129" Type="http://schemas.openxmlformats.org/officeDocument/2006/relationships/hyperlink" Target="https://www.ncbi.nlm.nih.gov/pubmed/24909213/" TargetMode="External"/><Relationship Id="rId130" Type="http://schemas.openxmlformats.org/officeDocument/2006/relationships/hyperlink" Target="https://www.ncbi.nlm.nih.gov/pubmed/24923882/" TargetMode="External"/><Relationship Id="rId131" Type="http://schemas.openxmlformats.org/officeDocument/2006/relationships/hyperlink" Target="https://www.ncbi.nlm.nih.gov/pubmed/24934762/" TargetMode="External"/><Relationship Id="rId132" Type="http://schemas.openxmlformats.org/officeDocument/2006/relationships/hyperlink" Target="https://www.ncbi.nlm.nih.gov/pubmed/24945424/" TargetMode="External"/><Relationship Id="rId133" Type="http://schemas.openxmlformats.org/officeDocument/2006/relationships/hyperlink" Target="https://www.ncbi.nlm.nih.gov/pubmed/25128529/" TargetMode="External"/><Relationship Id="rId134" Type="http://schemas.openxmlformats.org/officeDocument/2006/relationships/hyperlink" Target="https://www.ncbi.nlm.nih.gov/pubmed/25177352/" TargetMode="External"/><Relationship Id="rId135" Type="http://schemas.openxmlformats.org/officeDocument/2006/relationships/hyperlink" Target="https://www.ncbi.nlm.nih.gov/pubmed/24712489/" TargetMode="External"/><Relationship Id="rId136" Type="http://schemas.openxmlformats.org/officeDocument/2006/relationships/hyperlink" Target="https://www.ncbi.nlm.nih.gov/pubmed/30363875/" TargetMode="External"/><Relationship Id="rId137" Type="http://schemas.openxmlformats.org/officeDocument/2006/relationships/hyperlink" Target="https://www.ncbi.nlm.nih.gov/pubmed/23469802/" TargetMode="External"/><Relationship Id="rId138" Type="http://schemas.openxmlformats.org/officeDocument/2006/relationships/hyperlink" Target="https://www.ncbi.nlm.nih.gov/pubmed/23537899/" TargetMode="External"/><Relationship Id="rId139" Type="http://schemas.openxmlformats.org/officeDocument/2006/relationships/hyperlink" Target="https://www.ncbi.nlm.nih.gov/pubmed/23510776/" TargetMode="External"/><Relationship Id="rId140" Type="http://schemas.openxmlformats.org/officeDocument/2006/relationships/hyperlink" Target="https://www.ncbi.nlm.nih.gov/pubmed/23293878/" TargetMode="External"/><Relationship Id="rId141" Type="http://schemas.openxmlformats.org/officeDocument/2006/relationships/hyperlink" Target="https://www.ncbi.nlm.nih.gov/pubmed/23451857/" TargetMode="External"/><Relationship Id="rId142" Type="http://schemas.openxmlformats.org/officeDocument/2006/relationships/hyperlink" Target="https://www.ncbi.nlm.nih.gov/pubmed/23294929/" TargetMode="External"/><Relationship Id="rId143" Type="http://schemas.openxmlformats.org/officeDocument/2006/relationships/hyperlink" Target="https://www.ncbi.nlm.nih.gov/pubmed/23729783/" TargetMode="External"/><Relationship Id="rId144" Type="http://schemas.openxmlformats.org/officeDocument/2006/relationships/hyperlink" Target="https://www.ncbi.nlm.nih.gov/pubmed/24709795/" TargetMode="External"/><Relationship Id="rId145" Type="http://schemas.openxmlformats.org/officeDocument/2006/relationships/hyperlink" Target="https://www.ncbi.nlm.nih.gov/pubmed/23691375/" TargetMode="External"/><Relationship Id="rId146" Type="http://schemas.openxmlformats.org/officeDocument/2006/relationships/hyperlink" Target="https://www.ncbi.nlm.nih.gov/pubmed/23772552/" TargetMode="External"/><Relationship Id="rId147" Type="http://schemas.openxmlformats.org/officeDocument/2006/relationships/hyperlink" Target="https://www.ncbi.nlm.nih.gov/pubmed/23762846/" TargetMode="External"/><Relationship Id="rId148" Type="http://schemas.openxmlformats.org/officeDocument/2006/relationships/hyperlink" Target="https://www.ncbi.nlm.nih.gov/pubmed/23913778/" TargetMode="External"/><Relationship Id="rId149" Type="http://schemas.openxmlformats.org/officeDocument/2006/relationships/hyperlink" Target="https://www.ncbi.nlm.nih.gov/pubmed/24574699/" TargetMode="External"/><Relationship Id="rId150" Type="http://schemas.openxmlformats.org/officeDocument/2006/relationships/hyperlink" Target="https://www.ncbi.nlm.nih.gov/pubmed/23967190/" TargetMode="External"/><Relationship Id="rId151" Type="http://schemas.openxmlformats.org/officeDocument/2006/relationships/hyperlink" Target="https://www.ncbi.nlm.nih.gov/pubmed/23933416/" TargetMode="External"/><Relationship Id="rId152" Type="http://schemas.openxmlformats.org/officeDocument/2006/relationships/hyperlink" Target="https://www.ncbi.nlm.nih.gov/pubmed/24074613/" TargetMode="External"/><Relationship Id="rId153" Type="http://schemas.openxmlformats.org/officeDocument/2006/relationships/hyperlink" Target="https://www.ncbi.nlm.nih.gov/pubmed/23892436/" TargetMode="External"/><Relationship Id="rId154" Type="http://schemas.openxmlformats.org/officeDocument/2006/relationships/hyperlink" Target="https://www.ncbi.nlm.nih.gov/pubmed/23835950/" TargetMode="External"/><Relationship Id="rId155" Type="http://schemas.openxmlformats.org/officeDocument/2006/relationships/hyperlink" Target="https://www.ncbi.nlm.nih.gov/pubmed/23832104/" TargetMode="External"/><Relationship Id="rId156" Type="http://schemas.openxmlformats.org/officeDocument/2006/relationships/hyperlink" Target="https://www.ncbi.nlm.nih.gov/pubmed/23776679/" TargetMode="External"/><Relationship Id="rId157" Type="http://schemas.openxmlformats.org/officeDocument/2006/relationships/hyperlink" Target="https://www.ncbi.nlm.nih.gov/pubmed/22544738/" TargetMode="External"/><Relationship Id="rId158" Type="http://schemas.openxmlformats.org/officeDocument/2006/relationships/hyperlink" Target="https://www.ncbi.nlm.nih.gov/pubmed/22115758/" TargetMode="External"/><Relationship Id="rId159" Type="http://schemas.openxmlformats.org/officeDocument/2006/relationships/hyperlink" Target="https://www.ncbi.nlm.nih.gov/pubmed/22127049/" TargetMode="External"/><Relationship Id="rId160" Type="http://schemas.openxmlformats.org/officeDocument/2006/relationships/hyperlink" Target="https://www.ncbi.nlm.nih.gov/pubmed/22306695/" TargetMode="External"/><Relationship Id="rId161" Type="http://schemas.openxmlformats.org/officeDocument/2006/relationships/hyperlink" Target="https://www.ncbi.nlm.nih.gov/pubmed/22315192/" TargetMode="External"/><Relationship Id="rId162" Type="http://schemas.openxmlformats.org/officeDocument/2006/relationships/hyperlink" Target="https://www.ncbi.nlm.nih.gov/pubmed/22427063/" TargetMode="External"/><Relationship Id="rId163" Type="http://schemas.openxmlformats.org/officeDocument/2006/relationships/hyperlink" Target="https://www.ncbi.nlm.nih.gov/pubmed/22481165/" TargetMode="External"/><Relationship Id="rId164" Type="http://schemas.openxmlformats.org/officeDocument/2006/relationships/hyperlink" Target="https://www.ncbi.nlm.nih.gov/pubmed/22508542/" TargetMode="External"/><Relationship Id="rId165" Type="http://schemas.openxmlformats.org/officeDocument/2006/relationships/hyperlink" Target="https://www.ncbi.nlm.nih.gov/pubmed/23260012/" TargetMode="External"/><Relationship Id="rId166" Type="http://schemas.openxmlformats.org/officeDocument/2006/relationships/hyperlink" Target="https://www.ncbi.nlm.nih.gov/pubmed/22553388/" TargetMode="External"/><Relationship Id="rId167" Type="http://schemas.openxmlformats.org/officeDocument/2006/relationships/hyperlink" Target="https://www.ncbi.nlm.nih.gov/pubmed/22964620/" TargetMode="External"/><Relationship Id="rId168" Type="http://schemas.openxmlformats.org/officeDocument/2006/relationships/hyperlink" Target="https://www.ncbi.nlm.nih.gov/pubmed/22699663/" TargetMode="External"/><Relationship Id="rId169" Type="http://schemas.openxmlformats.org/officeDocument/2006/relationships/hyperlink" Target="https://www.ncbi.nlm.nih.gov/pubmed/23028188/" TargetMode="External"/><Relationship Id="rId170" Type="http://schemas.openxmlformats.org/officeDocument/2006/relationships/hyperlink" Target="https://www.ncbi.nlm.nih.gov/pubmed/23031797/" TargetMode="External"/><Relationship Id="rId171" Type="http://schemas.openxmlformats.org/officeDocument/2006/relationships/hyperlink" Target="https://www.ncbi.nlm.nih.gov/pubmed/23133399/" TargetMode="External"/><Relationship Id="rId172" Type="http://schemas.openxmlformats.org/officeDocument/2006/relationships/hyperlink" Target="https://www.ncbi.nlm.nih.gov/pubmed/22581230/" TargetMode="External"/><Relationship Id="rId173" Type="http://schemas.openxmlformats.org/officeDocument/2006/relationships/hyperlink" Target="https://www.ncbi.nlm.nih.gov/pubmed/21740822/" TargetMode="External"/><Relationship Id="rId174" Type="http://schemas.openxmlformats.org/officeDocument/2006/relationships/hyperlink" Target="https://www.ncbi.nlm.nih.gov/pubmed/21122804/" TargetMode="External"/><Relationship Id="rId175" Type="http://schemas.openxmlformats.org/officeDocument/2006/relationships/hyperlink" Target="https://www.ncbi.nlm.nih.gov/pubmed/21271679/" TargetMode="External"/><Relationship Id="rId176" Type="http://schemas.openxmlformats.org/officeDocument/2006/relationships/hyperlink" Target="https://www.ncbi.nlm.nih.gov/pubmed/21524721/" TargetMode="External"/><Relationship Id="rId177" Type="http://schemas.openxmlformats.org/officeDocument/2006/relationships/hyperlink" Target="https://www.ncbi.nlm.nih.gov/pubmed/21630221/" TargetMode="External"/><Relationship Id="rId178" Type="http://schemas.openxmlformats.org/officeDocument/2006/relationships/hyperlink" Target="https://www.ncbi.nlm.nih.gov/pubmed/21673316/" TargetMode="External"/><Relationship Id="rId179" Type="http://schemas.openxmlformats.org/officeDocument/2006/relationships/hyperlink" Target="https://www.ncbi.nlm.nih.gov/pubmed/21761336/" TargetMode="External"/><Relationship Id="rId180" Type="http://schemas.openxmlformats.org/officeDocument/2006/relationships/hyperlink" Target="https://www.ncbi.nlm.nih.gov/pubmed/21805221/" TargetMode="External"/><Relationship Id="rId181" Type="http://schemas.openxmlformats.org/officeDocument/2006/relationships/hyperlink" Target="https://www.ncbi.nlm.nih.gov/pubmed/21844942/" TargetMode="External"/><Relationship Id="rId182" Type="http://schemas.openxmlformats.org/officeDocument/2006/relationships/hyperlink" Target="https://www.ncbi.nlm.nih.gov/pubmed/21868360/" TargetMode="External"/><Relationship Id="rId183" Type="http://schemas.openxmlformats.org/officeDocument/2006/relationships/hyperlink" Target="https://www.ncbi.nlm.nih.gov/pubmed/21948702/" TargetMode="External"/><Relationship Id="rId184" Type="http://schemas.openxmlformats.org/officeDocument/2006/relationships/hyperlink" Target="https://www.ncbi.nlm.nih.gov/pubmed/20507941/" TargetMode="External"/><Relationship Id="rId185" Type="http://schemas.openxmlformats.org/officeDocument/2006/relationships/hyperlink" Target="https://www.ncbi.nlm.nih.gov/pubmed/19758263/" TargetMode="External"/><Relationship Id="rId186" Type="http://schemas.openxmlformats.org/officeDocument/2006/relationships/hyperlink" Target="https://www.ncbi.nlm.nih.gov/pubmed/19694891/" TargetMode="External"/><Relationship Id="rId187" Type="http://schemas.openxmlformats.org/officeDocument/2006/relationships/hyperlink" Target="https://www.ncbi.nlm.nih.gov/pubmed/21761348/" TargetMode="External"/><Relationship Id="rId188" Type="http://schemas.openxmlformats.org/officeDocument/2006/relationships/hyperlink" Target="https://www.ncbi.nlm.nih.gov/pubmed/20177376/" TargetMode="External"/><Relationship Id="rId189" Type="http://schemas.openxmlformats.org/officeDocument/2006/relationships/hyperlink" Target="https://www.ncbi.nlm.nih.gov/pubmed/20394624/" TargetMode="External"/><Relationship Id="rId190" Type="http://schemas.openxmlformats.org/officeDocument/2006/relationships/hyperlink" Target="https://www.ncbi.nlm.nih.gov/pubmed/20101682/" TargetMode="External"/><Relationship Id="rId191" Type="http://schemas.openxmlformats.org/officeDocument/2006/relationships/hyperlink" Target="https://www.ncbi.nlm.nih.gov/pubmed/20569260/" TargetMode="External"/><Relationship Id="rId192" Type="http://schemas.openxmlformats.org/officeDocument/2006/relationships/hyperlink" Target="https://www.ncbi.nlm.nih.gov/pubmed/20635356/" TargetMode="External"/><Relationship Id="rId193" Type="http://schemas.openxmlformats.org/officeDocument/2006/relationships/hyperlink" Target="https://www.ncbi.nlm.nih.gov/pubmed/20696554/" TargetMode="External"/><Relationship Id="rId194" Type="http://schemas.openxmlformats.org/officeDocument/2006/relationships/hyperlink" Target="https://www.ncbi.nlm.nih.gov/pubmed/20573696/" TargetMode="External"/><Relationship Id="rId195" Type="http://schemas.openxmlformats.org/officeDocument/2006/relationships/hyperlink" Target="https://www.ncbi.nlm.nih.gov/pubmed/20932292/" TargetMode="External"/><Relationship Id="rId196" Type="http://schemas.openxmlformats.org/officeDocument/2006/relationships/hyperlink" Target="https://www.ncbi.nlm.nih.gov/pubmed/19610100/" TargetMode="External"/><Relationship Id="rId197" Type="http://schemas.openxmlformats.org/officeDocument/2006/relationships/hyperlink" Target="https://www.ncbi.nlm.nih.gov/pubmed/18759793/" TargetMode="External"/><Relationship Id="rId198" Type="http://schemas.openxmlformats.org/officeDocument/2006/relationships/hyperlink" Target="https://www.ncbi.nlm.nih.gov/pubmed/19229866/" TargetMode="External"/><Relationship Id="rId199" Type="http://schemas.openxmlformats.org/officeDocument/2006/relationships/hyperlink" Target="https://www.ncbi.nlm.nih.gov/pubmed/19389374/" TargetMode="External"/><Relationship Id="rId200" Type="http://schemas.openxmlformats.org/officeDocument/2006/relationships/hyperlink" Target="https://www.ncbi.nlm.nih.gov/pubmed/19419465/" TargetMode="External"/><Relationship Id="rId201" Type="http://schemas.openxmlformats.org/officeDocument/2006/relationships/hyperlink" Target="https://www.ncbi.nlm.nih.gov/pubmed/19464398/" TargetMode="External"/><Relationship Id="rId202" Type="http://schemas.openxmlformats.org/officeDocument/2006/relationships/hyperlink" Target="https://www.ncbi.nlm.nih.gov/pubmed/19650409/" TargetMode="External"/><Relationship Id="rId203" Type="http://schemas.openxmlformats.org/officeDocument/2006/relationships/hyperlink" Target="https://www.ncbi.nlm.nih.gov/pubmed/19667754/" TargetMode="External"/><Relationship Id="rId204" Type="http://schemas.openxmlformats.org/officeDocument/2006/relationships/hyperlink" Target="https://www.ncbi.nlm.nih.gov/pubmed/19759027/" TargetMode="External"/><Relationship Id="rId205" Type="http://schemas.openxmlformats.org/officeDocument/2006/relationships/hyperlink" Target="https://www.ncbi.nlm.nih.gov/pubmed/19772620/" TargetMode="External"/><Relationship Id="rId206" Type="http://schemas.openxmlformats.org/officeDocument/2006/relationships/hyperlink" Target="https://www.ncbi.nlm.nih.gov/pubmed/19820125/" TargetMode="External"/><Relationship Id="rId207" Type="http://schemas.openxmlformats.org/officeDocument/2006/relationships/hyperlink" Target="https://www.ncbi.nlm.nih.gov/pubmed/18456591/" TargetMode="External"/><Relationship Id="rId208" Type="http://schemas.openxmlformats.org/officeDocument/2006/relationships/hyperlink" Target="https://www.ncbi.nlm.nih.gov/pubmed/18054290/" TargetMode="External"/><Relationship Id="rId209" Type="http://schemas.openxmlformats.org/officeDocument/2006/relationships/hyperlink" Target="https://www.ncbi.nlm.nih.gov/pubmed/18363966/" TargetMode="External"/><Relationship Id="rId210" Type="http://schemas.openxmlformats.org/officeDocument/2006/relationships/hyperlink" Target="https://www.ncbi.nlm.nih.gov/pubmed/18424451/" TargetMode="External"/><Relationship Id="rId211" Type="http://schemas.openxmlformats.org/officeDocument/2006/relationships/hyperlink" Target="https://www.ncbi.nlm.nih.gov/pubmed/18442308/" TargetMode="External"/><Relationship Id="rId212" Type="http://schemas.openxmlformats.org/officeDocument/2006/relationships/hyperlink" Target="https://www.ncbi.nlm.nih.gov/pubmed/18946009/" TargetMode="External"/><Relationship Id="rId213" Type="http://schemas.openxmlformats.org/officeDocument/2006/relationships/hyperlink" Target="https://www.ncbi.nlm.nih.gov/pubmed/18478595/" TargetMode="External"/><Relationship Id="rId214" Type="http://schemas.openxmlformats.org/officeDocument/2006/relationships/hyperlink" Target="https://www.ncbi.nlm.nih.gov/pubmed/18544079/" TargetMode="External"/><Relationship Id="rId215" Type="http://schemas.openxmlformats.org/officeDocument/2006/relationships/hyperlink" Target="https://www.ncbi.nlm.nih.gov/pubmed/18713754/" TargetMode="External"/><Relationship Id="rId216" Type="http://schemas.openxmlformats.org/officeDocument/2006/relationships/hyperlink" Target="https://www.ncbi.nlm.nih.gov/pubmed/19012352/" TargetMode="External"/><Relationship Id="rId217" Type="http://schemas.openxmlformats.org/officeDocument/2006/relationships/hyperlink" Target="https://www.ncbi.nlm.nih.gov/pubmed/17997399/" TargetMode="External"/><Relationship Id="rId218" Type="http://schemas.openxmlformats.org/officeDocument/2006/relationships/hyperlink" Target="https://www.ncbi.nlm.nih.gov/pubmed/17854380/" TargetMode="External"/><Relationship Id="rId219" Type="http://schemas.openxmlformats.org/officeDocument/2006/relationships/hyperlink" Target="https://www.ncbi.nlm.nih.gov/pubmed/17689056/" TargetMode="External"/><Relationship Id="rId220" Type="http://schemas.openxmlformats.org/officeDocument/2006/relationships/hyperlink" Target="https://www.ncbi.nlm.nih.gov/pubmed/17467349/" TargetMode="External"/><Relationship Id="rId221" Type="http://schemas.openxmlformats.org/officeDocument/2006/relationships/hyperlink" Target="https://www.ncbi.nlm.nih.gov/pubmed/17391059/" TargetMode="External"/><Relationship Id="rId222" Type="http://schemas.openxmlformats.org/officeDocument/2006/relationships/hyperlink" Target="https://www.ncbi.nlm.nih.gov/pubmed/17244685/" TargetMode="External"/><Relationship Id="rId223" Type="http://schemas.openxmlformats.org/officeDocument/2006/relationships/hyperlink" Target="https://www.ncbi.nlm.nih.gov/pubmed/16448909/" TargetMode="External"/><Relationship Id="rId224" Type="http://schemas.openxmlformats.org/officeDocument/2006/relationships/hyperlink" Target="https://www.ncbi.nlm.nih.gov/pubmed/15690404/" TargetMode="External"/><Relationship Id="rId225" Type="http://schemas.openxmlformats.org/officeDocument/2006/relationships/hyperlink" Target="https://www.ncbi.nlm.nih.gov/pubmed/16043716/" TargetMode="External"/><Relationship Id="rId226" Type="http://schemas.openxmlformats.org/officeDocument/2006/relationships/hyperlink" Target="https://www.ncbi.nlm.nih.gov/pubmed/16140555/" TargetMode="External"/><Relationship Id="rId227" Type="http://schemas.openxmlformats.org/officeDocument/2006/relationships/hyperlink" Target="https://www.ncbi.nlm.nih.gov/pubmed/15631312/" TargetMode="External"/><Relationship Id="rId228" Type="http://schemas.openxmlformats.org/officeDocument/2006/relationships/hyperlink" Target="https://www.ncbi.nlm.nih.gov/pubmed/15613454/" TargetMode="External"/><Relationship Id="rId229" Type="http://schemas.openxmlformats.org/officeDocument/2006/relationships/hyperlink" Target="https://www.ncbi.nlm.nih.gov/pubmed/15523607/" TargetMode="External"/><Relationship Id="rId230" Type="http://schemas.openxmlformats.org/officeDocument/2006/relationships/hyperlink" Target="https://www.ncbi.nlm.nih.gov/pubmed/14997205/" TargetMode="External"/><Relationship Id="rId231" Type="http://schemas.openxmlformats.org/officeDocument/2006/relationships/hyperlink" Target="https://www.ncbi.nlm.nih.gov/pubmed/14560312/" TargetMode="External"/><Relationship Id="rId232" Type="http://schemas.openxmlformats.org/officeDocument/2006/relationships/hyperlink" Target="https://www.ncbi.nlm.nih.gov/pubmed/14680804/" TargetMode="External"/><Relationship Id="rId233" Type="http://schemas.openxmlformats.org/officeDocument/2006/relationships/hyperlink" Target="https://www.ncbi.nlm.nih.gov/pubmed/12885770/" TargetMode="External"/><Relationship Id="rId234" Type="http://schemas.openxmlformats.org/officeDocument/2006/relationships/hyperlink" Target="https://www.ncbi.nlm.nih.gov/pubmed/12761050/" TargetMode="External"/><Relationship Id="rId235" Type="http://schemas.openxmlformats.org/officeDocument/2006/relationships/hyperlink" Target="https://www.ncbi.nlm.nih.gov/pubmed/12630968/" TargetMode="External"/><Relationship Id="rId236" Type="http://schemas.openxmlformats.org/officeDocument/2006/relationships/hyperlink" Target="https://www.ncbi.nlm.nih.gov/pubmed/12620233/" TargetMode="External"/><Relationship Id="rId237" Type="http://schemas.openxmlformats.org/officeDocument/2006/relationships/hyperlink" Target="https://www.ncbi.nlm.nih.gov/pubmed/12446778/" TargetMode="External"/><Relationship Id="rId238" Type="http://schemas.openxmlformats.org/officeDocument/2006/relationships/hyperlink" Target="https://www.ncbi.nlm.nih.gov/pubmed/11773701/" TargetMode="External"/><Relationship Id="rId239" Type="http://schemas.openxmlformats.org/officeDocument/2006/relationships/hyperlink" Target="https://www.ncbi.nlm.nih.gov/pubmed/11950061/" TargetMode="External"/><Relationship Id="rId240" Type="http://schemas.openxmlformats.org/officeDocument/2006/relationships/hyperlink" Target="https://www.ncbi.nlm.nih.gov/pubmed/12444977/" TargetMode="External"/><Relationship Id="rId241" Type="http://schemas.openxmlformats.org/officeDocument/2006/relationships/hyperlink" Target="https://www.ncbi.nlm.nih.gov/pubmed/11807863/" TargetMode="External"/><Relationship Id="rId242" Type="http://schemas.openxmlformats.org/officeDocument/2006/relationships/hyperlink" Target="https://www.ncbi.nlm.nih.gov/pubmed/12457403/" TargetMode="External"/><Relationship Id="rId243" Type="http://schemas.openxmlformats.org/officeDocument/2006/relationships/hyperlink" Target="https://www.ncbi.nlm.nih.gov/pubmed/12617849/" TargetMode="External"/><Relationship Id="rId244" Type="http://schemas.openxmlformats.org/officeDocument/2006/relationships/hyperlink" Target="https://www.ncbi.nlm.nih.gov/pubmed/14516672/" TargetMode="External"/><Relationship Id="rId245" Type="http://schemas.openxmlformats.org/officeDocument/2006/relationships/hyperlink" Target="https://www.ncbi.nlm.nih.gov/pubmed/11708946/" TargetMode="External"/><Relationship Id="rId246" Type="http://schemas.openxmlformats.org/officeDocument/2006/relationships/hyperlink" Target="https://www.ncbi.nlm.nih.gov/pubmed/11359471/" TargetMode="External"/><Relationship Id="rId247" Type="http://schemas.openxmlformats.org/officeDocument/2006/relationships/hyperlink" Target="https://www.ncbi.nlm.nih.gov/pubmed/11285235/" TargetMode="External"/><Relationship Id="rId248" Type="http://schemas.openxmlformats.org/officeDocument/2006/relationships/hyperlink" Target="https://www.ncbi.nlm.nih.gov/pubmed/11285232/" TargetMode="External"/><Relationship Id="rId249" Type="http://schemas.openxmlformats.org/officeDocument/2006/relationships/hyperlink" Target="https://www.ncbi.nlm.nih.gov/pubmed/11112658/" TargetMode="External"/><Relationship Id="rId250" Type="http://schemas.openxmlformats.org/officeDocument/2006/relationships/hyperlink" Target="https://www.ncbi.nlm.nih.gov/pubmed/10615131/" TargetMode="External"/><Relationship Id="rId251" Type="http://schemas.openxmlformats.org/officeDocument/2006/relationships/hyperlink" Target="https://www.ncbi.nlm.nih.gov/pubmed/10706627/" TargetMode="External"/><Relationship Id="rId252" Type="http://schemas.openxmlformats.org/officeDocument/2006/relationships/hyperlink" Target="https://www.ncbi.nlm.nih.gov/pubmed/10974062/" TargetMode="External"/><Relationship Id="rId253" Type="http://schemas.openxmlformats.org/officeDocument/2006/relationships/hyperlink" Target="https://www.ncbi.nlm.nih.gov/pubmed/10974077/" TargetMode="External"/><Relationship Id="rId254" Type="http://schemas.openxmlformats.org/officeDocument/2006/relationships/hyperlink" Target="https://www.ncbi.nlm.nih.gov/pubmed/10647903/" TargetMode="External"/><Relationship Id="rId255" Type="http://schemas.openxmlformats.org/officeDocument/2006/relationships/hyperlink" Target="https://www.ncbi.nlm.nih.gov/pubmed/10647898/" TargetMode="External"/><Relationship Id="rId256" Type="http://schemas.openxmlformats.org/officeDocument/2006/relationships/hyperlink" Target="https://www.ncbi.nlm.nih.gov/pubmed/9307296/" TargetMode="External"/><Relationship Id="rId257" Type="http://schemas.openxmlformats.org/officeDocument/2006/relationships/hyperlink" Target="https://www.ncbi.nlm.nih.gov/pubmed/9138161/" TargetMode="External"/><Relationship Id="rId258" Type="http://schemas.openxmlformats.org/officeDocument/2006/relationships/hyperlink" Target="https://www.ncbi.nlm.nih.gov/pubmed/8932308/" TargetMode="External"/><Relationship Id="rId259" Type="http://schemas.openxmlformats.org/officeDocument/2006/relationships/hyperlink" Target="https://www.ncbi.nlm.nih.gov/pubmed/8530105/" TargetMode="External"/><Relationship Id="rId260" Type="http://schemas.openxmlformats.org/officeDocument/2006/relationships/hyperlink" Target="https://www.ncbi.nlm.nih.gov/pubmed/28426188/" TargetMode="External"/><Relationship Id="rId261" Type="http://schemas.openxmlformats.org/officeDocument/2006/relationships/hyperlink" Target="https://www.ncbi.nlm.nih.gov/pubmed/420518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17420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239722"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29059683" TargetMode="External"/><Relationship Id="rId9" Type="http://schemas.openxmlformats.org/officeDocument/2006/relationships/hyperlink" Target="https://www.ncbi.nlm.nih.gov/pubmed/20686565" TargetMode="External"/><Relationship Id="rId10" Type="http://schemas.openxmlformats.org/officeDocument/2006/relationships/hyperlink" Target="https://www.ncbi.nlm.nih.gov/pubmed/30696823" TargetMode="External"/><Relationship Id="rId11" Type="http://schemas.openxmlformats.org/officeDocument/2006/relationships/hyperlink" Target="https://www.ncbi.nlm.nih.gov/pubmed/27424798" TargetMode="External"/><Relationship Id="rId12" Type="http://schemas.openxmlformats.org/officeDocument/2006/relationships/hyperlink" Target="https://www.ncbi.nlm.nih.gov/pubmed/30177863" TargetMode="External"/><Relationship Id="rId13" Type="http://schemas.openxmlformats.org/officeDocument/2006/relationships/hyperlink" Target="https://www.ncbi.nlm.nih.gov/pubmed/30593698" TargetMode="External"/><Relationship Id="rId14" Type="http://schemas.openxmlformats.org/officeDocument/2006/relationships/hyperlink" Target="https://www.ncbi.nlm.nih.gov/pubmed/30593698"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30275531" TargetMode="External"/><Relationship Id="rId17" Type="http://schemas.openxmlformats.org/officeDocument/2006/relationships/hyperlink" Target="https://www.ncbi.nlm.nih.gov/pubmed/24097068" TargetMode="External"/><Relationship Id="rId18" Type="http://schemas.openxmlformats.org/officeDocument/2006/relationships/hyperlink" Target="https://www.ncbi.nlm.nih.gov/pubmed/20686565"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0698716" TargetMode="External"/><Relationship Id="rId21" Type="http://schemas.openxmlformats.org/officeDocument/2006/relationships/hyperlink" Target="https://www.ncbi.nlm.nih.gov/pubmed/28334899" TargetMode="External"/><Relationship Id="rId22" Type="http://schemas.openxmlformats.org/officeDocument/2006/relationships/hyperlink" Target="https://www.ncbi.nlm.nih.gov/pubmed/30698716" TargetMode="External"/><Relationship Id="rId23" Type="http://schemas.openxmlformats.org/officeDocument/2006/relationships/hyperlink" Target="https://www.ncbi.nlm.nih.gov/pubmed/30698716" TargetMode="External"/><Relationship Id="rId24" Type="http://schemas.openxmlformats.org/officeDocument/2006/relationships/hyperlink" Target="https://www.ncbi.nlm.nih.gov/pubmed/30698716" TargetMode="External"/><Relationship Id="rId25" Type="http://schemas.openxmlformats.org/officeDocument/2006/relationships/hyperlink" Target="https://www.ncbi.nlm.nih.gov/pubmed/30698716" TargetMode="External"/><Relationship Id="rId26" Type="http://schemas.openxmlformats.org/officeDocument/2006/relationships/hyperlink" Target="https://www.ncbi.nlm.nih.gov/pubmed/30698716" TargetMode="External"/><Relationship Id="rId27" Type="http://schemas.openxmlformats.org/officeDocument/2006/relationships/hyperlink" Target="https://www.ncbi.nlm.nih.gov/pubmed/30698716" TargetMode="External"/><Relationship Id="rId28" Type="http://schemas.openxmlformats.org/officeDocument/2006/relationships/hyperlink" Target="https://www.ncbi.nlm.nih.gov/pubmed/30698716" TargetMode="External"/><Relationship Id="rId29" Type="http://schemas.openxmlformats.org/officeDocument/2006/relationships/hyperlink" Target="https://www.ncbi.nlm.nih.gov/pubmed/30698716" TargetMode="External"/><Relationship Id="rId30" Type="http://schemas.openxmlformats.org/officeDocument/2006/relationships/hyperlink" Target="https://www.ncbi.nlm.nih.gov/pubmed/30698716" TargetMode="External"/><Relationship Id="rId31" Type="http://schemas.openxmlformats.org/officeDocument/2006/relationships/hyperlink" Target="https://www.ncbi.nlm.nih.gov/pubmed/31719535"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9691431"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598549" TargetMode="External"/><Relationship Id="rId37" Type="http://schemas.openxmlformats.org/officeDocument/2006/relationships/hyperlink" Target="https://www.ncbi.nlm.nih.gov/pubmed/30598549" TargetMode="External"/><Relationship Id="rId38" Type="http://schemas.openxmlformats.org/officeDocument/2006/relationships/hyperlink" Target="https://www.ncbi.nlm.nih.gov/pubmed/30598549" TargetMode="External"/><Relationship Id="rId39" Type="http://schemas.openxmlformats.org/officeDocument/2006/relationships/hyperlink" Target="https://www.ncbi.nlm.nih.gov/pubmed/30048462" TargetMode="External"/><Relationship Id="rId40" Type="http://schemas.openxmlformats.org/officeDocument/2006/relationships/hyperlink" Target="https://www.ncbi.nlm.nih.gov/pubmed/30048462" TargetMode="External"/><Relationship Id="rId41" Type="http://schemas.openxmlformats.org/officeDocument/2006/relationships/hyperlink" Target="https://www.ncbi.nlm.nih.gov/pubmed/30048462" TargetMode="External"/><Relationship Id="rId42" Type="http://schemas.openxmlformats.org/officeDocument/2006/relationships/hyperlink" Target="https://www.ncbi.nlm.nih.gov/pubmed/28869591" TargetMode="External"/><Relationship Id="rId43" Type="http://schemas.openxmlformats.org/officeDocument/2006/relationships/hyperlink" Target="https://www.ncbi.nlm.nih.gov/pubmed/28869591" TargetMode="External"/><Relationship Id="rId44" Type="http://schemas.openxmlformats.org/officeDocument/2006/relationships/hyperlink" Target="https://www.ncbi.nlm.nih.gov/pubmed/28869591" TargetMode="External"/><Relationship Id="rId45" Type="http://schemas.openxmlformats.org/officeDocument/2006/relationships/hyperlink" Target="https://www.ncbi.nlm.nih.gov/pubmed/31562340" TargetMode="External"/><Relationship Id="rId46" Type="http://schemas.openxmlformats.org/officeDocument/2006/relationships/hyperlink" Target="https://www.ncbi.nlm.nih.gov/pubmed/30595370" TargetMode="External"/><Relationship Id="rId47" Type="http://schemas.openxmlformats.org/officeDocument/2006/relationships/hyperlink" Target="https://www.ncbi.nlm.nih.gov/pubmed/27863252" TargetMode="External"/><Relationship Id="rId48" Type="http://schemas.openxmlformats.org/officeDocument/2006/relationships/hyperlink" Target="https://www.ncbi.nlm.nih.gov/pubmed/2786325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403010" TargetMode="External"/><Relationship Id="rId54" Type="http://schemas.openxmlformats.org/officeDocument/2006/relationships/hyperlink" Target="https://www.ncbi.nlm.nih.gov/pubmed/27863252" TargetMode="External"/><Relationship Id="rId55" Type="http://schemas.openxmlformats.org/officeDocument/2006/relationships/hyperlink" Target="https://www.ncbi.nlm.nih.gov/pubmed/27863252" TargetMode="External"/><Relationship Id="rId56" Type="http://schemas.openxmlformats.org/officeDocument/2006/relationships/hyperlink" Target="https://www.ncbi.nlm.nih.gov/pubmed/27863252" TargetMode="External"/><Relationship Id="rId57" Type="http://schemas.openxmlformats.org/officeDocument/2006/relationships/hyperlink" Target="https://www.ncbi.nlm.nih.gov/pubmed/30804565" TargetMode="External"/><Relationship Id="rId58" Type="http://schemas.openxmlformats.org/officeDocument/2006/relationships/hyperlink" Target="https://www.ncbi.nlm.nih.gov/pubmed/31174203" TargetMode="External"/><Relationship Id="rId59" Type="http://schemas.openxmlformats.org/officeDocument/2006/relationships/hyperlink" Target="https://www.ncbi.nlm.nih.gov/pubmed/30698716" TargetMode="External"/><Relationship Id="rId60" Type="http://schemas.openxmlformats.org/officeDocument/2006/relationships/hyperlink" Target="https://www.ncbi.nlm.nih.gov/pubmed/30670697"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739929" TargetMode="External"/><Relationship Id="rId64" Type="http://schemas.openxmlformats.org/officeDocument/2006/relationships/hyperlink" Target="https://www.ncbi.nlm.nih.gov/pubmed/30595370" TargetMode="External"/><Relationship Id="rId65" Type="http://schemas.openxmlformats.org/officeDocument/2006/relationships/hyperlink" Target="https://www.ncbi.nlm.nih.gov/pubmed/22472876" TargetMode="External"/><Relationship Id="rId66" Type="http://schemas.openxmlformats.org/officeDocument/2006/relationships/hyperlink" Target="https://www.ncbi.nlm.nih.gov/pubmed/30573740" TargetMode="External"/><Relationship Id="rId67" Type="http://schemas.openxmlformats.org/officeDocument/2006/relationships/hyperlink" Target="https://www.ncbi.nlm.nih.gov/pubmed/28196072" TargetMode="External"/><Relationship Id="rId68" Type="http://schemas.openxmlformats.org/officeDocument/2006/relationships/hyperlink" Target="https://www.ncbi.nlm.nih.gov/pubmed/31015401" TargetMode="External"/><Relationship Id="rId69" Type="http://schemas.openxmlformats.org/officeDocument/2006/relationships/hyperlink" Target="https://www.ncbi.nlm.nih.gov/pubmed/31015401" TargetMode="External"/><Relationship Id="rId70" Type="http://schemas.openxmlformats.org/officeDocument/2006/relationships/hyperlink" Target="https://www.ncbi.nlm.nih.gov/pubmed/31589552" TargetMode="External"/><Relationship Id="rId71" Type="http://schemas.openxmlformats.org/officeDocument/2006/relationships/hyperlink" Target="https://www.ncbi.nlm.nih.gov/pubmed/27863252" TargetMode="External"/><Relationship Id="rId72" Type="http://schemas.openxmlformats.org/officeDocument/2006/relationships/hyperlink" Target="https://www.ncbi.nlm.nih.gov/pubmed/27863252" TargetMode="External"/><Relationship Id="rId73" Type="http://schemas.openxmlformats.org/officeDocument/2006/relationships/hyperlink" Target="https://www.ncbi.nlm.nih.gov/pubmed/30696823" TargetMode="External"/><Relationship Id="rId74" Type="http://schemas.openxmlformats.org/officeDocument/2006/relationships/hyperlink" Target="https://www.ncbi.nlm.nih.gov/pubmed/30595370" TargetMode="External"/><Relationship Id="rId75" Type="http://schemas.openxmlformats.org/officeDocument/2006/relationships/hyperlink" Target="https://www.ncbi.nlm.nih.gov/pubmed/30804565" TargetMode="External"/><Relationship Id="rId76" Type="http://schemas.openxmlformats.org/officeDocument/2006/relationships/hyperlink" Target="https://www.ncbi.nlm.nih.gov/pubmed/30595370" TargetMode="External"/><Relationship Id="rId77" Type="http://schemas.openxmlformats.org/officeDocument/2006/relationships/hyperlink" Target="https://www.ncbi.nlm.nih.gov/pubmed/29942085" TargetMode="External"/><Relationship Id="rId78" Type="http://schemas.openxmlformats.org/officeDocument/2006/relationships/hyperlink" Target="https://www.ncbi.nlm.nih.gov/pubmed/27402877" TargetMode="External"/><Relationship Id="rId79" Type="http://schemas.openxmlformats.org/officeDocument/2006/relationships/hyperlink" Target="https://www.ncbi.nlm.nih.gov/pubmed/29403010" TargetMode="External"/><Relationship Id="rId80" Type="http://schemas.openxmlformats.org/officeDocument/2006/relationships/hyperlink" Target="https://www.ncbi.nlm.nih.gov/pubmed/30595370" TargetMode="External"/><Relationship Id="rId81" Type="http://schemas.openxmlformats.org/officeDocument/2006/relationships/hyperlink" Target="https://www.ncbi.nlm.nih.gov/pubmed/30595370" TargetMode="External"/><Relationship Id="rId82" Type="http://schemas.openxmlformats.org/officeDocument/2006/relationships/hyperlink" Target="https://www.ncbi.nlm.nih.gov/pubmed/27863252" TargetMode="External"/><Relationship Id="rId83" Type="http://schemas.openxmlformats.org/officeDocument/2006/relationships/hyperlink" Target="https://www.ncbi.nlm.nih.gov/pubmed/22491018" TargetMode="External"/><Relationship Id="rId84" Type="http://schemas.openxmlformats.org/officeDocument/2006/relationships/hyperlink" Target="https://www.ncbi.nlm.nih.gov/pubmed/27863252" TargetMode="External"/><Relationship Id="rId85" Type="http://schemas.openxmlformats.org/officeDocument/2006/relationships/hyperlink" Target="https://www.ncbi.nlm.nih.gov/pubmed/27863252" TargetMode="External"/><Relationship Id="rId86" Type="http://schemas.openxmlformats.org/officeDocument/2006/relationships/hyperlink" Target="https://www.ncbi.nlm.nih.gov/pubmed/30038396" TargetMode="External"/><Relationship Id="rId87" Type="http://schemas.openxmlformats.org/officeDocument/2006/relationships/hyperlink" Target="https://www.ncbi.nlm.nih.gov/pubmed/30038396" TargetMode="External"/><Relationship Id="rId88" Type="http://schemas.openxmlformats.org/officeDocument/2006/relationships/hyperlink" Target="https://www.ncbi.nlm.nih.gov/pubmed/30038396" TargetMode="External"/><Relationship Id="rId89" Type="http://schemas.openxmlformats.org/officeDocument/2006/relationships/hyperlink" Target="https://www.ncbi.nlm.nih.gov/pubmed/30038396" TargetMode="External"/><Relationship Id="rId90" Type="http://schemas.openxmlformats.org/officeDocument/2006/relationships/hyperlink" Target="https://www.ncbi.nlm.nih.gov/pubmed/31174203" TargetMode="External"/><Relationship Id="rId91" Type="http://schemas.openxmlformats.org/officeDocument/2006/relationships/hyperlink" Target="https://www.ncbi.nlm.nih.gov/pubmed/30595370" TargetMode="External"/><Relationship Id="rId92" Type="http://schemas.openxmlformats.org/officeDocument/2006/relationships/hyperlink" Target="https://www.ncbi.nlm.nih.gov/pubmed/29507422" TargetMode="External"/><Relationship Id="rId93" Type="http://schemas.openxmlformats.org/officeDocument/2006/relationships/hyperlink" Target="https://www.ncbi.nlm.nih.gov/pubmed/29507422" TargetMode="External"/><Relationship Id="rId94" Type="http://schemas.openxmlformats.org/officeDocument/2006/relationships/hyperlink" Target="https://www.ncbi.nlm.nih.gov/pubmed/29403010" TargetMode="External"/><Relationship Id="rId95"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2390</v>
      </c>
      <c r="B1" s="2" t="s">
        <v>2405</v>
      </c>
      <c r="D1" s="1" t="s">
        <v>2397</v>
      </c>
      <c r="E1" s="1" t="s">
        <v>2398</v>
      </c>
    </row>
    <row r="2" spans="1:5">
      <c r="A2" s="1" t="s">
        <v>2391</v>
      </c>
      <c r="B2" s="2" t="s">
        <v>2407</v>
      </c>
      <c r="D2" s="3" t="s">
        <v>2408</v>
      </c>
      <c r="E2" s="3">
        <v>61.97</v>
      </c>
    </row>
    <row r="3" spans="1:5">
      <c r="A3" s="1" t="s">
        <v>2392</v>
      </c>
      <c r="B3" s="2" t="s">
        <v>2007</v>
      </c>
      <c r="D3" s="1" t="s">
        <v>2399</v>
      </c>
      <c r="E3" s="1"/>
    </row>
    <row r="4" spans="1:5">
      <c r="A4" s="1" t="s">
        <v>2393</v>
      </c>
      <c r="B4" s="2"/>
      <c r="D4" s="3" t="s">
        <v>2409</v>
      </c>
      <c r="E4" s="3"/>
    </row>
    <row r="5" spans="1:5">
      <c r="A5" s="1" t="s">
        <v>2394</v>
      </c>
      <c r="B5" s="2"/>
    </row>
    <row r="6" spans="1:5">
      <c r="A6" s="1" t="s">
        <v>2395</v>
      </c>
      <c r="B6" s="2" t="s">
        <v>2406</v>
      </c>
    </row>
    <row r="7" spans="1:5">
      <c r="A7" s="1" t="s">
        <v>2396</v>
      </c>
      <c r="B7" s="2">
        <v>3</v>
      </c>
    </row>
    <row r="9" spans="1:5">
      <c r="A9" s="1" t="s">
        <v>2400</v>
      </c>
      <c r="B9" s="1"/>
      <c r="D9" s="1" t="s">
        <v>2402</v>
      </c>
      <c r="E9" s="1"/>
    </row>
    <row r="10" spans="1:5">
      <c r="A10" s="1" t="s">
        <v>2401</v>
      </c>
      <c r="B10" s="1" t="s">
        <v>1998</v>
      </c>
      <c r="D10" s="1" t="s">
        <v>2403</v>
      </c>
      <c r="E10" s="1" t="s">
        <v>2404</v>
      </c>
    </row>
    <row r="11" spans="1:5">
      <c r="A11" s="4" t="s">
        <v>2412</v>
      </c>
      <c r="B11" s="5" t="s">
        <v>2410</v>
      </c>
    </row>
    <row r="12" spans="1:5">
      <c r="A12" s="4" t="s">
        <v>2415</v>
      </c>
      <c r="B12" s="5" t="s">
        <v>2413</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26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278</v>
      </c>
      <c r="C2" t="s">
        <v>437</v>
      </c>
      <c r="D2" t="b">
        <v>1</v>
      </c>
      <c r="E2" t="b">
        <v>0</v>
      </c>
      <c r="F2" t="b">
        <v>0</v>
      </c>
      <c r="G2" t="b">
        <v>0</v>
      </c>
      <c r="H2" t="b">
        <v>0</v>
      </c>
      <c r="I2" t="b">
        <v>0</v>
      </c>
      <c r="J2" t="b">
        <v>0</v>
      </c>
      <c r="K2" t="b">
        <v>0</v>
      </c>
      <c r="L2" t="b">
        <v>0</v>
      </c>
      <c r="N2" t="s">
        <v>692</v>
      </c>
      <c r="O2" t="s">
        <v>923</v>
      </c>
      <c r="P2" t="s">
        <v>1179</v>
      </c>
      <c r="Q2" s="7" t="s">
        <v>1420</v>
      </c>
      <c r="S2" t="s">
        <v>1904</v>
      </c>
    </row>
    <row r="3" spans="1:19">
      <c r="A3" t="s">
        <v>20</v>
      </c>
      <c r="B3" t="s">
        <v>279</v>
      </c>
      <c r="C3" t="s">
        <v>437</v>
      </c>
      <c r="D3" t="b">
        <v>1</v>
      </c>
      <c r="E3" t="b">
        <v>0</v>
      </c>
      <c r="F3" t="b">
        <v>0</v>
      </c>
      <c r="G3" t="b">
        <v>0</v>
      </c>
      <c r="H3" t="b">
        <v>0</v>
      </c>
      <c r="I3" t="b">
        <v>0</v>
      </c>
      <c r="J3" t="b">
        <v>0</v>
      </c>
      <c r="K3" t="b">
        <v>0</v>
      </c>
      <c r="L3" t="b">
        <v>0</v>
      </c>
      <c r="N3" t="s">
        <v>693</v>
      </c>
      <c r="O3" t="s">
        <v>924</v>
      </c>
      <c r="P3" t="s">
        <v>1180</v>
      </c>
      <c r="Q3" s="7" t="s">
        <v>1421</v>
      </c>
      <c r="S3" t="s">
        <v>1905</v>
      </c>
    </row>
    <row r="4" spans="1:19">
      <c r="A4" t="s">
        <v>21</v>
      </c>
      <c r="B4" t="s">
        <v>280</v>
      </c>
      <c r="C4" t="s">
        <v>437</v>
      </c>
      <c r="D4" t="b">
        <v>1</v>
      </c>
      <c r="E4" t="b">
        <v>0</v>
      </c>
      <c r="F4" t="b">
        <v>0</v>
      </c>
      <c r="G4" t="b">
        <v>0</v>
      </c>
      <c r="H4" t="b">
        <v>0</v>
      </c>
      <c r="I4" t="b">
        <v>0</v>
      </c>
      <c r="J4" t="b">
        <v>0</v>
      </c>
      <c r="K4" t="b">
        <v>0</v>
      </c>
      <c r="L4" t="b">
        <v>0</v>
      </c>
      <c r="N4" t="s">
        <v>694</v>
      </c>
      <c r="O4" t="s">
        <v>925</v>
      </c>
      <c r="P4" t="s">
        <v>1181</v>
      </c>
      <c r="Q4" s="7" t="s">
        <v>1422</v>
      </c>
      <c r="S4" t="s">
        <v>1906</v>
      </c>
    </row>
    <row r="5" spans="1:19">
      <c r="A5" t="s">
        <v>22</v>
      </c>
      <c r="B5" t="s">
        <v>281</v>
      </c>
      <c r="C5" t="s">
        <v>437</v>
      </c>
      <c r="D5" t="b">
        <v>1</v>
      </c>
      <c r="E5" t="b">
        <v>0</v>
      </c>
      <c r="F5" t="b">
        <v>0</v>
      </c>
      <c r="G5" t="b">
        <v>0</v>
      </c>
      <c r="H5" t="b">
        <v>0</v>
      </c>
      <c r="I5" t="b">
        <v>0</v>
      </c>
      <c r="J5" t="b">
        <v>0</v>
      </c>
      <c r="K5" t="b">
        <v>0</v>
      </c>
      <c r="L5" t="b">
        <v>0</v>
      </c>
      <c r="N5" t="s">
        <v>695</v>
      </c>
      <c r="O5" t="s">
        <v>926</v>
      </c>
      <c r="P5" t="s">
        <v>1182</v>
      </c>
      <c r="Q5" s="7" t="s">
        <v>1423</v>
      </c>
      <c r="S5" t="s">
        <v>1907</v>
      </c>
    </row>
    <row r="6" spans="1:19">
      <c r="A6" t="s">
        <v>23</v>
      </c>
      <c r="B6" t="s">
        <v>282</v>
      </c>
      <c r="C6" t="s">
        <v>437</v>
      </c>
      <c r="D6" t="b">
        <v>0</v>
      </c>
      <c r="E6" t="b">
        <v>0</v>
      </c>
      <c r="F6" t="b">
        <v>0</v>
      </c>
      <c r="G6" t="b">
        <v>0</v>
      </c>
      <c r="H6" t="b">
        <v>1</v>
      </c>
      <c r="I6" t="b">
        <v>0</v>
      </c>
      <c r="J6" t="b">
        <v>0</v>
      </c>
      <c r="K6" t="b">
        <v>0</v>
      </c>
      <c r="L6" t="b">
        <v>0</v>
      </c>
      <c r="M6" t="s">
        <v>465</v>
      </c>
      <c r="O6" t="s">
        <v>927</v>
      </c>
      <c r="P6" t="s">
        <v>1183</v>
      </c>
      <c r="Q6" s="7" t="s">
        <v>1424</v>
      </c>
    </row>
    <row r="7" spans="1:19">
      <c r="A7" t="s">
        <v>24</v>
      </c>
      <c r="B7" t="s">
        <v>283</v>
      </c>
      <c r="C7" t="s">
        <v>437</v>
      </c>
      <c r="D7" t="b">
        <v>1</v>
      </c>
      <c r="E7" t="b">
        <v>0</v>
      </c>
      <c r="F7" t="b">
        <v>0</v>
      </c>
      <c r="G7" t="b">
        <v>0</v>
      </c>
      <c r="H7" t="b">
        <v>0</v>
      </c>
      <c r="I7" t="b">
        <v>0</v>
      </c>
      <c r="J7" t="b">
        <v>0</v>
      </c>
      <c r="K7" t="b">
        <v>0</v>
      </c>
      <c r="L7" t="b">
        <v>0</v>
      </c>
      <c r="M7" t="s">
        <v>465</v>
      </c>
      <c r="N7" t="s">
        <v>696</v>
      </c>
      <c r="O7" t="s">
        <v>928</v>
      </c>
      <c r="P7" t="s">
        <v>1184</v>
      </c>
      <c r="Q7" s="7" t="s">
        <v>1425</v>
      </c>
    </row>
    <row r="8" spans="1:19">
      <c r="A8" t="s">
        <v>25</v>
      </c>
      <c r="B8" t="s">
        <v>284</v>
      </c>
      <c r="C8" t="s">
        <v>438</v>
      </c>
      <c r="D8" t="b">
        <v>0</v>
      </c>
      <c r="E8" t="b">
        <v>1</v>
      </c>
      <c r="F8" t="b">
        <v>0</v>
      </c>
      <c r="G8" t="b">
        <v>0</v>
      </c>
      <c r="H8" t="b">
        <v>0</v>
      </c>
      <c r="I8" t="b">
        <v>0</v>
      </c>
      <c r="J8" t="b">
        <v>0</v>
      </c>
      <c r="K8" t="b">
        <v>0</v>
      </c>
      <c r="L8" t="b">
        <v>0</v>
      </c>
      <c r="N8" t="s">
        <v>697</v>
      </c>
      <c r="O8" t="s">
        <v>929</v>
      </c>
      <c r="P8" t="s">
        <v>1185</v>
      </c>
      <c r="Q8" s="7" t="s">
        <v>1426</v>
      </c>
      <c r="S8" t="s">
        <v>1908</v>
      </c>
    </row>
    <row r="9" spans="1:19">
      <c r="A9" t="s">
        <v>26</v>
      </c>
      <c r="B9" t="s">
        <v>285</v>
      </c>
      <c r="C9" t="s">
        <v>438</v>
      </c>
      <c r="D9" t="b">
        <v>1</v>
      </c>
      <c r="E9" t="b">
        <v>0</v>
      </c>
      <c r="F9" t="b">
        <v>0</v>
      </c>
      <c r="G9" t="b">
        <v>0</v>
      </c>
      <c r="H9" t="b">
        <v>0</v>
      </c>
      <c r="I9" t="b">
        <v>0</v>
      </c>
      <c r="J9" t="b">
        <v>0</v>
      </c>
      <c r="K9" t="b">
        <v>0</v>
      </c>
      <c r="L9" t="b">
        <v>0</v>
      </c>
      <c r="N9" t="s">
        <v>698</v>
      </c>
      <c r="O9" t="s">
        <v>930</v>
      </c>
      <c r="P9" t="s">
        <v>1186</v>
      </c>
      <c r="Q9" s="7" t="s">
        <v>1427</v>
      </c>
      <c r="S9" t="s">
        <v>1909</v>
      </c>
    </row>
    <row r="10" spans="1:19">
      <c r="A10" t="s">
        <v>27</v>
      </c>
      <c r="B10" t="s">
        <v>286</v>
      </c>
      <c r="C10" t="s">
        <v>438</v>
      </c>
      <c r="D10" t="b">
        <v>1</v>
      </c>
      <c r="E10" t="b">
        <v>0</v>
      </c>
      <c r="F10" t="b">
        <v>0</v>
      </c>
      <c r="G10" t="b">
        <v>0</v>
      </c>
      <c r="H10" t="b">
        <v>0</v>
      </c>
      <c r="I10" t="b">
        <v>0</v>
      </c>
      <c r="J10" t="b">
        <v>0</v>
      </c>
      <c r="K10" t="b">
        <v>0</v>
      </c>
      <c r="L10" t="b">
        <v>0</v>
      </c>
      <c r="M10" t="s">
        <v>466</v>
      </c>
      <c r="N10" t="s">
        <v>699</v>
      </c>
      <c r="O10" t="s">
        <v>931</v>
      </c>
      <c r="P10" t="s">
        <v>1187</v>
      </c>
      <c r="Q10" s="7" t="s">
        <v>1428</v>
      </c>
      <c r="S10" t="s">
        <v>1910</v>
      </c>
    </row>
    <row r="11" spans="1:19">
      <c r="A11" t="s">
        <v>28</v>
      </c>
      <c r="B11" t="s">
        <v>287</v>
      </c>
      <c r="C11" t="s">
        <v>438</v>
      </c>
      <c r="D11" t="b">
        <v>1</v>
      </c>
      <c r="E11" t="b">
        <v>0</v>
      </c>
      <c r="F11" t="b">
        <v>0</v>
      </c>
      <c r="G11" t="b">
        <v>0</v>
      </c>
      <c r="H11" t="b">
        <v>0</v>
      </c>
      <c r="I11" t="b">
        <v>0</v>
      </c>
      <c r="J11" t="b">
        <v>0</v>
      </c>
      <c r="K11" t="b">
        <v>0</v>
      </c>
      <c r="L11" t="b">
        <v>0</v>
      </c>
      <c r="M11" t="s">
        <v>467</v>
      </c>
      <c r="N11" t="s">
        <v>700</v>
      </c>
      <c r="O11" t="s">
        <v>932</v>
      </c>
      <c r="P11" t="s">
        <v>1188</v>
      </c>
      <c r="Q11" s="7" t="s">
        <v>1429</v>
      </c>
      <c r="S11" t="s">
        <v>1911</v>
      </c>
    </row>
    <row r="12" spans="1:19">
      <c r="A12" t="s">
        <v>29</v>
      </c>
      <c r="B12" t="s">
        <v>288</v>
      </c>
      <c r="C12" t="s">
        <v>438</v>
      </c>
      <c r="D12" t="b">
        <v>1</v>
      </c>
      <c r="E12" t="b">
        <v>0</v>
      </c>
      <c r="F12" t="b">
        <v>0</v>
      </c>
      <c r="G12" t="b">
        <v>0</v>
      </c>
      <c r="H12" t="b">
        <v>0</v>
      </c>
      <c r="I12" t="b">
        <v>0</v>
      </c>
      <c r="J12" t="b">
        <v>0</v>
      </c>
      <c r="K12" t="b">
        <v>0</v>
      </c>
      <c r="L12" t="b">
        <v>0</v>
      </c>
      <c r="M12" t="s">
        <v>468</v>
      </c>
      <c r="N12" t="s">
        <v>701</v>
      </c>
      <c r="O12" t="s">
        <v>933</v>
      </c>
      <c r="P12" t="s">
        <v>1189</v>
      </c>
      <c r="Q12" s="7" t="s">
        <v>1430</v>
      </c>
      <c r="R12" t="s">
        <v>1681</v>
      </c>
      <c r="S12" t="s">
        <v>1912</v>
      </c>
    </row>
    <row r="13" spans="1:19">
      <c r="A13" t="s">
        <v>30</v>
      </c>
      <c r="B13" t="s">
        <v>289</v>
      </c>
      <c r="C13" t="s">
        <v>438</v>
      </c>
      <c r="D13" t="b">
        <v>1</v>
      </c>
      <c r="E13" t="b">
        <v>1</v>
      </c>
      <c r="F13" t="b">
        <v>0</v>
      </c>
      <c r="G13" t="b">
        <v>0</v>
      </c>
      <c r="H13" t="b">
        <v>0</v>
      </c>
      <c r="I13" t="b">
        <v>0</v>
      </c>
      <c r="J13" t="b">
        <v>1</v>
      </c>
      <c r="K13" t="b">
        <v>0</v>
      </c>
      <c r="L13" t="b">
        <v>0</v>
      </c>
      <c r="M13" t="s">
        <v>469</v>
      </c>
      <c r="N13" t="s">
        <v>702</v>
      </c>
      <c r="O13" t="s">
        <v>934</v>
      </c>
      <c r="P13" t="s">
        <v>1190</v>
      </c>
      <c r="Q13" s="7" t="s">
        <v>1431</v>
      </c>
      <c r="R13" t="s">
        <v>1682</v>
      </c>
      <c r="S13" t="s">
        <v>1913</v>
      </c>
    </row>
    <row r="14" spans="1:19">
      <c r="A14" t="s">
        <v>31</v>
      </c>
      <c r="B14" t="s">
        <v>290</v>
      </c>
      <c r="C14" t="s">
        <v>438</v>
      </c>
      <c r="D14" t="b">
        <v>1</v>
      </c>
      <c r="E14" t="b">
        <v>1</v>
      </c>
      <c r="F14" t="b">
        <v>0</v>
      </c>
      <c r="G14" t="b">
        <v>0</v>
      </c>
      <c r="H14" t="b">
        <v>0</v>
      </c>
      <c r="I14" t="b">
        <v>0</v>
      </c>
      <c r="J14" t="b">
        <v>0</v>
      </c>
      <c r="K14" t="b">
        <v>0</v>
      </c>
      <c r="L14" t="b">
        <v>0</v>
      </c>
      <c r="M14" t="s">
        <v>470</v>
      </c>
      <c r="N14" t="s">
        <v>703</v>
      </c>
      <c r="O14" t="s">
        <v>935</v>
      </c>
      <c r="P14" t="s">
        <v>1191</v>
      </c>
      <c r="Q14" s="7" t="s">
        <v>1432</v>
      </c>
      <c r="R14" t="s">
        <v>1683</v>
      </c>
      <c r="S14" t="s">
        <v>1914</v>
      </c>
    </row>
    <row r="15" spans="1:19">
      <c r="A15" t="s">
        <v>32</v>
      </c>
      <c r="B15" t="s">
        <v>291</v>
      </c>
      <c r="C15" t="s">
        <v>438</v>
      </c>
      <c r="D15" t="b">
        <v>1</v>
      </c>
      <c r="E15" t="b">
        <v>0</v>
      </c>
      <c r="F15" t="b">
        <v>0</v>
      </c>
      <c r="G15" t="b">
        <v>0</v>
      </c>
      <c r="H15" t="b">
        <v>0</v>
      </c>
      <c r="I15" t="b">
        <v>0</v>
      </c>
      <c r="J15" t="b">
        <v>0</v>
      </c>
      <c r="K15" t="b">
        <v>0</v>
      </c>
      <c r="L15" t="b">
        <v>0</v>
      </c>
      <c r="M15" t="s">
        <v>471</v>
      </c>
      <c r="N15" t="s">
        <v>704</v>
      </c>
      <c r="O15" t="s">
        <v>936</v>
      </c>
      <c r="P15" t="s">
        <v>1192</v>
      </c>
      <c r="Q15" s="7" t="s">
        <v>1433</v>
      </c>
      <c r="R15" t="s">
        <v>1684</v>
      </c>
      <c r="S15" t="s">
        <v>1915</v>
      </c>
    </row>
    <row r="16" spans="1:19">
      <c r="A16" t="s">
        <v>33</v>
      </c>
      <c r="B16" t="s">
        <v>292</v>
      </c>
      <c r="C16" t="s">
        <v>438</v>
      </c>
      <c r="D16" t="b">
        <v>1</v>
      </c>
      <c r="E16" t="b">
        <v>0</v>
      </c>
      <c r="F16" t="b">
        <v>0</v>
      </c>
      <c r="G16" t="b">
        <v>0</v>
      </c>
      <c r="H16" t="b">
        <v>0</v>
      </c>
      <c r="I16" t="b">
        <v>0</v>
      </c>
      <c r="J16" t="b">
        <v>0</v>
      </c>
      <c r="K16" t="b">
        <v>0</v>
      </c>
      <c r="L16" t="b">
        <v>0</v>
      </c>
      <c r="M16" t="s">
        <v>472</v>
      </c>
      <c r="N16" t="s">
        <v>705</v>
      </c>
      <c r="O16" t="s">
        <v>937</v>
      </c>
      <c r="P16" t="s">
        <v>1193</v>
      </c>
      <c r="Q16" s="7" t="s">
        <v>1434</v>
      </c>
      <c r="R16" t="s">
        <v>1685</v>
      </c>
      <c r="S16" t="s">
        <v>1916</v>
      </c>
    </row>
    <row r="17" spans="1:19">
      <c r="A17" t="s">
        <v>34</v>
      </c>
      <c r="B17" t="s">
        <v>293</v>
      </c>
      <c r="C17" t="s">
        <v>438</v>
      </c>
      <c r="D17" t="b">
        <v>1</v>
      </c>
      <c r="E17" t="b">
        <v>0</v>
      </c>
      <c r="F17" t="b">
        <v>0</v>
      </c>
      <c r="G17" t="b">
        <v>0</v>
      </c>
      <c r="H17" t="b">
        <v>0</v>
      </c>
      <c r="I17" t="b">
        <v>0</v>
      </c>
      <c r="J17" t="b">
        <v>0</v>
      </c>
      <c r="K17" t="b">
        <v>0</v>
      </c>
      <c r="L17" t="b">
        <v>0</v>
      </c>
      <c r="M17" t="s">
        <v>473</v>
      </c>
      <c r="N17" t="s">
        <v>706</v>
      </c>
      <c r="O17" t="s">
        <v>938</v>
      </c>
      <c r="P17" t="s">
        <v>1194</v>
      </c>
      <c r="Q17" s="7" t="s">
        <v>1435</v>
      </c>
      <c r="R17" t="s">
        <v>1686</v>
      </c>
      <c r="S17" t="s">
        <v>1917</v>
      </c>
    </row>
    <row r="18" spans="1:19">
      <c r="A18" t="s">
        <v>35</v>
      </c>
      <c r="B18" t="s">
        <v>294</v>
      </c>
      <c r="C18" t="s">
        <v>438</v>
      </c>
      <c r="D18" t="b">
        <v>1</v>
      </c>
      <c r="E18" t="b">
        <v>1</v>
      </c>
      <c r="F18" t="b">
        <v>0</v>
      </c>
      <c r="G18" t="b">
        <v>0</v>
      </c>
      <c r="H18" t="b">
        <v>0</v>
      </c>
      <c r="I18" t="b">
        <v>0</v>
      </c>
      <c r="J18" t="b">
        <v>0</v>
      </c>
      <c r="K18" t="b">
        <v>0</v>
      </c>
      <c r="L18" t="b">
        <v>0</v>
      </c>
      <c r="M18" t="s">
        <v>474</v>
      </c>
      <c r="N18" t="s">
        <v>707</v>
      </c>
      <c r="O18" t="s">
        <v>939</v>
      </c>
      <c r="P18" t="s">
        <v>1195</v>
      </c>
      <c r="Q18" s="7" t="s">
        <v>1436</v>
      </c>
      <c r="R18" t="s">
        <v>1687</v>
      </c>
      <c r="S18" t="s">
        <v>1918</v>
      </c>
    </row>
    <row r="19" spans="1:19">
      <c r="A19" t="s">
        <v>36</v>
      </c>
      <c r="B19" t="s">
        <v>295</v>
      </c>
      <c r="C19" t="s">
        <v>438</v>
      </c>
      <c r="D19" t="b">
        <v>1</v>
      </c>
      <c r="E19" t="b">
        <v>0</v>
      </c>
      <c r="F19" t="b">
        <v>0</v>
      </c>
      <c r="G19" t="b">
        <v>0</v>
      </c>
      <c r="H19" t="b">
        <v>0</v>
      </c>
      <c r="I19" t="b">
        <v>0</v>
      </c>
      <c r="J19" t="b">
        <v>0</v>
      </c>
      <c r="K19" t="b">
        <v>0</v>
      </c>
      <c r="L19" t="b">
        <v>0</v>
      </c>
      <c r="M19" t="s">
        <v>475</v>
      </c>
      <c r="N19" t="s">
        <v>708</v>
      </c>
      <c r="O19" t="s">
        <v>940</v>
      </c>
      <c r="P19" t="s">
        <v>1196</v>
      </c>
      <c r="Q19" s="7" t="s">
        <v>1437</v>
      </c>
      <c r="R19" t="s">
        <v>1688</v>
      </c>
      <c r="S19" t="s">
        <v>1919</v>
      </c>
    </row>
    <row r="20" spans="1:19">
      <c r="A20" t="s">
        <v>37</v>
      </c>
      <c r="B20" t="s">
        <v>296</v>
      </c>
      <c r="C20" t="s">
        <v>438</v>
      </c>
      <c r="D20" t="b">
        <v>1</v>
      </c>
      <c r="E20" t="b">
        <v>0</v>
      </c>
      <c r="F20" t="b">
        <v>0</v>
      </c>
      <c r="G20" t="b">
        <v>0</v>
      </c>
      <c r="H20" t="b">
        <v>0</v>
      </c>
      <c r="I20" t="b">
        <v>0</v>
      </c>
      <c r="J20" t="b">
        <v>0</v>
      </c>
      <c r="K20" t="b">
        <v>0</v>
      </c>
      <c r="L20" t="b">
        <v>0</v>
      </c>
      <c r="N20" t="s">
        <v>709</v>
      </c>
      <c r="O20" t="s">
        <v>941</v>
      </c>
      <c r="P20" t="s">
        <v>1197</v>
      </c>
      <c r="Q20" s="7" t="s">
        <v>1438</v>
      </c>
      <c r="S20" t="s">
        <v>1920</v>
      </c>
    </row>
    <row r="21" spans="1:19">
      <c r="A21" t="s">
        <v>38</v>
      </c>
      <c r="B21" t="s">
        <v>297</v>
      </c>
      <c r="C21" t="s">
        <v>438</v>
      </c>
      <c r="D21" t="b">
        <v>1</v>
      </c>
      <c r="E21" t="b">
        <v>1</v>
      </c>
      <c r="F21" t="b">
        <v>0</v>
      </c>
      <c r="G21" t="b">
        <v>0</v>
      </c>
      <c r="H21" t="b">
        <v>0</v>
      </c>
      <c r="I21" t="b">
        <v>0</v>
      </c>
      <c r="J21" t="b">
        <v>0</v>
      </c>
      <c r="K21" t="b">
        <v>0</v>
      </c>
      <c r="L21" t="b">
        <v>0</v>
      </c>
      <c r="M21" t="s">
        <v>476</v>
      </c>
      <c r="N21" t="s">
        <v>710</v>
      </c>
      <c r="O21" t="s">
        <v>942</v>
      </c>
      <c r="P21" t="s">
        <v>1198</v>
      </c>
      <c r="Q21" s="7" t="s">
        <v>1439</v>
      </c>
      <c r="R21" t="s">
        <v>1689</v>
      </c>
      <c r="S21" t="s">
        <v>1921</v>
      </c>
    </row>
    <row r="22" spans="1:19">
      <c r="A22" t="s">
        <v>39</v>
      </c>
      <c r="B22" t="s">
        <v>298</v>
      </c>
      <c r="C22" t="s">
        <v>438</v>
      </c>
      <c r="D22" t="b">
        <v>1</v>
      </c>
      <c r="E22" t="b">
        <v>0</v>
      </c>
      <c r="F22" t="b">
        <v>0</v>
      </c>
      <c r="G22" t="b">
        <v>0</v>
      </c>
      <c r="H22" t="b">
        <v>0</v>
      </c>
      <c r="I22" t="b">
        <v>0</v>
      </c>
      <c r="J22" t="b">
        <v>0</v>
      </c>
      <c r="K22" t="b">
        <v>0</v>
      </c>
      <c r="L22" t="b">
        <v>0</v>
      </c>
      <c r="N22" t="s">
        <v>711</v>
      </c>
      <c r="O22" t="s">
        <v>943</v>
      </c>
      <c r="P22" t="s">
        <v>1199</v>
      </c>
      <c r="Q22" s="7" t="s">
        <v>1440</v>
      </c>
      <c r="S22" t="s">
        <v>1922</v>
      </c>
    </row>
    <row r="23" spans="1:19">
      <c r="A23" t="s">
        <v>40</v>
      </c>
      <c r="B23" t="s">
        <v>299</v>
      </c>
      <c r="C23" t="s">
        <v>438</v>
      </c>
      <c r="D23" t="b">
        <v>1</v>
      </c>
      <c r="E23" t="b">
        <v>0</v>
      </c>
      <c r="F23" t="b">
        <v>0</v>
      </c>
      <c r="G23" t="b">
        <v>0</v>
      </c>
      <c r="H23" t="b">
        <v>0</v>
      </c>
      <c r="I23" t="b">
        <v>0</v>
      </c>
      <c r="J23" t="b">
        <v>0</v>
      </c>
      <c r="K23" t="b">
        <v>0</v>
      </c>
      <c r="L23" t="b">
        <v>0</v>
      </c>
      <c r="M23" t="s">
        <v>477</v>
      </c>
      <c r="N23" t="s">
        <v>712</v>
      </c>
      <c r="O23" t="s">
        <v>944</v>
      </c>
      <c r="P23" t="s">
        <v>1200</v>
      </c>
      <c r="Q23" s="7" t="s">
        <v>1441</v>
      </c>
      <c r="R23" t="s">
        <v>1690</v>
      </c>
    </row>
    <row r="24" spans="1:19">
      <c r="A24" t="s">
        <v>41</v>
      </c>
      <c r="B24" t="s">
        <v>300</v>
      </c>
      <c r="C24" t="s">
        <v>438</v>
      </c>
      <c r="D24" t="b">
        <v>1</v>
      </c>
      <c r="E24" t="b">
        <v>0</v>
      </c>
      <c r="F24" t="b">
        <v>0</v>
      </c>
      <c r="G24" t="b">
        <v>0</v>
      </c>
      <c r="H24" t="b">
        <v>0</v>
      </c>
      <c r="I24" t="b">
        <v>0</v>
      </c>
      <c r="J24" t="b">
        <v>0</v>
      </c>
      <c r="K24" t="b">
        <v>0</v>
      </c>
      <c r="L24" t="b">
        <v>0</v>
      </c>
      <c r="M24" t="s">
        <v>478</v>
      </c>
      <c r="N24" t="s">
        <v>713</v>
      </c>
      <c r="O24" t="s">
        <v>945</v>
      </c>
      <c r="P24" t="s">
        <v>1201</v>
      </c>
      <c r="Q24" s="7" t="s">
        <v>1442</v>
      </c>
      <c r="S24" t="s">
        <v>1923</v>
      </c>
    </row>
    <row r="25" spans="1:19">
      <c r="A25" t="s">
        <v>42</v>
      </c>
      <c r="B25" t="s">
        <v>301</v>
      </c>
      <c r="C25" t="s">
        <v>438</v>
      </c>
      <c r="D25" t="b">
        <v>1</v>
      </c>
      <c r="E25" t="b">
        <v>0</v>
      </c>
      <c r="F25" t="b">
        <v>0</v>
      </c>
      <c r="G25" t="b">
        <v>0</v>
      </c>
      <c r="H25" t="b">
        <v>0</v>
      </c>
      <c r="I25" t="b">
        <v>0</v>
      </c>
      <c r="J25" t="b">
        <v>0</v>
      </c>
      <c r="K25" t="b">
        <v>0</v>
      </c>
      <c r="L25" t="b">
        <v>0</v>
      </c>
      <c r="M25" t="s">
        <v>479</v>
      </c>
      <c r="N25" t="s">
        <v>714</v>
      </c>
      <c r="O25" t="s">
        <v>946</v>
      </c>
      <c r="P25" t="s">
        <v>1202</v>
      </c>
      <c r="Q25" s="7" t="s">
        <v>1443</v>
      </c>
      <c r="S25" t="s">
        <v>1924</v>
      </c>
    </row>
    <row r="26" spans="1:19">
      <c r="A26" t="s">
        <v>43</v>
      </c>
      <c r="B26" t="s">
        <v>302</v>
      </c>
      <c r="C26" t="s">
        <v>438</v>
      </c>
      <c r="D26" t="b">
        <v>1</v>
      </c>
      <c r="E26" t="b">
        <v>1</v>
      </c>
      <c r="F26" t="b">
        <v>0</v>
      </c>
      <c r="G26" t="b">
        <v>0</v>
      </c>
      <c r="H26" t="b">
        <v>0</v>
      </c>
      <c r="I26" t="b">
        <v>0</v>
      </c>
      <c r="J26" t="b">
        <v>0</v>
      </c>
      <c r="K26" t="b">
        <v>0</v>
      </c>
      <c r="L26" t="b">
        <v>0</v>
      </c>
      <c r="M26" t="s">
        <v>480</v>
      </c>
      <c r="N26" t="s">
        <v>715</v>
      </c>
      <c r="O26" t="s">
        <v>947</v>
      </c>
      <c r="P26" t="s">
        <v>1203</v>
      </c>
      <c r="Q26" s="7" t="s">
        <v>1444</v>
      </c>
      <c r="R26" t="s">
        <v>1691</v>
      </c>
      <c r="S26" t="s">
        <v>1925</v>
      </c>
    </row>
    <row r="27" spans="1:19">
      <c r="A27" t="s">
        <v>44</v>
      </c>
      <c r="B27" t="s">
        <v>303</v>
      </c>
      <c r="C27" t="s">
        <v>438</v>
      </c>
      <c r="D27" t="b">
        <v>1</v>
      </c>
      <c r="E27" t="b">
        <v>0</v>
      </c>
      <c r="F27" t="b">
        <v>0</v>
      </c>
      <c r="G27" t="b">
        <v>0</v>
      </c>
      <c r="H27" t="b">
        <v>0</v>
      </c>
      <c r="I27" t="b">
        <v>0</v>
      </c>
      <c r="J27" t="b">
        <v>0</v>
      </c>
      <c r="K27" t="b">
        <v>0</v>
      </c>
      <c r="L27" t="b">
        <v>0</v>
      </c>
      <c r="M27" t="s">
        <v>481</v>
      </c>
      <c r="N27" t="s">
        <v>716</v>
      </c>
      <c r="O27" t="s">
        <v>948</v>
      </c>
      <c r="P27" t="s">
        <v>1204</v>
      </c>
      <c r="Q27" s="7" t="s">
        <v>1445</v>
      </c>
      <c r="R27" t="s">
        <v>1692</v>
      </c>
    </row>
    <row r="28" spans="1:19">
      <c r="A28" t="s">
        <v>45</v>
      </c>
      <c r="B28" t="s">
        <v>304</v>
      </c>
      <c r="C28" t="s">
        <v>438</v>
      </c>
      <c r="D28" t="b">
        <v>1</v>
      </c>
      <c r="E28" t="b">
        <v>0</v>
      </c>
      <c r="F28" t="b">
        <v>0</v>
      </c>
      <c r="G28" t="b">
        <v>0</v>
      </c>
      <c r="H28" t="b">
        <v>0</v>
      </c>
      <c r="I28" t="b">
        <v>0</v>
      </c>
      <c r="J28" t="b">
        <v>0</v>
      </c>
      <c r="K28" t="b">
        <v>0</v>
      </c>
      <c r="L28" t="b">
        <v>0</v>
      </c>
      <c r="N28" t="s">
        <v>717</v>
      </c>
      <c r="O28" t="s">
        <v>949</v>
      </c>
      <c r="P28" t="s">
        <v>1205</v>
      </c>
      <c r="Q28" s="7" t="s">
        <v>1446</v>
      </c>
      <c r="S28" t="s">
        <v>1926</v>
      </c>
    </row>
    <row r="29" spans="1:19">
      <c r="A29" t="s">
        <v>46</v>
      </c>
      <c r="B29" t="s">
        <v>305</v>
      </c>
      <c r="C29" t="s">
        <v>438</v>
      </c>
      <c r="D29" t="b">
        <v>1</v>
      </c>
      <c r="E29" t="b">
        <v>0</v>
      </c>
      <c r="F29" t="b">
        <v>0</v>
      </c>
      <c r="G29" t="b">
        <v>0</v>
      </c>
      <c r="H29" t="b">
        <v>0</v>
      </c>
      <c r="I29" t="b">
        <v>0</v>
      </c>
      <c r="J29" t="b">
        <v>0</v>
      </c>
      <c r="K29" t="b">
        <v>0</v>
      </c>
      <c r="L29" t="b">
        <v>0</v>
      </c>
      <c r="N29" t="s">
        <v>718</v>
      </c>
      <c r="O29" t="s">
        <v>950</v>
      </c>
      <c r="P29" t="s">
        <v>1206</v>
      </c>
      <c r="Q29" s="7" t="s">
        <v>1447</v>
      </c>
      <c r="S29" t="s">
        <v>1927</v>
      </c>
    </row>
    <row r="30" spans="1:19">
      <c r="A30" t="s">
        <v>47</v>
      </c>
      <c r="B30" t="s">
        <v>306</v>
      </c>
      <c r="C30" t="s">
        <v>438</v>
      </c>
      <c r="D30" t="b">
        <v>1</v>
      </c>
      <c r="E30" t="b">
        <v>0</v>
      </c>
      <c r="F30" t="b">
        <v>0</v>
      </c>
      <c r="G30" t="b">
        <v>0</v>
      </c>
      <c r="H30" t="b">
        <v>0</v>
      </c>
      <c r="I30" t="b">
        <v>0</v>
      </c>
      <c r="J30" t="b">
        <v>0</v>
      </c>
      <c r="K30" t="b">
        <v>0</v>
      </c>
      <c r="L30" t="b">
        <v>0</v>
      </c>
      <c r="N30" t="s">
        <v>719</v>
      </c>
      <c r="O30" t="s">
        <v>951</v>
      </c>
      <c r="P30" t="s">
        <v>1207</v>
      </c>
      <c r="Q30" s="7" t="s">
        <v>1448</v>
      </c>
      <c r="S30" t="s">
        <v>1928</v>
      </c>
    </row>
    <row r="31" spans="1:19">
      <c r="A31" t="s">
        <v>48</v>
      </c>
      <c r="B31" t="s">
        <v>300</v>
      </c>
      <c r="C31" t="s">
        <v>439</v>
      </c>
      <c r="D31" t="b">
        <v>1</v>
      </c>
      <c r="E31" t="b">
        <v>1</v>
      </c>
      <c r="F31" t="b">
        <v>0</v>
      </c>
      <c r="G31" t="b">
        <v>0</v>
      </c>
      <c r="H31" t="b">
        <v>0</v>
      </c>
      <c r="I31" t="b">
        <v>0</v>
      </c>
      <c r="J31" t="b">
        <v>0</v>
      </c>
      <c r="K31" t="b">
        <v>0</v>
      </c>
      <c r="L31" t="b">
        <v>0</v>
      </c>
      <c r="M31" t="s">
        <v>482</v>
      </c>
      <c r="N31" t="s">
        <v>720</v>
      </c>
      <c r="O31" t="s">
        <v>952</v>
      </c>
      <c r="P31" t="s">
        <v>1208</v>
      </c>
      <c r="Q31" s="7" t="s">
        <v>1449</v>
      </c>
      <c r="R31" t="s">
        <v>1693</v>
      </c>
      <c r="S31" t="s">
        <v>1929</v>
      </c>
    </row>
    <row r="32" spans="1:19">
      <c r="A32" t="s">
        <v>49</v>
      </c>
      <c r="B32" t="s">
        <v>301</v>
      </c>
      <c r="C32" t="s">
        <v>439</v>
      </c>
      <c r="D32" t="b">
        <v>1</v>
      </c>
      <c r="E32" t="b">
        <v>0</v>
      </c>
      <c r="F32" t="b">
        <v>0</v>
      </c>
      <c r="G32" t="b">
        <v>0</v>
      </c>
      <c r="H32" t="b">
        <v>0</v>
      </c>
      <c r="I32" t="b">
        <v>0</v>
      </c>
      <c r="J32" t="b">
        <v>0</v>
      </c>
      <c r="K32" t="b">
        <v>0</v>
      </c>
      <c r="L32" t="b">
        <v>0</v>
      </c>
      <c r="M32" t="s">
        <v>483</v>
      </c>
      <c r="N32" t="s">
        <v>721</v>
      </c>
      <c r="O32" t="s">
        <v>953</v>
      </c>
      <c r="P32" t="s">
        <v>1209</v>
      </c>
      <c r="Q32" s="7" t="s">
        <v>1450</v>
      </c>
      <c r="R32" t="s">
        <v>1694</v>
      </c>
      <c r="S32" t="s">
        <v>1930</v>
      </c>
    </row>
    <row r="33" spans="1:19">
      <c r="A33" t="s">
        <v>50</v>
      </c>
      <c r="B33" t="s">
        <v>307</v>
      </c>
      <c r="C33" t="s">
        <v>439</v>
      </c>
      <c r="D33" t="b">
        <v>1</v>
      </c>
      <c r="E33" t="b">
        <v>0</v>
      </c>
      <c r="F33" t="b">
        <v>0</v>
      </c>
      <c r="G33" t="b">
        <v>0</v>
      </c>
      <c r="H33" t="b">
        <v>0</v>
      </c>
      <c r="I33" t="b">
        <v>0</v>
      </c>
      <c r="J33" t="b">
        <v>0</v>
      </c>
      <c r="K33" t="b">
        <v>0</v>
      </c>
      <c r="L33" t="b">
        <v>0</v>
      </c>
      <c r="M33" t="s">
        <v>484</v>
      </c>
      <c r="N33" t="s">
        <v>722</v>
      </c>
      <c r="O33" t="s">
        <v>954</v>
      </c>
      <c r="P33" t="s">
        <v>1210</v>
      </c>
      <c r="Q33" s="7" t="s">
        <v>1451</v>
      </c>
      <c r="R33" t="s">
        <v>1695</v>
      </c>
    </row>
    <row r="34" spans="1:19">
      <c r="A34" t="s">
        <v>51</v>
      </c>
      <c r="B34" t="s">
        <v>286</v>
      </c>
      <c r="C34" t="s">
        <v>439</v>
      </c>
      <c r="D34" t="b">
        <v>1</v>
      </c>
      <c r="E34" t="b">
        <v>1</v>
      </c>
      <c r="F34" t="b">
        <v>0</v>
      </c>
      <c r="G34" t="b">
        <v>0</v>
      </c>
      <c r="H34" t="b">
        <v>0</v>
      </c>
      <c r="I34" t="b">
        <v>0</v>
      </c>
      <c r="J34" t="b">
        <v>0</v>
      </c>
      <c r="K34" t="b">
        <v>0</v>
      </c>
      <c r="L34" t="b">
        <v>0</v>
      </c>
      <c r="M34" t="s">
        <v>485</v>
      </c>
      <c r="N34" t="s">
        <v>723</v>
      </c>
      <c r="O34" t="s">
        <v>955</v>
      </c>
      <c r="P34" t="s">
        <v>1211</v>
      </c>
      <c r="Q34" s="7" t="s">
        <v>1452</v>
      </c>
      <c r="R34" t="s">
        <v>1696</v>
      </c>
      <c r="S34" t="s">
        <v>1931</v>
      </c>
    </row>
    <row r="35" spans="1:19">
      <c r="A35" t="s">
        <v>52</v>
      </c>
      <c r="B35" t="s">
        <v>308</v>
      </c>
      <c r="C35" t="s">
        <v>439</v>
      </c>
      <c r="D35" t="b">
        <v>1</v>
      </c>
      <c r="E35" t="b">
        <v>0</v>
      </c>
      <c r="F35" t="b">
        <v>0</v>
      </c>
      <c r="G35" t="b">
        <v>0</v>
      </c>
      <c r="H35" t="b">
        <v>0</v>
      </c>
      <c r="I35" t="b">
        <v>0</v>
      </c>
      <c r="J35" t="b">
        <v>0</v>
      </c>
      <c r="K35" t="b">
        <v>0</v>
      </c>
      <c r="L35" t="b">
        <v>0</v>
      </c>
      <c r="M35" t="s">
        <v>486</v>
      </c>
      <c r="N35" t="s">
        <v>724</v>
      </c>
      <c r="O35" t="s">
        <v>956</v>
      </c>
      <c r="P35" t="s">
        <v>1212</v>
      </c>
      <c r="Q35" s="7" t="s">
        <v>1453</v>
      </c>
      <c r="R35" t="s">
        <v>1697</v>
      </c>
      <c r="S35" t="s">
        <v>1932</v>
      </c>
    </row>
    <row r="36" spans="1:19">
      <c r="A36" t="s">
        <v>53</v>
      </c>
      <c r="B36" t="s">
        <v>309</v>
      </c>
      <c r="C36" t="s">
        <v>439</v>
      </c>
      <c r="D36" t="b">
        <v>1</v>
      </c>
      <c r="E36" t="b">
        <v>0</v>
      </c>
      <c r="F36" t="b">
        <v>0</v>
      </c>
      <c r="G36" t="b">
        <v>0</v>
      </c>
      <c r="H36" t="b">
        <v>0</v>
      </c>
      <c r="I36" t="b">
        <v>0</v>
      </c>
      <c r="J36" t="b">
        <v>0</v>
      </c>
      <c r="K36" t="b">
        <v>0</v>
      </c>
      <c r="L36" t="b">
        <v>0</v>
      </c>
      <c r="M36" t="s">
        <v>487</v>
      </c>
      <c r="N36" t="s">
        <v>725</v>
      </c>
      <c r="O36" t="s">
        <v>957</v>
      </c>
      <c r="P36" t="s">
        <v>1213</v>
      </c>
      <c r="Q36" s="7" t="s">
        <v>1454</v>
      </c>
      <c r="R36" t="s">
        <v>1698</v>
      </c>
    </row>
    <row r="37" spans="1:19">
      <c r="A37" t="s">
        <v>54</v>
      </c>
      <c r="B37" t="s">
        <v>283</v>
      </c>
      <c r="C37" t="s">
        <v>439</v>
      </c>
      <c r="D37" t="b">
        <v>1</v>
      </c>
      <c r="E37" t="b">
        <v>1</v>
      </c>
      <c r="F37" t="b">
        <v>0</v>
      </c>
      <c r="G37" t="b">
        <v>0</v>
      </c>
      <c r="H37" t="b">
        <v>0</v>
      </c>
      <c r="I37" t="b">
        <v>0</v>
      </c>
      <c r="J37" t="b">
        <v>0</v>
      </c>
      <c r="K37" t="b">
        <v>0</v>
      </c>
      <c r="L37" t="b">
        <v>0</v>
      </c>
      <c r="M37" t="s">
        <v>488</v>
      </c>
      <c r="N37" t="s">
        <v>726</v>
      </c>
      <c r="O37" t="s">
        <v>958</v>
      </c>
      <c r="P37" t="s">
        <v>1214</v>
      </c>
      <c r="Q37" s="7" t="s">
        <v>1455</v>
      </c>
      <c r="R37" t="s">
        <v>1699</v>
      </c>
    </row>
    <row r="38" spans="1:19">
      <c r="A38" t="s">
        <v>55</v>
      </c>
      <c r="B38" t="s">
        <v>310</v>
      </c>
      <c r="C38" t="s">
        <v>439</v>
      </c>
      <c r="D38" t="b">
        <v>1</v>
      </c>
      <c r="E38" t="b">
        <v>0</v>
      </c>
      <c r="F38" t="b">
        <v>0</v>
      </c>
      <c r="G38" t="b">
        <v>0</v>
      </c>
      <c r="H38" t="b">
        <v>0</v>
      </c>
      <c r="I38" t="b">
        <v>0</v>
      </c>
      <c r="J38" t="b">
        <v>0</v>
      </c>
      <c r="K38" t="b">
        <v>0</v>
      </c>
      <c r="L38" t="b">
        <v>0</v>
      </c>
      <c r="N38" t="s">
        <v>727</v>
      </c>
      <c r="O38" t="s">
        <v>959</v>
      </c>
      <c r="P38" t="s">
        <v>1215</v>
      </c>
      <c r="Q38" s="7" t="s">
        <v>1456</v>
      </c>
      <c r="S38" t="s">
        <v>1933</v>
      </c>
    </row>
    <row r="39" spans="1:19">
      <c r="A39" t="s">
        <v>56</v>
      </c>
      <c r="B39" t="s">
        <v>311</v>
      </c>
      <c r="C39" t="s">
        <v>439</v>
      </c>
      <c r="D39" t="b">
        <v>1</v>
      </c>
      <c r="E39" t="b">
        <v>0</v>
      </c>
      <c r="F39" t="b">
        <v>0</v>
      </c>
      <c r="G39" t="b">
        <v>0</v>
      </c>
      <c r="H39" t="b">
        <v>0</v>
      </c>
      <c r="I39" t="b">
        <v>0</v>
      </c>
      <c r="J39" t="b">
        <v>0</v>
      </c>
      <c r="K39" t="b">
        <v>0</v>
      </c>
      <c r="L39" t="b">
        <v>0</v>
      </c>
      <c r="M39" t="s">
        <v>489</v>
      </c>
      <c r="N39" t="s">
        <v>728</v>
      </c>
      <c r="O39" t="s">
        <v>960</v>
      </c>
      <c r="P39" t="s">
        <v>1216</v>
      </c>
      <c r="Q39" s="7" t="s">
        <v>1457</v>
      </c>
      <c r="R39" t="s">
        <v>1700</v>
      </c>
    </row>
    <row r="40" spans="1:19">
      <c r="A40" t="s">
        <v>57</v>
      </c>
      <c r="B40" t="s">
        <v>303</v>
      </c>
      <c r="C40" t="s">
        <v>439</v>
      </c>
      <c r="D40" t="b">
        <v>1</v>
      </c>
      <c r="E40" t="b">
        <v>0</v>
      </c>
      <c r="F40" t="b">
        <v>0</v>
      </c>
      <c r="G40" t="b">
        <v>0</v>
      </c>
      <c r="H40" t="b">
        <v>0</v>
      </c>
      <c r="I40" t="b">
        <v>0</v>
      </c>
      <c r="J40" t="b">
        <v>0</v>
      </c>
      <c r="K40" t="b">
        <v>0</v>
      </c>
      <c r="L40" t="b">
        <v>0</v>
      </c>
      <c r="M40" t="s">
        <v>490</v>
      </c>
      <c r="N40" t="s">
        <v>729</v>
      </c>
      <c r="O40" t="s">
        <v>961</v>
      </c>
      <c r="P40" t="s">
        <v>1217</v>
      </c>
      <c r="Q40" s="7" t="s">
        <v>1458</v>
      </c>
      <c r="R40" t="s">
        <v>1701</v>
      </c>
    </row>
    <row r="41" spans="1:19">
      <c r="A41" t="s">
        <v>58</v>
      </c>
      <c r="B41" t="s">
        <v>283</v>
      </c>
      <c r="C41" t="s">
        <v>439</v>
      </c>
      <c r="D41" t="b">
        <v>1</v>
      </c>
      <c r="E41" t="b">
        <v>0</v>
      </c>
      <c r="F41" t="b">
        <v>0</v>
      </c>
      <c r="G41" t="b">
        <v>0</v>
      </c>
      <c r="H41" t="b">
        <v>0</v>
      </c>
      <c r="I41" t="b">
        <v>0</v>
      </c>
      <c r="J41" t="b">
        <v>0</v>
      </c>
      <c r="K41" t="b">
        <v>0</v>
      </c>
      <c r="L41" t="b">
        <v>0</v>
      </c>
      <c r="M41" t="s">
        <v>491</v>
      </c>
      <c r="N41" t="s">
        <v>730</v>
      </c>
      <c r="O41" t="s">
        <v>962</v>
      </c>
      <c r="P41" t="s">
        <v>1218</v>
      </c>
      <c r="Q41" s="7" t="s">
        <v>1459</v>
      </c>
      <c r="R41" t="s">
        <v>1702</v>
      </c>
    </row>
    <row r="42" spans="1:19">
      <c r="A42" t="s">
        <v>59</v>
      </c>
      <c r="B42" t="s">
        <v>312</v>
      </c>
      <c r="C42" t="s">
        <v>439</v>
      </c>
      <c r="D42" t="b">
        <v>1</v>
      </c>
      <c r="E42" t="b">
        <v>1</v>
      </c>
      <c r="F42" t="b">
        <v>0</v>
      </c>
      <c r="G42" t="b">
        <v>0</v>
      </c>
      <c r="H42" t="b">
        <v>0</v>
      </c>
      <c r="I42" t="b">
        <v>0</v>
      </c>
      <c r="J42" t="b">
        <v>0</v>
      </c>
      <c r="K42" t="b">
        <v>0</v>
      </c>
      <c r="L42" t="b">
        <v>0</v>
      </c>
      <c r="M42" t="s">
        <v>492</v>
      </c>
      <c r="N42" t="s">
        <v>731</v>
      </c>
      <c r="O42" t="s">
        <v>963</v>
      </c>
      <c r="P42" t="s">
        <v>1219</v>
      </c>
      <c r="Q42" s="7" t="s">
        <v>1460</v>
      </c>
      <c r="R42" t="s">
        <v>1703</v>
      </c>
      <c r="S42" t="s">
        <v>1934</v>
      </c>
    </row>
    <row r="43" spans="1:19">
      <c r="A43" t="s">
        <v>60</v>
      </c>
      <c r="B43" t="s">
        <v>313</v>
      </c>
      <c r="C43" t="s">
        <v>439</v>
      </c>
      <c r="D43" t="b">
        <v>1</v>
      </c>
      <c r="E43" t="b">
        <v>0</v>
      </c>
      <c r="F43" t="b">
        <v>0</v>
      </c>
      <c r="G43" t="b">
        <v>0</v>
      </c>
      <c r="H43" t="b">
        <v>0</v>
      </c>
      <c r="I43" t="b">
        <v>0</v>
      </c>
      <c r="J43" t="b">
        <v>0</v>
      </c>
      <c r="K43" t="b">
        <v>0</v>
      </c>
      <c r="L43" t="b">
        <v>0</v>
      </c>
      <c r="M43" t="s">
        <v>493</v>
      </c>
      <c r="N43" t="s">
        <v>732</v>
      </c>
      <c r="O43" t="s">
        <v>964</v>
      </c>
      <c r="P43" t="s">
        <v>1220</v>
      </c>
      <c r="Q43" s="7" t="s">
        <v>1461</v>
      </c>
      <c r="R43" t="s">
        <v>1704</v>
      </c>
      <c r="S43" t="s">
        <v>1935</v>
      </c>
    </row>
    <row r="44" spans="1:19">
      <c r="A44" t="s">
        <v>61</v>
      </c>
      <c r="B44" t="s">
        <v>314</v>
      </c>
      <c r="C44" t="s">
        <v>439</v>
      </c>
      <c r="D44" t="b">
        <v>1</v>
      </c>
      <c r="E44" t="b">
        <v>0</v>
      </c>
      <c r="F44" t="b">
        <v>0</v>
      </c>
      <c r="G44" t="b">
        <v>0</v>
      </c>
      <c r="H44" t="b">
        <v>0</v>
      </c>
      <c r="I44" t="b">
        <v>0</v>
      </c>
      <c r="J44" t="b">
        <v>0</v>
      </c>
      <c r="K44" t="b">
        <v>0</v>
      </c>
      <c r="L44" t="b">
        <v>1</v>
      </c>
      <c r="M44" t="s">
        <v>494</v>
      </c>
      <c r="N44" t="s">
        <v>733</v>
      </c>
      <c r="O44" t="s">
        <v>965</v>
      </c>
      <c r="P44" t="s">
        <v>1221</v>
      </c>
      <c r="Q44" s="7" t="s">
        <v>1462</v>
      </c>
      <c r="R44" t="s">
        <v>1705</v>
      </c>
      <c r="S44" t="s">
        <v>1936</v>
      </c>
    </row>
    <row r="45" spans="1:19">
      <c r="A45" t="s">
        <v>62</v>
      </c>
      <c r="B45" t="s">
        <v>315</v>
      </c>
      <c r="C45" t="s">
        <v>439</v>
      </c>
      <c r="D45" t="b">
        <v>1</v>
      </c>
      <c r="E45" t="b">
        <v>0</v>
      </c>
      <c r="F45" t="b">
        <v>0</v>
      </c>
      <c r="G45" t="b">
        <v>0</v>
      </c>
      <c r="H45" t="b">
        <v>0</v>
      </c>
      <c r="I45" t="b">
        <v>0</v>
      </c>
      <c r="J45" t="b">
        <v>0</v>
      </c>
      <c r="K45" t="b">
        <v>0</v>
      </c>
      <c r="L45" t="b">
        <v>0</v>
      </c>
      <c r="N45" t="s">
        <v>734</v>
      </c>
      <c r="O45" t="s">
        <v>966</v>
      </c>
      <c r="P45" t="s">
        <v>1222</v>
      </c>
      <c r="Q45" s="7" t="s">
        <v>1463</v>
      </c>
      <c r="S45" t="s">
        <v>1937</v>
      </c>
    </row>
    <row r="46" spans="1:19">
      <c r="A46" t="s">
        <v>63</v>
      </c>
      <c r="B46" t="s">
        <v>316</v>
      </c>
      <c r="C46" t="s">
        <v>439</v>
      </c>
      <c r="D46" t="b">
        <v>1</v>
      </c>
      <c r="E46" t="b">
        <v>1</v>
      </c>
      <c r="F46" t="b">
        <v>0</v>
      </c>
      <c r="G46" t="b">
        <v>0</v>
      </c>
      <c r="H46" t="b">
        <v>0</v>
      </c>
      <c r="I46" t="b">
        <v>0</v>
      </c>
      <c r="J46" t="b">
        <v>0</v>
      </c>
      <c r="K46" t="b">
        <v>0</v>
      </c>
      <c r="L46" t="b">
        <v>0</v>
      </c>
      <c r="M46" t="s">
        <v>495</v>
      </c>
      <c r="N46" t="s">
        <v>735</v>
      </c>
      <c r="O46" t="s">
        <v>967</v>
      </c>
      <c r="P46" t="s">
        <v>1223</v>
      </c>
      <c r="Q46" s="7" t="s">
        <v>1464</v>
      </c>
      <c r="R46" t="s">
        <v>1706</v>
      </c>
      <c r="S46" t="s">
        <v>1938</v>
      </c>
    </row>
    <row r="47" spans="1:19">
      <c r="A47" t="s">
        <v>64</v>
      </c>
      <c r="B47" t="s">
        <v>317</v>
      </c>
      <c r="C47" t="s">
        <v>440</v>
      </c>
      <c r="D47" t="b">
        <v>1</v>
      </c>
      <c r="E47" t="b">
        <v>1</v>
      </c>
      <c r="F47" t="b">
        <v>0</v>
      </c>
      <c r="G47" t="b">
        <v>0</v>
      </c>
      <c r="H47" t="b">
        <v>0</v>
      </c>
      <c r="I47" t="b">
        <v>0</v>
      </c>
      <c r="J47" t="b">
        <v>0</v>
      </c>
      <c r="K47" t="b">
        <v>0</v>
      </c>
      <c r="L47" t="b">
        <v>0</v>
      </c>
      <c r="M47" t="s">
        <v>496</v>
      </c>
      <c r="O47" t="s">
        <v>968</v>
      </c>
      <c r="P47" t="s">
        <v>1224</v>
      </c>
      <c r="Q47" s="7" t="s">
        <v>1465</v>
      </c>
      <c r="R47" t="s">
        <v>1707</v>
      </c>
      <c r="S47" t="s">
        <v>1939</v>
      </c>
    </row>
    <row r="48" spans="1:19">
      <c r="A48" t="s">
        <v>65</v>
      </c>
      <c r="B48" t="s">
        <v>318</v>
      </c>
      <c r="C48" t="s">
        <v>440</v>
      </c>
      <c r="D48" t="b">
        <v>1</v>
      </c>
      <c r="E48" t="b">
        <v>1</v>
      </c>
      <c r="F48" t="b">
        <v>0</v>
      </c>
      <c r="G48" t="b">
        <v>0</v>
      </c>
      <c r="H48" t="b">
        <v>0</v>
      </c>
      <c r="I48" t="b">
        <v>0</v>
      </c>
      <c r="J48" t="b">
        <v>0</v>
      </c>
      <c r="K48" t="b">
        <v>0</v>
      </c>
      <c r="L48" t="b">
        <v>0</v>
      </c>
      <c r="M48" t="s">
        <v>497</v>
      </c>
      <c r="O48" t="s">
        <v>969</v>
      </c>
      <c r="P48" t="s">
        <v>1225</v>
      </c>
      <c r="Q48" s="7" t="s">
        <v>1466</v>
      </c>
      <c r="R48" t="s">
        <v>1708</v>
      </c>
    </row>
    <row r="49" spans="1:19">
      <c r="A49" t="s">
        <v>66</v>
      </c>
      <c r="B49" t="s">
        <v>319</v>
      </c>
      <c r="C49" t="s">
        <v>440</v>
      </c>
      <c r="D49" t="b">
        <v>1</v>
      </c>
      <c r="E49" t="b">
        <v>0</v>
      </c>
      <c r="F49" t="b">
        <v>0</v>
      </c>
      <c r="G49" t="b">
        <v>0</v>
      </c>
      <c r="H49" t="b">
        <v>0</v>
      </c>
      <c r="I49" t="b">
        <v>0</v>
      </c>
      <c r="J49" t="b">
        <v>0</v>
      </c>
      <c r="K49" t="b">
        <v>0</v>
      </c>
      <c r="L49" t="b">
        <v>0</v>
      </c>
      <c r="M49" t="s">
        <v>498</v>
      </c>
      <c r="N49" t="s">
        <v>736</v>
      </c>
      <c r="O49" t="s">
        <v>970</v>
      </c>
      <c r="P49" t="s">
        <v>1226</v>
      </c>
      <c r="Q49" s="7" t="s">
        <v>1467</v>
      </c>
      <c r="R49" t="s">
        <v>1709</v>
      </c>
      <c r="S49" t="s">
        <v>1940</v>
      </c>
    </row>
    <row r="50" spans="1:19">
      <c r="A50" t="s">
        <v>67</v>
      </c>
      <c r="B50" t="s">
        <v>297</v>
      </c>
      <c r="C50" t="s">
        <v>440</v>
      </c>
      <c r="D50" t="b">
        <v>1</v>
      </c>
      <c r="E50" t="b">
        <v>0</v>
      </c>
      <c r="F50" t="b">
        <v>0</v>
      </c>
      <c r="G50" t="b">
        <v>0</v>
      </c>
      <c r="H50" t="b">
        <v>0</v>
      </c>
      <c r="I50" t="b">
        <v>0</v>
      </c>
      <c r="J50" t="b">
        <v>0</v>
      </c>
      <c r="K50" t="b">
        <v>0</v>
      </c>
      <c r="L50" t="b">
        <v>0</v>
      </c>
      <c r="M50" t="s">
        <v>499</v>
      </c>
      <c r="N50" t="s">
        <v>737</v>
      </c>
      <c r="O50" t="s">
        <v>971</v>
      </c>
      <c r="P50" t="s">
        <v>1227</v>
      </c>
      <c r="Q50" s="7" t="s">
        <v>1468</v>
      </c>
      <c r="R50" t="s">
        <v>1710</v>
      </c>
      <c r="S50" t="s">
        <v>1941</v>
      </c>
    </row>
    <row r="51" spans="1:19">
      <c r="A51" t="s">
        <v>68</v>
      </c>
      <c r="B51" t="s">
        <v>320</v>
      </c>
      <c r="C51" t="s">
        <v>440</v>
      </c>
      <c r="D51" t="b">
        <v>1</v>
      </c>
      <c r="E51" t="b">
        <v>0</v>
      </c>
      <c r="F51" t="b">
        <v>0</v>
      </c>
      <c r="G51" t="b">
        <v>0</v>
      </c>
      <c r="H51" t="b">
        <v>0</v>
      </c>
      <c r="I51" t="b">
        <v>0</v>
      </c>
      <c r="J51" t="b">
        <v>0</v>
      </c>
      <c r="K51" t="b">
        <v>0</v>
      </c>
      <c r="L51" t="b">
        <v>0</v>
      </c>
      <c r="M51" t="s">
        <v>465</v>
      </c>
      <c r="N51" t="s">
        <v>738</v>
      </c>
      <c r="O51" t="s">
        <v>972</v>
      </c>
      <c r="P51" t="s">
        <v>1228</v>
      </c>
      <c r="Q51" s="7" t="s">
        <v>1469</v>
      </c>
    </row>
    <row r="52" spans="1:19">
      <c r="A52" t="s">
        <v>69</v>
      </c>
      <c r="B52" t="s">
        <v>321</v>
      </c>
      <c r="C52" t="s">
        <v>440</v>
      </c>
      <c r="D52" t="b">
        <v>1</v>
      </c>
      <c r="E52" t="b">
        <v>0</v>
      </c>
      <c r="F52" t="b">
        <v>0</v>
      </c>
      <c r="G52" t="b">
        <v>0</v>
      </c>
      <c r="H52" t="b">
        <v>0</v>
      </c>
      <c r="I52" t="b">
        <v>0</v>
      </c>
      <c r="J52" t="b">
        <v>0</v>
      </c>
      <c r="K52" t="b">
        <v>0</v>
      </c>
      <c r="L52" t="b">
        <v>0</v>
      </c>
      <c r="M52" t="s">
        <v>500</v>
      </c>
      <c r="N52" t="s">
        <v>739</v>
      </c>
      <c r="O52" t="s">
        <v>973</v>
      </c>
      <c r="P52" t="s">
        <v>1229</v>
      </c>
      <c r="Q52" s="7" t="s">
        <v>1470</v>
      </c>
      <c r="R52" t="s">
        <v>1711</v>
      </c>
      <c r="S52" t="s">
        <v>1942</v>
      </c>
    </row>
    <row r="53" spans="1:19">
      <c r="A53" t="s">
        <v>70</v>
      </c>
      <c r="B53" t="s">
        <v>322</v>
      </c>
      <c r="C53" t="s">
        <v>440</v>
      </c>
      <c r="D53" t="b">
        <v>1</v>
      </c>
      <c r="E53" t="b">
        <v>1</v>
      </c>
      <c r="F53" t="b">
        <v>0</v>
      </c>
      <c r="G53" t="b">
        <v>0</v>
      </c>
      <c r="H53" t="b">
        <v>0</v>
      </c>
      <c r="I53" t="b">
        <v>0</v>
      </c>
      <c r="J53" t="b">
        <v>0</v>
      </c>
      <c r="K53" t="b">
        <v>0</v>
      </c>
      <c r="L53" t="b">
        <v>0</v>
      </c>
      <c r="M53" t="s">
        <v>501</v>
      </c>
      <c r="O53" t="s">
        <v>974</v>
      </c>
      <c r="P53" t="s">
        <v>1230</v>
      </c>
      <c r="Q53" s="7" t="s">
        <v>1471</v>
      </c>
      <c r="R53" t="s">
        <v>1712</v>
      </c>
    </row>
    <row r="54" spans="1:19">
      <c r="A54" t="s">
        <v>71</v>
      </c>
      <c r="B54" t="s">
        <v>323</v>
      </c>
      <c r="C54" t="s">
        <v>440</v>
      </c>
      <c r="D54" t="b">
        <v>1</v>
      </c>
      <c r="E54" t="b">
        <v>0</v>
      </c>
      <c r="F54" t="b">
        <v>0</v>
      </c>
      <c r="G54" t="b">
        <v>0</v>
      </c>
      <c r="H54" t="b">
        <v>0</v>
      </c>
      <c r="I54" t="b">
        <v>0</v>
      </c>
      <c r="J54" t="b">
        <v>0</v>
      </c>
      <c r="K54" t="b">
        <v>0</v>
      </c>
      <c r="L54" t="b">
        <v>0</v>
      </c>
      <c r="M54" t="s">
        <v>502</v>
      </c>
      <c r="N54" t="s">
        <v>740</v>
      </c>
      <c r="O54" t="s">
        <v>975</v>
      </c>
      <c r="P54" t="s">
        <v>1231</v>
      </c>
      <c r="Q54" s="7" t="s">
        <v>1472</v>
      </c>
      <c r="R54" t="s">
        <v>1713</v>
      </c>
      <c r="S54" t="s">
        <v>1943</v>
      </c>
    </row>
    <row r="55" spans="1:19">
      <c r="A55" t="s">
        <v>72</v>
      </c>
      <c r="B55" t="s">
        <v>324</v>
      </c>
      <c r="C55" t="s">
        <v>440</v>
      </c>
      <c r="D55" t="b">
        <v>1</v>
      </c>
      <c r="E55" t="b">
        <v>0</v>
      </c>
      <c r="F55" t="b">
        <v>0</v>
      </c>
      <c r="G55" t="b">
        <v>0</v>
      </c>
      <c r="H55" t="b">
        <v>0</v>
      </c>
      <c r="I55" t="b">
        <v>0</v>
      </c>
      <c r="J55" t="b">
        <v>0</v>
      </c>
      <c r="K55" t="b">
        <v>0</v>
      </c>
      <c r="L55" t="b">
        <v>0</v>
      </c>
      <c r="M55" t="s">
        <v>503</v>
      </c>
      <c r="N55" t="s">
        <v>741</v>
      </c>
      <c r="O55" t="s">
        <v>976</v>
      </c>
      <c r="P55" t="s">
        <v>1232</v>
      </c>
      <c r="Q55" s="7" t="s">
        <v>1473</v>
      </c>
      <c r="R55" t="s">
        <v>1714</v>
      </c>
    </row>
    <row r="56" spans="1:19">
      <c r="A56" t="s">
        <v>73</v>
      </c>
      <c r="B56" t="s">
        <v>325</v>
      </c>
      <c r="C56" t="s">
        <v>440</v>
      </c>
      <c r="D56" t="b">
        <v>1</v>
      </c>
      <c r="E56" t="b">
        <v>0</v>
      </c>
      <c r="F56" t="b">
        <v>0</v>
      </c>
      <c r="G56" t="b">
        <v>0</v>
      </c>
      <c r="H56" t="b">
        <v>0</v>
      </c>
      <c r="I56" t="b">
        <v>0</v>
      </c>
      <c r="J56" t="b">
        <v>0</v>
      </c>
      <c r="K56" t="b">
        <v>0</v>
      </c>
      <c r="L56" t="b">
        <v>0</v>
      </c>
      <c r="M56" t="s">
        <v>504</v>
      </c>
      <c r="N56" t="s">
        <v>742</v>
      </c>
      <c r="O56" t="s">
        <v>977</v>
      </c>
      <c r="P56" t="s">
        <v>1233</v>
      </c>
      <c r="Q56" s="7" t="s">
        <v>1474</v>
      </c>
      <c r="R56" t="s">
        <v>1715</v>
      </c>
    </row>
    <row r="57" spans="1:19">
      <c r="A57" t="s">
        <v>74</v>
      </c>
      <c r="B57" t="s">
        <v>326</v>
      </c>
      <c r="C57" t="s">
        <v>440</v>
      </c>
      <c r="D57" t="b">
        <v>1</v>
      </c>
      <c r="E57" t="b">
        <v>0</v>
      </c>
      <c r="F57" t="b">
        <v>0</v>
      </c>
      <c r="G57" t="b">
        <v>0</v>
      </c>
      <c r="H57" t="b">
        <v>0</v>
      </c>
      <c r="I57" t="b">
        <v>0</v>
      </c>
      <c r="J57" t="b">
        <v>0</v>
      </c>
      <c r="K57" t="b">
        <v>0</v>
      </c>
      <c r="L57" t="b">
        <v>0</v>
      </c>
      <c r="M57" t="s">
        <v>505</v>
      </c>
      <c r="N57" t="s">
        <v>743</v>
      </c>
      <c r="O57" t="s">
        <v>978</v>
      </c>
      <c r="P57" t="s">
        <v>1234</v>
      </c>
      <c r="Q57" s="7" t="s">
        <v>1475</v>
      </c>
      <c r="R57" t="s">
        <v>1716</v>
      </c>
      <c r="S57" t="s">
        <v>1944</v>
      </c>
    </row>
    <row r="58" spans="1:19">
      <c r="A58" t="s">
        <v>75</v>
      </c>
      <c r="B58" t="s">
        <v>327</v>
      </c>
      <c r="C58" t="s">
        <v>440</v>
      </c>
      <c r="D58" t="b">
        <v>1</v>
      </c>
      <c r="E58" t="b">
        <v>0</v>
      </c>
      <c r="F58" t="b">
        <v>0</v>
      </c>
      <c r="G58" t="b">
        <v>0</v>
      </c>
      <c r="H58" t="b">
        <v>0</v>
      </c>
      <c r="I58" t="b">
        <v>0</v>
      </c>
      <c r="J58" t="b">
        <v>0</v>
      </c>
      <c r="K58" t="b">
        <v>0</v>
      </c>
      <c r="L58" t="b">
        <v>0</v>
      </c>
      <c r="M58" t="s">
        <v>506</v>
      </c>
      <c r="N58" t="s">
        <v>744</v>
      </c>
      <c r="O58" t="s">
        <v>979</v>
      </c>
      <c r="P58" t="s">
        <v>1235</v>
      </c>
      <c r="Q58" s="7" t="s">
        <v>1476</v>
      </c>
      <c r="R58" t="s">
        <v>1717</v>
      </c>
    </row>
    <row r="59" spans="1:19">
      <c r="A59" t="s">
        <v>76</v>
      </c>
      <c r="B59" t="s">
        <v>322</v>
      </c>
      <c r="C59" t="s">
        <v>440</v>
      </c>
      <c r="D59" t="b">
        <v>0</v>
      </c>
      <c r="E59" t="b">
        <v>1</v>
      </c>
      <c r="F59" t="b">
        <v>0</v>
      </c>
      <c r="G59" t="b">
        <v>0</v>
      </c>
      <c r="H59" t="b">
        <v>1</v>
      </c>
      <c r="I59" t="b">
        <v>0</v>
      </c>
      <c r="J59" t="b">
        <v>0</v>
      </c>
      <c r="K59" t="b">
        <v>0</v>
      </c>
      <c r="L59" t="b">
        <v>0</v>
      </c>
      <c r="M59" t="s">
        <v>507</v>
      </c>
      <c r="O59" t="s">
        <v>980</v>
      </c>
      <c r="P59" t="s">
        <v>1236</v>
      </c>
      <c r="Q59" s="7" t="s">
        <v>1477</v>
      </c>
      <c r="R59" t="s">
        <v>1718</v>
      </c>
    </row>
    <row r="60" spans="1:19">
      <c r="A60" t="s">
        <v>77</v>
      </c>
      <c r="B60" t="s">
        <v>328</v>
      </c>
      <c r="C60" t="s">
        <v>440</v>
      </c>
      <c r="D60" t="b">
        <v>1</v>
      </c>
      <c r="E60" t="b">
        <v>0</v>
      </c>
      <c r="F60" t="b">
        <v>0</v>
      </c>
      <c r="G60" t="b">
        <v>0</v>
      </c>
      <c r="H60" t="b">
        <v>0</v>
      </c>
      <c r="I60" t="b">
        <v>0</v>
      </c>
      <c r="J60" t="b">
        <v>0</v>
      </c>
      <c r="K60" t="b">
        <v>0</v>
      </c>
      <c r="L60" t="b">
        <v>0</v>
      </c>
      <c r="M60" t="s">
        <v>508</v>
      </c>
      <c r="N60" t="s">
        <v>745</v>
      </c>
      <c r="O60" t="s">
        <v>981</v>
      </c>
      <c r="P60" t="s">
        <v>1237</v>
      </c>
      <c r="Q60" s="7" t="s">
        <v>1478</v>
      </c>
      <c r="R60" t="s">
        <v>1719</v>
      </c>
    </row>
    <row r="61" spans="1:19">
      <c r="A61" t="s">
        <v>78</v>
      </c>
      <c r="B61" t="s">
        <v>329</v>
      </c>
      <c r="C61" t="s">
        <v>440</v>
      </c>
      <c r="D61" t="b">
        <v>1</v>
      </c>
      <c r="E61" t="b">
        <v>0</v>
      </c>
      <c r="F61" t="b">
        <v>0</v>
      </c>
      <c r="G61" t="b">
        <v>0</v>
      </c>
      <c r="H61" t="b">
        <v>0</v>
      </c>
      <c r="I61" t="b">
        <v>0</v>
      </c>
      <c r="J61" t="b">
        <v>0</v>
      </c>
      <c r="K61" t="b">
        <v>0</v>
      </c>
      <c r="L61" t="b">
        <v>0</v>
      </c>
      <c r="M61" t="s">
        <v>509</v>
      </c>
      <c r="N61" t="s">
        <v>746</v>
      </c>
      <c r="O61" t="s">
        <v>982</v>
      </c>
      <c r="P61" t="s">
        <v>1238</v>
      </c>
      <c r="Q61" s="7" t="s">
        <v>1479</v>
      </c>
      <c r="R61" t="s">
        <v>1720</v>
      </c>
    </row>
    <row r="62" spans="1:19">
      <c r="A62" t="s">
        <v>79</v>
      </c>
      <c r="B62" t="s">
        <v>330</v>
      </c>
      <c r="C62" t="s">
        <v>440</v>
      </c>
      <c r="D62" t="b">
        <v>1</v>
      </c>
      <c r="E62" t="b">
        <v>0</v>
      </c>
      <c r="F62" t="b">
        <v>0</v>
      </c>
      <c r="G62" t="b">
        <v>0</v>
      </c>
      <c r="H62" t="b">
        <v>0</v>
      </c>
      <c r="I62" t="b">
        <v>0</v>
      </c>
      <c r="J62" t="b">
        <v>0</v>
      </c>
      <c r="K62" t="b">
        <v>0</v>
      </c>
      <c r="L62" t="b">
        <v>0</v>
      </c>
      <c r="M62" t="s">
        <v>510</v>
      </c>
      <c r="N62" t="s">
        <v>747</v>
      </c>
      <c r="O62" t="s">
        <v>983</v>
      </c>
      <c r="P62" t="s">
        <v>1239</v>
      </c>
      <c r="Q62" s="7" t="s">
        <v>1480</v>
      </c>
      <c r="R62" t="s">
        <v>1721</v>
      </c>
      <c r="S62" t="s">
        <v>1945</v>
      </c>
    </row>
    <row r="63" spans="1:19">
      <c r="A63" t="s">
        <v>80</v>
      </c>
      <c r="B63" t="s">
        <v>331</v>
      </c>
      <c r="C63" t="s">
        <v>440</v>
      </c>
      <c r="D63" t="b">
        <v>1</v>
      </c>
      <c r="E63" t="b">
        <v>1</v>
      </c>
      <c r="F63" t="b">
        <v>0</v>
      </c>
      <c r="G63" t="b">
        <v>0</v>
      </c>
      <c r="H63" t="b">
        <v>0</v>
      </c>
      <c r="I63" t="b">
        <v>0</v>
      </c>
      <c r="J63" t="b">
        <v>1</v>
      </c>
      <c r="K63" t="b">
        <v>0</v>
      </c>
      <c r="L63" t="b">
        <v>0</v>
      </c>
      <c r="M63" t="s">
        <v>511</v>
      </c>
      <c r="N63" t="s">
        <v>748</v>
      </c>
      <c r="O63" t="s">
        <v>984</v>
      </c>
      <c r="P63" t="s">
        <v>1240</v>
      </c>
      <c r="Q63" s="7" t="s">
        <v>1481</v>
      </c>
      <c r="R63" t="s">
        <v>1722</v>
      </c>
      <c r="S63" t="s">
        <v>1946</v>
      </c>
    </row>
    <row r="64" spans="1:19">
      <c r="A64" t="s">
        <v>81</v>
      </c>
      <c r="B64" t="s">
        <v>280</v>
      </c>
      <c r="C64" t="s">
        <v>440</v>
      </c>
      <c r="D64" t="b">
        <v>1</v>
      </c>
      <c r="E64" t="b">
        <v>0</v>
      </c>
      <c r="F64" t="b">
        <v>0</v>
      </c>
      <c r="G64" t="b">
        <v>0</v>
      </c>
      <c r="H64" t="b">
        <v>0</v>
      </c>
      <c r="I64" t="b">
        <v>0</v>
      </c>
      <c r="J64" t="b">
        <v>0</v>
      </c>
      <c r="K64" t="b">
        <v>0</v>
      </c>
      <c r="L64" t="b">
        <v>0</v>
      </c>
      <c r="M64" t="s">
        <v>512</v>
      </c>
      <c r="N64" t="s">
        <v>749</v>
      </c>
      <c r="O64" t="s">
        <v>985</v>
      </c>
      <c r="P64" t="s">
        <v>1241</v>
      </c>
      <c r="Q64" s="7" t="s">
        <v>1482</v>
      </c>
      <c r="R64" t="s">
        <v>1723</v>
      </c>
      <c r="S64" t="s">
        <v>1947</v>
      </c>
    </row>
    <row r="65" spans="1:19">
      <c r="A65" t="s">
        <v>82</v>
      </c>
      <c r="B65" t="s">
        <v>332</v>
      </c>
      <c r="C65" t="s">
        <v>440</v>
      </c>
      <c r="D65" t="b">
        <v>1</v>
      </c>
      <c r="E65" t="b">
        <v>0</v>
      </c>
      <c r="F65" t="b">
        <v>0</v>
      </c>
      <c r="G65" t="b">
        <v>0</v>
      </c>
      <c r="H65" t="b">
        <v>0</v>
      </c>
      <c r="I65" t="b">
        <v>0</v>
      </c>
      <c r="J65" t="b">
        <v>0</v>
      </c>
      <c r="K65" t="b">
        <v>0</v>
      </c>
      <c r="L65" t="b">
        <v>0</v>
      </c>
      <c r="M65" t="s">
        <v>513</v>
      </c>
      <c r="N65" t="s">
        <v>750</v>
      </c>
      <c r="O65" t="s">
        <v>986</v>
      </c>
      <c r="P65" t="s">
        <v>1242</v>
      </c>
      <c r="Q65" s="7" t="s">
        <v>1483</v>
      </c>
      <c r="R65" t="s">
        <v>1724</v>
      </c>
      <c r="S65" t="s">
        <v>1948</v>
      </c>
    </row>
    <row r="66" spans="1:19">
      <c r="A66" t="s">
        <v>83</v>
      </c>
      <c r="B66" t="s">
        <v>333</v>
      </c>
      <c r="C66" t="s">
        <v>440</v>
      </c>
      <c r="D66" t="b">
        <v>1</v>
      </c>
      <c r="E66" t="b">
        <v>0</v>
      </c>
      <c r="F66" t="b">
        <v>0</v>
      </c>
      <c r="G66" t="b">
        <v>0</v>
      </c>
      <c r="H66" t="b">
        <v>0</v>
      </c>
      <c r="I66" t="b">
        <v>0</v>
      </c>
      <c r="J66" t="b">
        <v>0</v>
      </c>
      <c r="K66" t="b">
        <v>0</v>
      </c>
      <c r="L66" t="b">
        <v>0</v>
      </c>
      <c r="M66" t="s">
        <v>465</v>
      </c>
      <c r="N66" t="s">
        <v>751</v>
      </c>
      <c r="O66" t="s">
        <v>987</v>
      </c>
      <c r="P66" t="s">
        <v>1243</v>
      </c>
      <c r="Q66" s="7" t="s">
        <v>1484</v>
      </c>
    </row>
    <row r="67" spans="1:19">
      <c r="A67" t="s">
        <v>84</v>
      </c>
      <c r="B67" t="s">
        <v>297</v>
      </c>
      <c r="C67" t="s">
        <v>440</v>
      </c>
      <c r="D67" t="b">
        <v>1</v>
      </c>
      <c r="E67" t="b">
        <v>1</v>
      </c>
      <c r="F67" t="b">
        <v>0</v>
      </c>
      <c r="G67" t="b">
        <v>0</v>
      </c>
      <c r="H67" t="b">
        <v>0</v>
      </c>
      <c r="I67" t="b">
        <v>0</v>
      </c>
      <c r="J67" t="b">
        <v>0</v>
      </c>
      <c r="K67" t="b">
        <v>0</v>
      </c>
      <c r="L67" t="b">
        <v>0</v>
      </c>
      <c r="M67" t="s">
        <v>514</v>
      </c>
      <c r="N67" t="s">
        <v>752</v>
      </c>
      <c r="O67" t="s">
        <v>988</v>
      </c>
      <c r="P67" t="s">
        <v>1244</v>
      </c>
      <c r="Q67" s="7" t="s">
        <v>1485</v>
      </c>
      <c r="R67" t="s">
        <v>1725</v>
      </c>
      <c r="S67" t="s">
        <v>1949</v>
      </c>
    </row>
    <row r="68" spans="1:19">
      <c r="A68" t="s">
        <v>85</v>
      </c>
      <c r="B68" t="s">
        <v>334</v>
      </c>
      <c r="C68" t="s">
        <v>440</v>
      </c>
      <c r="D68" t="b">
        <v>1</v>
      </c>
      <c r="E68" t="b">
        <v>0</v>
      </c>
      <c r="F68" t="b">
        <v>0</v>
      </c>
      <c r="G68" t="b">
        <v>0</v>
      </c>
      <c r="H68" t="b">
        <v>0</v>
      </c>
      <c r="I68" t="b">
        <v>0</v>
      </c>
      <c r="J68" t="b">
        <v>0</v>
      </c>
      <c r="K68" t="b">
        <v>0</v>
      </c>
      <c r="L68" t="b">
        <v>0</v>
      </c>
      <c r="M68" t="s">
        <v>515</v>
      </c>
      <c r="N68" t="s">
        <v>753</v>
      </c>
      <c r="O68" t="s">
        <v>989</v>
      </c>
      <c r="P68" t="s">
        <v>1245</v>
      </c>
      <c r="Q68" s="7" t="s">
        <v>1486</v>
      </c>
      <c r="R68" t="s">
        <v>1726</v>
      </c>
      <c r="S68" t="s">
        <v>1950</v>
      </c>
    </row>
    <row r="69" spans="1:19">
      <c r="A69" t="s">
        <v>86</v>
      </c>
      <c r="B69" t="s">
        <v>335</v>
      </c>
      <c r="C69" t="s">
        <v>440</v>
      </c>
      <c r="D69" t="b">
        <v>1</v>
      </c>
      <c r="E69" t="b">
        <v>1</v>
      </c>
      <c r="F69" t="b">
        <v>0</v>
      </c>
      <c r="G69" t="b">
        <v>0</v>
      </c>
      <c r="H69" t="b">
        <v>0</v>
      </c>
      <c r="I69" t="b">
        <v>0</v>
      </c>
      <c r="J69" t="b">
        <v>1</v>
      </c>
      <c r="K69" t="b">
        <v>0</v>
      </c>
      <c r="L69" t="b">
        <v>0</v>
      </c>
      <c r="M69" t="s">
        <v>516</v>
      </c>
      <c r="N69" t="s">
        <v>754</v>
      </c>
      <c r="O69" t="s">
        <v>990</v>
      </c>
      <c r="P69" t="s">
        <v>1246</v>
      </c>
      <c r="Q69" s="7" t="s">
        <v>1487</v>
      </c>
      <c r="R69" t="s">
        <v>1727</v>
      </c>
    </row>
    <row r="70" spans="1:19">
      <c r="A70" t="s">
        <v>87</v>
      </c>
      <c r="B70" t="s">
        <v>336</v>
      </c>
      <c r="C70" t="s">
        <v>440</v>
      </c>
      <c r="D70" t="b">
        <v>1</v>
      </c>
      <c r="E70" t="b">
        <v>0</v>
      </c>
      <c r="F70" t="b">
        <v>0</v>
      </c>
      <c r="G70" t="b">
        <v>0</v>
      </c>
      <c r="H70" t="b">
        <v>0</v>
      </c>
      <c r="I70" t="b">
        <v>0</v>
      </c>
      <c r="J70" t="b">
        <v>0</v>
      </c>
      <c r="K70" t="b">
        <v>0</v>
      </c>
      <c r="L70" t="b">
        <v>0</v>
      </c>
      <c r="M70" t="s">
        <v>465</v>
      </c>
      <c r="N70" t="s">
        <v>755</v>
      </c>
      <c r="O70" t="s">
        <v>991</v>
      </c>
      <c r="P70" t="s">
        <v>1247</v>
      </c>
      <c r="Q70" s="7" t="s">
        <v>1488</v>
      </c>
    </row>
    <row r="71" spans="1:19">
      <c r="A71" t="s">
        <v>88</v>
      </c>
      <c r="B71" t="s">
        <v>333</v>
      </c>
      <c r="C71" t="s">
        <v>440</v>
      </c>
      <c r="D71" t="b">
        <v>1</v>
      </c>
      <c r="E71" t="b">
        <v>0</v>
      </c>
      <c r="F71" t="b">
        <v>0</v>
      </c>
      <c r="G71" t="b">
        <v>0</v>
      </c>
      <c r="H71" t="b">
        <v>0</v>
      </c>
      <c r="I71" t="b">
        <v>0</v>
      </c>
      <c r="J71" t="b">
        <v>0</v>
      </c>
      <c r="K71" t="b">
        <v>0</v>
      </c>
      <c r="L71" t="b">
        <v>0</v>
      </c>
      <c r="M71" t="s">
        <v>517</v>
      </c>
      <c r="N71" t="s">
        <v>756</v>
      </c>
      <c r="O71" t="s">
        <v>987</v>
      </c>
      <c r="P71" t="s">
        <v>1243</v>
      </c>
      <c r="Q71" s="7" t="s">
        <v>1489</v>
      </c>
      <c r="R71" t="s">
        <v>1728</v>
      </c>
    </row>
    <row r="72" spans="1:19">
      <c r="A72" t="s">
        <v>89</v>
      </c>
      <c r="B72" t="s">
        <v>337</v>
      </c>
      <c r="C72" t="s">
        <v>440</v>
      </c>
      <c r="D72" t="b">
        <v>1</v>
      </c>
      <c r="E72" t="b">
        <v>0</v>
      </c>
      <c r="F72" t="b">
        <v>0</v>
      </c>
      <c r="G72" t="b">
        <v>0</v>
      </c>
      <c r="H72" t="b">
        <v>0</v>
      </c>
      <c r="I72" t="b">
        <v>0</v>
      </c>
      <c r="J72" t="b">
        <v>0</v>
      </c>
      <c r="K72" t="b">
        <v>0</v>
      </c>
      <c r="L72" t="b">
        <v>0</v>
      </c>
      <c r="M72" t="s">
        <v>518</v>
      </c>
      <c r="N72" t="s">
        <v>757</v>
      </c>
      <c r="O72" t="s">
        <v>992</v>
      </c>
      <c r="P72" t="s">
        <v>1248</v>
      </c>
      <c r="Q72" s="7" t="s">
        <v>1490</v>
      </c>
      <c r="R72" t="s">
        <v>1729</v>
      </c>
      <c r="S72" t="s">
        <v>1951</v>
      </c>
    </row>
    <row r="73" spans="1:19">
      <c r="A73" t="s">
        <v>90</v>
      </c>
      <c r="B73" t="s">
        <v>338</v>
      </c>
      <c r="C73" t="s">
        <v>441</v>
      </c>
      <c r="D73" t="b">
        <v>1</v>
      </c>
      <c r="E73" t="b">
        <v>1</v>
      </c>
      <c r="F73" t="b">
        <v>0</v>
      </c>
      <c r="G73" t="b">
        <v>0</v>
      </c>
      <c r="H73" t="b">
        <v>0</v>
      </c>
      <c r="I73" t="b">
        <v>0</v>
      </c>
      <c r="J73" t="b">
        <v>1</v>
      </c>
      <c r="K73" t="b">
        <v>0</v>
      </c>
      <c r="L73" t="b">
        <v>0</v>
      </c>
      <c r="M73" t="s">
        <v>519</v>
      </c>
      <c r="N73" t="s">
        <v>758</v>
      </c>
      <c r="O73" t="s">
        <v>993</v>
      </c>
      <c r="P73" t="s">
        <v>1249</v>
      </c>
      <c r="Q73" s="7" t="s">
        <v>1491</v>
      </c>
      <c r="R73" t="s">
        <v>1730</v>
      </c>
      <c r="S73" t="s">
        <v>1952</v>
      </c>
    </row>
    <row r="74" spans="1:19">
      <c r="A74" t="s">
        <v>91</v>
      </c>
      <c r="B74" t="s">
        <v>339</v>
      </c>
      <c r="C74" t="s">
        <v>441</v>
      </c>
      <c r="D74" t="b">
        <v>1</v>
      </c>
      <c r="E74" t="b">
        <v>0</v>
      </c>
      <c r="F74" t="b">
        <v>0</v>
      </c>
      <c r="G74" t="b">
        <v>0</v>
      </c>
      <c r="H74" t="b">
        <v>0</v>
      </c>
      <c r="I74" t="b">
        <v>0</v>
      </c>
      <c r="J74" t="b">
        <v>0</v>
      </c>
      <c r="K74" t="b">
        <v>0</v>
      </c>
      <c r="L74" t="b">
        <v>0</v>
      </c>
      <c r="M74" t="s">
        <v>520</v>
      </c>
      <c r="N74" t="s">
        <v>759</v>
      </c>
      <c r="O74" t="s">
        <v>994</v>
      </c>
      <c r="P74" t="s">
        <v>1250</v>
      </c>
      <c r="Q74" s="7" t="s">
        <v>1492</v>
      </c>
      <c r="R74" t="s">
        <v>1731</v>
      </c>
      <c r="S74" t="s">
        <v>1953</v>
      </c>
    </row>
    <row r="75" spans="1:19">
      <c r="A75" t="s">
        <v>92</v>
      </c>
      <c r="B75" t="s">
        <v>316</v>
      </c>
      <c r="C75" t="s">
        <v>441</v>
      </c>
      <c r="D75" t="b">
        <v>1</v>
      </c>
      <c r="E75" t="b">
        <v>0</v>
      </c>
      <c r="F75" t="b">
        <v>0</v>
      </c>
      <c r="G75" t="b">
        <v>0</v>
      </c>
      <c r="H75" t="b">
        <v>0</v>
      </c>
      <c r="I75" t="b">
        <v>0</v>
      </c>
      <c r="J75" t="b">
        <v>0</v>
      </c>
      <c r="K75" t="b">
        <v>0</v>
      </c>
      <c r="L75" t="b">
        <v>0</v>
      </c>
      <c r="N75" t="s">
        <v>760</v>
      </c>
      <c r="O75" t="s">
        <v>995</v>
      </c>
      <c r="P75" t="s">
        <v>1251</v>
      </c>
      <c r="Q75" s="7" t="s">
        <v>1493</v>
      </c>
      <c r="S75" t="s">
        <v>1954</v>
      </c>
    </row>
    <row r="76" spans="1:19">
      <c r="A76" t="s">
        <v>93</v>
      </c>
      <c r="B76" t="s">
        <v>340</v>
      </c>
      <c r="C76" t="s">
        <v>441</v>
      </c>
      <c r="D76" t="b">
        <v>1</v>
      </c>
      <c r="E76" t="b">
        <v>0</v>
      </c>
      <c r="F76" t="b">
        <v>0</v>
      </c>
      <c r="G76" t="b">
        <v>0</v>
      </c>
      <c r="H76" t="b">
        <v>0</v>
      </c>
      <c r="I76" t="b">
        <v>0</v>
      </c>
      <c r="J76" t="b">
        <v>0</v>
      </c>
      <c r="K76" t="b">
        <v>0</v>
      </c>
      <c r="L76" t="b">
        <v>0</v>
      </c>
      <c r="M76" t="s">
        <v>521</v>
      </c>
      <c r="N76" t="s">
        <v>761</v>
      </c>
      <c r="O76" t="s">
        <v>996</v>
      </c>
      <c r="P76" t="s">
        <v>1252</v>
      </c>
      <c r="Q76" s="7" t="s">
        <v>1494</v>
      </c>
      <c r="R76" t="s">
        <v>1732</v>
      </c>
      <c r="S76" t="s">
        <v>1955</v>
      </c>
    </row>
    <row r="77" spans="1:19">
      <c r="A77" t="s">
        <v>94</v>
      </c>
      <c r="B77" t="s">
        <v>282</v>
      </c>
      <c r="C77" t="s">
        <v>441</v>
      </c>
      <c r="D77" t="b">
        <v>0</v>
      </c>
      <c r="E77" t="b">
        <v>0</v>
      </c>
      <c r="F77" t="b">
        <v>0</v>
      </c>
      <c r="G77" t="b">
        <v>0</v>
      </c>
      <c r="H77" t="b">
        <v>1</v>
      </c>
      <c r="I77" t="b">
        <v>0</v>
      </c>
      <c r="J77" t="b">
        <v>0</v>
      </c>
      <c r="K77" t="b">
        <v>0</v>
      </c>
      <c r="L77" t="b">
        <v>0</v>
      </c>
      <c r="M77" t="s">
        <v>465</v>
      </c>
      <c r="O77" t="s">
        <v>997</v>
      </c>
      <c r="P77" t="s">
        <v>1253</v>
      </c>
      <c r="Q77" s="7" t="s">
        <v>1495</v>
      </c>
    </row>
    <row r="78" spans="1:19">
      <c r="A78" t="s">
        <v>95</v>
      </c>
      <c r="B78" t="s">
        <v>338</v>
      </c>
      <c r="C78" t="s">
        <v>441</v>
      </c>
      <c r="D78" t="b">
        <v>1</v>
      </c>
      <c r="E78" t="b">
        <v>1</v>
      </c>
      <c r="F78" t="b">
        <v>0</v>
      </c>
      <c r="G78" t="b">
        <v>0</v>
      </c>
      <c r="H78" t="b">
        <v>0</v>
      </c>
      <c r="I78" t="b">
        <v>0</v>
      </c>
      <c r="J78" t="b">
        <v>0</v>
      </c>
      <c r="K78" t="b">
        <v>0</v>
      </c>
      <c r="L78" t="b">
        <v>0</v>
      </c>
      <c r="M78" t="s">
        <v>522</v>
      </c>
      <c r="N78" t="s">
        <v>762</v>
      </c>
      <c r="O78" t="s">
        <v>998</v>
      </c>
      <c r="P78" t="s">
        <v>1254</v>
      </c>
      <c r="Q78" s="7" t="s">
        <v>1496</v>
      </c>
      <c r="R78" t="s">
        <v>1733</v>
      </c>
      <c r="S78" t="s">
        <v>1956</v>
      </c>
    </row>
    <row r="79" spans="1:19">
      <c r="A79" t="s">
        <v>96</v>
      </c>
      <c r="B79" t="s">
        <v>341</v>
      </c>
      <c r="C79" t="s">
        <v>441</v>
      </c>
      <c r="D79" t="b">
        <v>1</v>
      </c>
      <c r="E79" t="b">
        <v>0</v>
      </c>
      <c r="F79" t="b">
        <v>0</v>
      </c>
      <c r="G79" t="b">
        <v>0</v>
      </c>
      <c r="H79" t="b">
        <v>0</v>
      </c>
      <c r="I79" t="b">
        <v>0</v>
      </c>
      <c r="J79" t="b">
        <v>0</v>
      </c>
      <c r="K79" t="b">
        <v>0</v>
      </c>
      <c r="L79" t="b">
        <v>0</v>
      </c>
      <c r="M79" t="s">
        <v>523</v>
      </c>
      <c r="N79" t="s">
        <v>763</v>
      </c>
      <c r="O79" t="s">
        <v>999</v>
      </c>
      <c r="P79" t="s">
        <v>1255</v>
      </c>
      <c r="Q79" s="7" t="s">
        <v>1497</v>
      </c>
      <c r="R79" t="s">
        <v>1734</v>
      </c>
      <c r="S79" t="s">
        <v>1957</v>
      </c>
    </row>
    <row r="80" spans="1:19">
      <c r="A80" t="s">
        <v>97</v>
      </c>
      <c r="B80" t="s">
        <v>297</v>
      </c>
      <c r="C80" t="s">
        <v>441</v>
      </c>
      <c r="D80" t="b">
        <v>1</v>
      </c>
      <c r="E80" t="b">
        <v>0</v>
      </c>
      <c r="F80" t="b">
        <v>0</v>
      </c>
      <c r="G80" t="b">
        <v>0</v>
      </c>
      <c r="H80" t="b">
        <v>0</v>
      </c>
      <c r="I80" t="b">
        <v>0</v>
      </c>
      <c r="J80" t="b">
        <v>0</v>
      </c>
      <c r="K80" t="b">
        <v>0</v>
      </c>
      <c r="L80" t="b">
        <v>0</v>
      </c>
      <c r="M80" t="s">
        <v>524</v>
      </c>
      <c r="N80" t="s">
        <v>764</v>
      </c>
      <c r="O80" t="s">
        <v>1000</v>
      </c>
      <c r="P80" t="s">
        <v>1256</v>
      </c>
      <c r="Q80" s="7" t="s">
        <v>1498</v>
      </c>
      <c r="R80" t="s">
        <v>1735</v>
      </c>
      <c r="S80" t="s">
        <v>1958</v>
      </c>
    </row>
    <row r="81" spans="1:19">
      <c r="A81" t="s">
        <v>98</v>
      </c>
      <c r="B81" t="s">
        <v>342</v>
      </c>
      <c r="C81" t="s">
        <v>441</v>
      </c>
      <c r="D81" t="b">
        <v>1</v>
      </c>
      <c r="E81" t="b">
        <v>1</v>
      </c>
      <c r="F81" t="b">
        <v>0</v>
      </c>
      <c r="G81" t="b">
        <v>0</v>
      </c>
      <c r="H81" t="b">
        <v>0</v>
      </c>
      <c r="I81" t="b">
        <v>0</v>
      </c>
      <c r="J81" t="b">
        <v>0</v>
      </c>
      <c r="K81" t="b">
        <v>0</v>
      </c>
      <c r="L81" t="b">
        <v>0</v>
      </c>
      <c r="M81" t="s">
        <v>525</v>
      </c>
      <c r="N81" t="s">
        <v>765</v>
      </c>
      <c r="O81" t="s">
        <v>1001</v>
      </c>
      <c r="P81" t="s">
        <v>1257</v>
      </c>
      <c r="Q81" s="7" t="s">
        <v>1499</v>
      </c>
      <c r="R81" t="s">
        <v>1736</v>
      </c>
      <c r="S81" t="s">
        <v>1959</v>
      </c>
    </row>
    <row r="82" spans="1:19">
      <c r="A82" t="s">
        <v>99</v>
      </c>
      <c r="B82" t="s">
        <v>343</v>
      </c>
      <c r="C82" t="s">
        <v>441</v>
      </c>
      <c r="D82" t="b">
        <v>1</v>
      </c>
      <c r="E82" t="b">
        <v>0</v>
      </c>
      <c r="F82" t="b">
        <v>0</v>
      </c>
      <c r="G82" t="b">
        <v>0</v>
      </c>
      <c r="H82" t="b">
        <v>0</v>
      </c>
      <c r="I82" t="b">
        <v>0</v>
      </c>
      <c r="J82" t="b">
        <v>0</v>
      </c>
      <c r="K82" t="b">
        <v>0</v>
      </c>
      <c r="L82" t="b">
        <v>0</v>
      </c>
      <c r="N82" t="s">
        <v>766</v>
      </c>
      <c r="O82" t="s">
        <v>1002</v>
      </c>
      <c r="P82" t="s">
        <v>1258</v>
      </c>
      <c r="Q82" s="7" t="s">
        <v>1500</v>
      </c>
      <c r="S82" t="s">
        <v>1960</v>
      </c>
    </row>
    <row r="83" spans="1:19">
      <c r="A83" t="s">
        <v>100</v>
      </c>
      <c r="B83" t="s">
        <v>322</v>
      </c>
      <c r="C83" t="s">
        <v>441</v>
      </c>
      <c r="D83" t="b">
        <v>0</v>
      </c>
      <c r="E83" t="b">
        <v>1</v>
      </c>
      <c r="F83" t="b">
        <v>0</v>
      </c>
      <c r="G83" t="b">
        <v>0</v>
      </c>
      <c r="H83" t="b">
        <v>1</v>
      </c>
      <c r="I83" t="b">
        <v>0</v>
      </c>
      <c r="J83" t="b">
        <v>0</v>
      </c>
      <c r="K83" t="b">
        <v>0</v>
      </c>
      <c r="L83" t="b">
        <v>0</v>
      </c>
      <c r="M83" t="s">
        <v>526</v>
      </c>
      <c r="O83" t="s">
        <v>1003</v>
      </c>
      <c r="P83" t="s">
        <v>1259</v>
      </c>
      <c r="Q83" s="7" t="s">
        <v>1501</v>
      </c>
      <c r="R83" t="s">
        <v>1737</v>
      </c>
    </row>
    <row r="84" spans="1:19">
      <c r="A84" t="s">
        <v>76</v>
      </c>
      <c r="B84" t="s">
        <v>322</v>
      </c>
      <c r="C84" t="s">
        <v>441</v>
      </c>
      <c r="D84" t="b">
        <v>1</v>
      </c>
      <c r="E84" t="b">
        <v>0</v>
      </c>
      <c r="F84" t="b">
        <v>0</v>
      </c>
      <c r="G84" t="b">
        <v>0</v>
      </c>
      <c r="H84" t="b">
        <v>0</v>
      </c>
      <c r="I84" t="b">
        <v>0</v>
      </c>
      <c r="J84" t="b">
        <v>0</v>
      </c>
      <c r="K84" t="b">
        <v>0</v>
      </c>
      <c r="L84" t="b">
        <v>0</v>
      </c>
      <c r="M84" t="s">
        <v>465</v>
      </c>
      <c r="O84" t="s">
        <v>980</v>
      </c>
      <c r="P84" t="s">
        <v>1236</v>
      </c>
      <c r="Q84" s="7" t="s">
        <v>1502</v>
      </c>
    </row>
    <row r="85" spans="1:19">
      <c r="A85" t="s">
        <v>101</v>
      </c>
      <c r="B85" t="s">
        <v>344</v>
      </c>
      <c r="C85" t="s">
        <v>441</v>
      </c>
      <c r="D85" t="b">
        <v>1</v>
      </c>
      <c r="E85" t="b">
        <v>0</v>
      </c>
      <c r="F85" t="b">
        <v>0</v>
      </c>
      <c r="G85" t="b">
        <v>0</v>
      </c>
      <c r="H85" t="b">
        <v>0</v>
      </c>
      <c r="I85" t="b">
        <v>0</v>
      </c>
      <c r="J85" t="b">
        <v>0</v>
      </c>
      <c r="K85" t="b">
        <v>0</v>
      </c>
      <c r="L85" t="b">
        <v>0</v>
      </c>
      <c r="N85" t="s">
        <v>767</v>
      </c>
      <c r="O85" t="s">
        <v>1004</v>
      </c>
      <c r="P85" t="s">
        <v>1260</v>
      </c>
      <c r="Q85" s="7" t="s">
        <v>1503</v>
      </c>
      <c r="S85" t="s">
        <v>1961</v>
      </c>
    </row>
    <row r="86" spans="1:19">
      <c r="A86" t="s">
        <v>102</v>
      </c>
      <c r="B86" t="s">
        <v>345</v>
      </c>
      <c r="C86" t="s">
        <v>441</v>
      </c>
      <c r="D86" t="b">
        <v>1</v>
      </c>
      <c r="E86" t="b">
        <v>0</v>
      </c>
      <c r="F86" t="b">
        <v>0</v>
      </c>
      <c r="G86" t="b">
        <v>0</v>
      </c>
      <c r="H86" t="b">
        <v>0</v>
      </c>
      <c r="I86" t="b">
        <v>0</v>
      </c>
      <c r="J86" t="b">
        <v>0</v>
      </c>
      <c r="K86" t="b">
        <v>0</v>
      </c>
      <c r="L86" t="b">
        <v>0</v>
      </c>
      <c r="M86" t="s">
        <v>527</v>
      </c>
      <c r="N86" t="s">
        <v>768</v>
      </c>
      <c r="O86" t="s">
        <v>1005</v>
      </c>
      <c r="P86" t="s">
        <v>1261</v>
      </c>
      <c r="Q86" s="7" t="s">
        <v>1504</v>
      </c>
      <c r="R86" t="s">
        <v>1738</v>
      </c>
      <c r="S86" t="s">
        <v>1962</v>
      </c>
    </row>
    <row r="87" spans="1:19">
      <c r="A87" t="s">
        <v>103</v>
      </c>
      <c r="B87" t="s">
        <v>346</v>
      </c>
      <c r="C87" t="s">
        <v>442</v>
      </c>
      <c r="D87" t="b">
        <v>1</v>
      </c>
      <c r="E87" t="b">
        <v>0</v>
      </c>
      <c r="F87" t="b">
        <v>0</v>
      </c>
      <c r="G87" t="b">
        <v>0</v>
      </c>
      <c r="H87" t="b">
        <v>0</v>
      </c>
      <c r="I87" t="b">
        <v>0</v>
      </c>
      <c r="J87" t="b">
        <v>0</v>
      </c>
      <c r="K87" t="b">
        <v>0</v>
      </c>
      <c r="L87" t="b">
        <v>0</v>
      </c>
      <c r="M87" t="s">
        <v>528</v>
      </c>
      <c r="N87" t="s">
        <v>769</v>
      </c>
      <c r="O87" t="s">
        <v>1006</v>
      </c>
      <c r="P87" t="s">
        <v>1262</v>
      </c>
      <c r="Q87" s="7" t="s">
        <v>1505</v>
      </c>
      <c r="R87" t="s">
        <v>1739</v>
      </c>
      <c r="S87" t="s">
        <v>1963</v>
      </c>
    </row>
    <row r="88" spans="1:19">
      <c r="A88" t="s">
        <v>104</v>
      </c>
      <c r="B88" t="s">
        <v>330</v>
      </c>
      <c r="C88" t="s">
        <v>442</v>
      </c>
      <c r="D88" t="b">
        <v>1</v>
      </c>
      <c r="E88" t="b">
        <v>0</v>
      </c>
      <c r="F88" t="b">
        <v>0</v>
      </c>
      <c r="G88" t="b">
        <v>0</v>
      </c>
      <c r="H88" t="b">
        <v>0</v>
      </c>
      <c r="I88" t="b">
        <v>0</v>
      </c>
      <c r="J88" t="b">
        <v>0</v>
      </c>
      <c r="K88" t="b">
        <v>0</v>
      </c>
      <c r="L88" t="b">
        <v>0</v>
      </c>
      <c r="M88" t="s">
        <v>529</v>
      </c>
      <c r="N88" t="s">
        <v>770</v>
      </c>
      <c r="O88" t="s">
        <v>1007</v>
      </c>
      <c r="P88" t="s">
        <v>1263</v>
      </c>
      <c r="Q88" s="7" t="s">
        <v>1506</v>
      </c>
      <c r="R88" t="s">
        <v>1740</v>
      </c>
      <c r="S88" t="s">
        <v>1964</v>
      </c>
    </row>
    <row r="89" spans="1:19">
      <c r="A89" t="s">
        <v>105</v>
      </c>
      <c r="B89" t="s">
        <v>347</v>
      </c>
      <c r="C89" t="s">
        <v>442</v>
      </c>
      <c r="D89" t="b">
        <v>1</v>
      </c>
      <c r="E89" t="b">
        <v>0</v>
      </c>
      <c r="F89" t="b">
        <v>0</v>
      </c>
      <c r="G89" t="b">
        <v>0</v>
      </c>
      <c r="H89" t="b">
        <v>0</v>
      </c>
      <c r="I89" t="b">
        <v>0</v>
      </c>
      <c r="J89" t="b">
        <v>0</v>
      </c>
      <c r="K89" t="b">
        <v>0</v>
      </c>
      <c r="L89" t="b">
        <v>0</v>
      </c>
      <c r="M89" t="s">
        <v>530</v>
      </c>
      <c r="N89" t="s">
        <v>771</v>
      </c>
      <c r="O89" t="s">
        <v>1008</v>
      </c>
      <c r="P89" t="s">
        <v>1264</v>
      </c>
      <c r="Q89" s="7" t="s">
        <v>1507</v>
      </c>
      <c r="R89" t="s">
        <v>1741</v>
      </c>
      <c r="S89" t="s">
        <v>1965</v>
      </c>
    </row>
    <row r="90" spans="1:19">
      <c r="A90" t="s">
        <v>106</v>
      </c>
      <c r="B90" t="s">
        <v>338</v>
      </c>
      <c r="C90" t="s">
        <v>442</v>
      </c>
      <c r="D90" t="b">
        <v>1</v>
      </c>
      <c r="E90" t="b">
        <v>0</v>
      </c>
      <c r="F90" t="b">
        <v>0</v>
      </c>
      <c r="G90" t="b">
        <v>0</v>
      </c>
      <c r="H90" t="b">
        <v>0</v>
      </c>
      <c r="I90" t="b">
        <v>0</v>
      </c>
      <c r="J90" t="b">
        <v>0</v>
      </c>
      <c r="K90" t="b">
        <v>0</v>
      </c>
      <c r="L90" t="b">
        <v>0</v>
      </c>
      <c r="M90" t="s">
        <v>531</v>
      </c>
      <c r="N90" t="s">
        <v>772</v>
      </c>
      <c r="O90" t="s">
        <v>1009</v>
      </c>
      <c r="P90" t="s">
        <v>1265</v>
      </c>
      <c r="Q90" s="7" t="s">
        <v>1508</v>
      </c>
      <c r="R90" t="s">
        <v>1742</v>
      </c>
      <c r="S90" t="s">
        <v>1966</v>
      </c>
    </row>
    <row r="91" spans="1:19">
      <c r="A91" t="s">
        <v>107</v>
      </c>
      <c r="B91" t="s">
        <v>348</v>
      </c>
      <c r="C91" t="s">
        <v>442</v>
      </c>
      <c r="D91" t="b">
        <v>1</v>
      </c>
      <c r="E91" t="b">
        <v>0</v>
      </c>
      <c r="F91" t="b">
        <v>0</v>
      </c>
      <c r="G91" t="b">
        <v>0</v>
      </c>
      <c r="H91" t="b">
        <v>0</v>
      </c>
      <c r="I91" t="b">
        <v>0</v>
      </c>
      <c r="J91" t="b">
        <v>0</v>
      </c>
      <c r="K91" t="b">
        <v>0</v>
      </c>
      <c r="L91" t="b">
        <v>0</v>
      </c>
      <c r="M91" t="s">
        <v>532</v>
      </c>
      <c r="N91" t="s">
        <v>773</v>
      </c>
      <c r="O91" t="s">
        <v>1010</v>
      </c>
      <c r="P91" t="s">
        <v>1266</v>
      </c>
      <c r="Q91" s="7" t="s">
        <v>1509</v>
      </c>
      <c r="R91" t="s">
        <v>1743</v>
      </c>
      <c r="S91" t="s">
        <v>1967</v>
      </c>
    </row>
    <row r="92" spans="1:19">
      <c r="A92" t="s">
        <v>108</v>
      </c>
      <c r="B92" t="s">
        <v>349</v>
      </c>
      <c r="C92" t="s">
        <v>442</v>
      </c>
      <c r="D92" t="b">
        <v>1</v>
      </c>
      <c r="E92" t="b">
        <v>1</v>
      </c>
      <c r="F92" t="b">
        <v>0</v>
      </c>
      <c r="G92" t="b">
        <v>0</v>
      </c>
      <c r="H92" t="b">
        <v>0</v>
      </c>
      <c r="I92" t="b">
        <v>0</v>
      </c>
      <c r="J92" t="b">
        <v>0</v>
      </c>
      <c r="K92" t="b">
        <v>0</v>
      </c>
      <c r="L92" t="b">
        <v>0</v>
      </c>
      <c r="M92" t="s">
        <v>533</v>
      </c>
      <c r="N92" t="s">
        <v>774</v>
      </c>
      <c r="O92" t="s">
        <v>1011</v>
      </c>
      <c r="P92" t="s">
        <v>1267</v>
      </c>
      <c r="Q92" s="7" t="s">
        <v>1510</v>
      </c>
      <c r="R92" t="s">
        <v>1744</v>
      </c>
      <c r="S92" t="s">
        <v>1968</v>
      </c>
    </row>
    <row r="93" spans="1:19">
      <c r="A93" t="s">
        <v>109</v>
      </c>
      <c r="B93" t="s">
        <v>350</v>
      </c>
      <c r="C93" t="s">
        <v>442</v>
      </c>
      <c r="D93" t="b">
        <v>1</v>
      </c>
      <c r="E93" t="b">
        <v>1</v>
      </c>
      <c r="F93" t="b">
        <v>0</v>
      </c>
      <c r="G93" t="b">
        <v>0</v>
      </c>
      <c r="H93" t="b">
        <v>0</v>
      </c>
      <c r="I93" t="b">
        <v>0</v>
      </c>
      <c r="J93" t="b">
        <v>0</v>
      </c>
      <c r="K93" t="b">
        <v>0</v>
      </c>
      <c r="L93" t="b">
        <v>0</v>
      </c>
      <c r="M93" t="s">
        <v>534</v>
      </c>
      <c r="N93" t="s">
        <v>775</v>
      </c>
      <c r="O93" t="s">
        <v>1012</v>
      </c>
      <c r="P93" t="s">
        <v>1268</v>
      </c>
      <c r="Q93" s="7" t="s">
        <v>1511</v>
      </c>
      <c r="R93" t="s">
        <v>1745</v>
      </c>
      <c r="S93" t="s">
        <v>1969</v>
      </c>
    </row>
    <row r="94" spans="1:19">
      <c r="A94" t="s">
        <v>110</v>
      </c>
      <c r="B94" t="s">
        <v>351</v>
      </c>
      <c r="C94" t="s">
        <v>442</v>
      </c>
      <c r="D94" t="b">
        <v>1</v>
      </c>
      <c r="E94" t="b">
        <v>0</v>
      </c>
      <c r="F94" t="b">
        <v>0</v>
      </c>
      <c r="G94" t="b">
        <v>0</v>
      </c>
      <c r="H94" t="b">
        <v>0</v>
      </c>
      <c r="I94" t="b">
        <v>0</v>
      </c>
      <c r="J94" t="b">
        <v>0</v>
      </c>
      <c r="K94" t="b">
        <v>0</v>
      </c>
      <c r="L94" t="b">
        <v>0</v>
      </c>
      <c r="M94" t="s">
        <v>535</v>
      </c>
      <c r="N94" t="s">
        <v>776</v>
      </c>
      <c r="O94" t="s">
        <v>1013</v>
      </c>
      <c r="P94" t="s">
        <v>1269</v>
      </c>
      <c r="Q94" s="7" t="s">
        <v>1512</v>
      </c>
      <c r="R94" t="s">
        <v>1746</v>
      </c>
      <c r="S94" t="s">
        <v>1970</v>
      </c>
    </row>
    <row r="95" spans="1:19">
      <c r="A95" t="s">
        <v>111</v>
      </c>
      <c r="B95" t="s">
        <v>350</v>
      </c>
      <c r="C95" t="s">
        <v>442</v>
      </c>
      <c r="D95" t="b">
        <v>1</v>
      </c>
      <c r="E95" t="b">
        <v>1</v>
      </c>
      <c r="F95" t="b">
        <v>0</v>
      </c>
      <c r="G95" t="b">
        <v>0</v>
      </c>
      <c r="H95" t="b">
        <v>0</v>
      </c>
      <c r="I95" t="b">
        <v>0</v>
      </c>
      <c r="J95" t="b">
        <v>0</v>
      </c>
      <c r="K95" t="b">
        <v>0</v>
      </c>
      <c r="L95" t="b">
        <v>0</v>
      </c>
      <c r="M95" t="s">
        <v>536</v>
      </c>
      <c r="N95" t="s">
        <v>777</v>
      </c>
      <c r="O95" t="s">
        <v>1014</v>
      </c>
      <c r="P95" t="s">
        <v>1270</v>
      </c>
      <c r="Q95" s="7" t="s">
        <v>1513</v>
      </c>
      <c r="R95" t="s">
        <v>1747</v>
      </c>
      <c r="S95" t="s">
        <v>1971</v>
      </c>
    </row>
    <row r="96" spans="1:19">
      <c r="A96" t="s">
        <v>112</v>
      </c>
      <c r="B96" t="s">
        <v>311</v>
      </c>
      <c r="C96" t="s">
        <v>442</v>
      </c>
      <c r="D96" t="b">
        <v>1</v>
      </c>
      <c r="E96" t="b">
        <v>0</v>
      </c>
      <c r="F96" t="b">
        <v>0</v>
      </c>
      <c r="G96" t="b">
        <v>0</v>
      </c>
      <c r="H96" t="b">
        <v>0</v>
      </c>
      <c r="I96" t="b">
        <v>0</v>
      </c>
      <c r="J96" t="b">
        <v>0</v>
      </c>
      <c r="K96" t="b">
        <v>0</v>
      </c>
      <c r="L96" t="b">
        <v>0</v>
      </c>
      <c r="M96" t="s">
        <v>537</v>
      </c>
      <c r="N96" t="s">
        <v>778</v>
      </c>
      <c r="O96" t="s">
        <v>1015</v>
      </c>
      <c r="P96" t="s">
        <v>1271</v>
      </c>
      <c r="Q96" s="7" t="s">
        <v>1514</v>
      </c>
      <c r="R96" t="s">
        <v>1748</v>
      </c>
    </row>
    <row r="97" spans="1:19">
      <c r="A97" t="s">
        <v>113</v>
      </c>
      <c r="B97" t="s">
        <v>352</v>
      </c>
      <c r="C97" t="s">
        <v>442</v>
      </c>
      <c r="D97" t="b">
        <v>1</v>
      </c>
      <c r="E97" t="b">
        <v>0</v>
      </c>
      <c r="F97" t="b">
        <v>0</v>
      </c>
      <c r="G97" t="b">
        <v>0</v>
      </c>
      <c r="H97" t="b">
        <v>0</v>
      </c>
      <c r="I97" t="b">
        <v>0</v>
      </c>
      <c r="J97" t="b">
        <v>0</v>
      </c>
      <c r="K97" t="b">
        <v>0</v>
      </c>
      <c r="L97" t="b">
        <v>0</v>
      </c>
      <c r="O97" t="s">
        <v>1016</v>
      </c>
      <c r="P97" t="s">
        <v>1272</v>
      </c>
      <c r="Q97" s="7" t="s">
        <v>1515</v>
      </c>
      <c r="S97" t="s">
        <v>1972</v>
      </c>
    </row>
    <row r="98" spans="1:19">
      <c r="A98" t="s">
        <v>114</v>
      </c>
      <c r="B98" t="s">
        <v>353</v>
      </c>
      <c r="C98" t="s">
        <v>443</v>
      </c>
      <c r="D98" t="b">
        <v>1</v>
      </c>
      <c r="E98" t="b">
        <v>0</v>
      </c>
      <c r="F98" t="b">
        <v>0</v>
      </c>
      <c r="G98" t="b">
        <v>0</v>
      </c>
      <c r="H98" t="b">
        <v>0</v>
      </c>
      <c r="I98" t="b">
        <v>0</v>
      </c>
      <c r="J98" t="b">
        <v>0</v>
      </c>
      <c r="K98" t="b">
        <v>0</v>
      </c>
      <c r="L98" t="b">
        <v>0</v>
      </c>
      <c r="M98" t="s">
        <v>538</v>
      </c>
      <c r="N98" t="s">
        <v>779</v>
      </c>
      <c r="O98" t="s">
        <v>1017</v>
      </c>
      <c r="P98" t="s">
        <v>1273</v>
      </c>
      <c r="Q98" s="7" t="s">
        <v>1516</v>
      </c>
      <c r="R98" t="s">
        <v>1749</v>
      </c>
      <c r="S98" t="s">
        <v>1973</v>
      </c>
    </row>
    <row r="99" spans="1:19">
      <c r="A99" t="s">
        <v>115</v>
      </c>
      <c r="B99" t="s">
        <v>354</v>
      </c>
      <c r="C99" t="s">
        <v>443</v>
      </c>
      <c r="D99" t="b">
        <v>1</v>
      </c>
      <c r="E99" t="b">
        <v>1</v>
      </c>
      <c r="F99" t="b">
        <v>0</v>
      </c>
      <c r="G99" t="b">
        <v>0</v>
      </c>
      <c r="H99" t="b">
        <v>0</v>
      </c>
      <c r="I99" t="b">
        <v>0</v>
      </c>
      <c r="J99" t="b">
        <v>0</v>
      </c>
      <c r="K99" t="b">
        <v>0</v>
      </c>
      <c r="L99" t="b">
        <v>0</v>
      </c>
      <c r="M99" t="s">
        <v>539</v>
      </c>
      <c r="O99" t="s">
        <v>1018</v>
      </c>
      <c r="P99" t="s">
        <v>1274</v>
      </c>
      <c r="Q99" s="7" t="s">
        <v>1517</v>
      </c>
      <c r="R99" t="s">
        <v>1750</v>
      </c>
    </row>
    <row r="100" spans="1:19">
      <c r="A100" t="s">
        <v>116</v>
      </c>
      <c r="B100" t="s">
        <v>355</v>
      </c>
      <c r="C100" t="s">
        <v>443</v>
      </c>
      <c r="D100" t="b">
        <v>1</v>
      </c>
      <c r="E100" t="b">
        <v>0</v>
      </c>
      <c r="F100" t="b">
        <v>0</v>
      </c>
      <c r="G100" t="b">
        <v>0</v>
      </c>
      <c r="H100" t="b">
        <v>0</v>
      </c>
      <c r="I100" t="b">
        <v>0</v>
      </c>
      <c r="J100" t="b">
        <v>0</v>
      </c>
      <c r="K100" t="b">
        <v>0</v>
      </c>
      <c r="L100" t="b">
        <v>0</v>
      </c>
      <c r="M100" t="s">
        <v>540</v>
      </c>
      <c r="N100" t="s">
        <v>780</v>
      </c>
      <c r="O100" t="s">
        <v>1019</v>
      </c>
      <c r="P100" t="s">
        <v>1275</v>
      </c>
      <c r="Q100" s="7" t="s">
        <v>1518</v>
      </c>
      <c r="R100" t="s">
        <v>1751</v>
      </c>
    </row>
    <row r="101" spans="1:19">
      <c r="A101" t="s">
        <v>117</v>
      </c>
      <c r="B101" t="s">
        <v>356</v>
      </c>
      <c r="C101" t="s">
        <v>443</v>
      </c>
      <c r="D101" t="b">
        <v>1</v>
      </c>
      <c r="E101" t="b">
        <v>1</v>
      </c>
      <c r="F101" t="b">
        <v>0</v>
      </c>
      <c r="G101" t="b">
        <v>0</v>
      </c>
      <c r="H101" t="b">
        <v>0</v>
      </c>
      <c r="I101" t="b">
        <v>0</v>
      </c>
      <c r="J101" t="b">
        <v>0</v>
      </c>
      <c r="K101" t="b">
        <v>0</v>
      </c>
      <c r="L101" t="b">
        <v>0</v>
      </c>
      <c r="M101" t="s">
        <v>541</v>
      </c>
      <c r="N101" t="s">
        <v>781</v>
      </c>
      <c r="O101" t="s">
        <v>1020</v>
      </c>
      <c r="P101" t="s">
        <v>1276</v>
      </c>
      <c r="Q101" s="7" t="s">
        <v>1519</v>
      </c>
      <c r="R101" t="s">
        <v>1752</v>
      </c>
    </row>
    <row r="102" spans="1:19">
      <c r="A102" t="s">
        <v>118</v>
      </c>
      <c r="B102" t="s">
        <v>357</v>
      </c>
      <c r="C102" t="s">
        <v>443</v>
      </c>
      <c r="D102" t="b">
        <v>1</v>
      </c>
      <c r="E102" t="b">
        <v>0</v>
      </c>
      <c r="F102" t="b">
        <v>0</v>
      </c>
      <c r="G102" t="b">
        <v>0</v>
      </c>
      <c r="H102" t="b">
        <v>0</v>
      </c>
      <c r="I102" t="b">
        <v>0</v>
      </c>
      <c r="J102" t="b">
        <v>0</v>
      </c>
      <c r="K102" t="b">
        <v>0</v>
      </c>
      <c r="L102" t="b">
        <v>0</v>
      </c>
      <c r="M102" t="s">
        <v>542</v>
      </c>
      <c r="N102" t="s">
        <v>782</v>
      </c>
      <c r="O102" t="s">
        <v>1021</v>
      </c>
      <c r="P102" t="s">
        <v>1277</v>
      </c>
      <c r="Q102" s="7" t="s">
        <v>1520</v>
      </c>
      <c r="R102" t="s">
        <v>1753</v>
      </c>
      <c r="S102" t="s">
        <v>1974</v>
      </c>
    </row>
    <row r="103" spans="1:19">
      <c r="A103" t="s">
        <v>119</v>
      </c>
      <c r="B103" t="s">
        <v>289</v>
      </c>
      <c r="C103" t="s">
        <v>443</v>
      </c>
      <c r="D103" t="b">
        <v>1</v>
      </c>
      <c r="E103" t="b">
        <v>0</v>
      </c>
      <c r="F103" t="b">
        <v>0</v>
      </c>
      <c r="G103" t="b">
        <v>0</v>
      </c>
      <c r="H103" t="b">
        <v>0</v>
      </c>
      <c r="I103" t="b">
        <v>0</v>
      </c>
      <c r="J103" t="b">
        <v>0</v>
      </c>
      <c r="K103" t="b">
        <v>0</v>
      </c>
      <c r="L103" t="b">
        <v>0</v>
      </c>
      <c r="M103" t="s">
        <v>543</v>
      </c>
      <c r="N103" t="s">
        <v>783</v>
      </c>
      <c r="O103" t="s">
        <v>1022</v>
      </c>
      <c r="P103" t="s">
        <v>1278</v>
      </c>
      <c r="Q103" s="7" t="s">
        <v>1521</v>
      </c>
      <c r="R103" t="s">
        <v>1754</v>
      </c>
      <c r="S103" t="s">
        <v>1975</v>
      </c>
    </row>
    <row r="104" spans="1:19">
      <c r="A104" t="s">
        <v>120</v>
      </c>
      <c r="B104" t="s">
        <v>358</v>
      </c>
      <c r="C104" t="s">
        <v>443</v>
      </c>
      <c r="D104" t="b">
        <v>1</v>
      </c>
      <c r="E104" t="b">
        <v>0</v>
      </c>
      <c r="F104" t="b">
        <v>0</v>
      </c>
      <c r="G104" t="b">
        <v>0</v>
      </c>
      <c r="H104" t="b">
        <v>0</v>
      </c>
      <c r="I104" t="b">
        <v>0</v>
      </c>
      <c r="J104" t="b">
        <v>0</v>
      </c>
      <c r="K104" t="b">
        <v>0</v>
      </c>
      <c r="L104" t="b">
        <v>0</v>
      </c>
      <c r="M104" t="s">
        <v>544</v>
      </c>
      <c r="N104" t="s">
        <v>784</v>
      </c>
      <c r="O104" t="s">
        <v>1023</v>
      </c>
      <c r="P104" t="s">
        <v>1279</v>
      </c>
      <c r="Q104" s="7" t="s">
        <v>1522</v>
      </c>
      <c r="R104" t="s">
        <v>1755</v>
      </c>
    </row>
    <row r="105" spans="1:19">
      <c r="A105" t="s">
        <v>121</v>
      </c>
      <c r="B105" t="s">
        <v>338</v>
      </c>
      <c r="C105" t="s">
        <v>443</v>
      </c>
      <c r="D105" t="b">
        <v>0</v>
      </c>
      <c r="E105" t="b">
        <v>0</v>
      </c>
      <c r="F105" t="b">
        <v>0</v>
      </c>
      <c r="G105" t="b">
        <v>0</v>
      </c>
      <c r="H105" t="b">
        <v>1</v>
      </c>
      <c r="I105" t="b">
        <v>0</v>
      </c>
      <c r="J105" t="b">
        <v>0</v>
      </c>
      <c r="K105" t="b">
        <v>0</v>
      </c>
      <c r="L105" t="b">
        <v>0</v>
      </c>
      <c r="M105" t="s">
        <v>545</v>
      </c>
      <c r="N105" t="s">
        <v>785</v>
      </c>
      <c r="O105" t="s">
        <v>1024</v>
      </c>
      <c r="P105" t="s">
        <v>1280</v>
      </c>
      <c r="Q105" s="7" t="s">
        <v>1523</v>
      </c>
      <c r="R105" t="s">
        <v>1756</v>
      </c>
      <c r="S105" t="s">
        <v>1976</v>
      </c>
    </row>
    <row r="106" spans="1:19">
      <c r="A106" t="s">
        <v>122</v>
      </c>
      <c r="B106" t="s">
        <v>303</v>
      </c>
      <c r="C106" t="s">
        <v>443</v>
      </c>
      <c r="D106" t="b">
        <v>1</v>
      </c>
      <c r="E106" t="b">
        <v>0</v>
      </c>
      <c r="F106" t="b">
        <v>0</v>
      </c>
      <c r="G106" t="b">
        <v>0</v>
      </c>
      <c r="H106" t="b">
        <v>0</v>
      </c>
      <c r="I106" t="b">
        <v>0</v>
      </c>
      <c r="J106" t="b">
        <v>0</v>
      </c>
      <c r="K106" t="b">
        <v>0</v>
      </c>
      <c r="L106" t="b">
        <v>0</v>
      </c>
      <c r="M106" t="s">
        <v>546</v>
      </c>
      <c r="N106" t="s">
        <v>786</v>
      </c>
      <c r="O106" t="s">
        <v>1025</v>
      </c>
      <c r="P106" t="s">
        <v>1281</v>
      </c>
      <c r="Q106" s="7" t="s">
        <v>1524</v>
      </c>
      <c r="R106" t="s">
        <v>1757</v>
      </c>
    </row>
    <row r="107" spans="1:19">
      <c r="A107" t="s">
        <v>123</v>
      </c>
      <c r="B107" t="s">
        <v>341</v>
      </c>
      <c r="C107" t="s">
        <v>443</v>
      </c>
      <c r="D107" t="b">
        <v>1</v>
      </c>
      <c r="E107" t="b">
        <v>0</v>
      </c>
      <c r="F107" t="b">
        <v>0</v>
      </c>
      <c r="G107" t="b">
        <v>0</v>
      </c>
      <c r="H107" t="b">
        <v>0</v>
      </c>
      <c r="I107" t="b">
        <v>0</v>
      </c>
      <c r="J107" t="b">
        <v>0</v>
      </c>
      <c r="K107" t="b">
        <v>0</v>
      </c>
      <c r="L107" t="b">
        <v>0</v>
      </c>
      <c r="M107" t="s">
        <v>547</v>
      </c>
      <c r="N107" t="s">
        <v>787</v>
      </c>
      <c r="O107" t="s">
        <v>1026</v>
      </c>
      <c r="P107" t="s">
        <v>1282</v>
      </c>
      <c r="Q107" s="7" t="s">
        <v>1525</v>
      </c>
      <c r="R107" t="s">
        <v>1758</v>
      </c>
      <c r="S107" t="s">
        <v>1977</v>
      </c>
    </row>
    <row r="108" spans="1:19">
      <c r="A108" t="s">
        <v>124</v>
      </c>
      <c r="B108" t="s">
        <v>359</v>
      </c>
      <c r="C108" t="s">
        <v>443</v>
      </c>
      <c r="D108" t="b">
        <v>1</v>
      </c>
      <c r="E108" t="b">
        <v>0</v>
      </c>
      <c r="F108" t="b">
        <v>1</v>
      </c>
      <c r="G108" t="b">
        <v>0</v>
      </c>
      <c r="H108" t="b">
        <v>0</v>
      </c>
      <c r="I108" t="b">
        <v>0</v>
      </c>
      <c r="J108" t="b">
        <v>0</v>
      </c>
      <c r="K108" t="b">
        <v>0</v>
      </c>
      <c r="L108" t="b">
        <v>0</v>
      </c>
      <c r="M108" t="s">
        <v>548</v>
      </c>
      <c r="N108" t="s">
        <v>788</v>
      </c>
      <c r="O108" t="s">
        <v>1027</v>
      </c>
      <c r="P108" t="s">
        <v>1283</v>
      </c>
      <c r="Q108" s="7" t="s">
        <v>1526</v>
      </c>
      <c r="R108" t="s">
        <v>1759</v>
      </c>
    </row>
    <row r="109" spans="1:19">
      <c r="A109" t="s">
        <v>125</v>
      </c>
      <c r="B109" t="s">
        <v>360</v>
      </c>
      <c r="C109" t="s">
        <v>443</v>
      </c>
      <c r="D109" t="b">
        <v>1</v>
      </c>
      <c r="E109" t="b">
        <v>0</v>
      </c>
      <c r="F109" t="b">
        <v>0</v>
      </c>
      <c r="G109" t="b">
        <v>0</v>
      </c>
      <c r="H109" t="b">
        <v>0</v>
      </c>
      <c r="I109" t="b">
        <v>0</v>
      </c>
      <c r="J109" t="b">
        <v>0</v>
      </c>
      <c r="K109" t="b">
        <v>0</v>
      </c>
      <c r="L109" t="b">
        <v>1</v>
      </c>
      <c r="M109" t="s">
        <v>549</v>
      </c>
      <c r="N109" t="s">
        <v>789</v>
      </c>
      <c r="O109" t="s">
        <v>1028</v>
      </c>
      <c r="P109" t="s">
        <v>1284</v>
      </c>
      <c r="Q109" s="7" t="s">
        <v>1527</v>
      </c>
      <c r="R109" t="s">
        <v>1760</v>
      </c>
    </row>
    <row r="110" spans="1:19">
      <c r="A110" t="s">
        <v>126</v>
      </c>
      <c r="B110" t="s">
        <v>361</v>
      </c>
      <c r="C110" t="s">
        <v>443</v>
      </c>
      <c r="D110" t="b">
        <v>1</v>
      </c>
      <c r="E110" t="b">
        <v>0</v>
      </c>
      <c r="F110" t="b">
        <v>0</v>
      </c>
      <c r="G110" t="b">
        <v>0</v>
      </c>
      <c r="H110" t="b">
        <v>0</v>
      </c>
      <c r="I110" t="b">
        <v>0</v>
      </c>
      <c r="J110" t="b">
        <v>0</v>
      </c>
      <c r="K110" t="b">
        <v>0</v>
      </c>
      <c r="L110" t="b">
        <v>0</v>
      </c>
      <c r="M110" t="s">
        <v>550</v>
      </c>
      <c r="N110" t="s">
        <v>790</v>
      </c>
      <c r="O110" t="s">
        <v>1029</v>
      </c>
      <c r="P110" t="s">
        <v>1285</v>
      </c>
      <c r="Q110" s="7" t="s">
        <v>1528</v>
      </c>
      <c r="R110" t="s">
        <v>1761</v>
      </c>
      <c r="S110" t="s">
        <v>1978</v>
      </c>
    </row>
    <row r="111" spans="1:19">
      <c r="A111" t="s">
        <v>127</v>
      </c>
      <c r="B111" t="s">
        <v>362</v>
      </c>
      <c r="C111" t="s">
        <v>443</v>
      </c>
      <c r="D111" t="b">
        <v>1</v>
      </c>
      <c r="E111" t="b">
        <v>1</v>
      </c>
      <c r="F111" t="b">
        <v>0</v>
      </c>
      <c r="G111" t="b">
        <v>0</v>
      </c>
      <c r="H111" t="b">
        <v>0</v>
      </c>
      <c r="I111" t="b">
        <v>0</v>
      </c>
      <c r="J111" t="b">
        <v>0</v>
      </c>
      <c r="K111" t="b">
        <v>0</v>
      </c>
      <c r="L111" t="b">
        <v>0</v>
      </c>
      <c r="M111" t="s">
        <v>551</v>
      </c>
      <c r="N111" t="s">
        <v>791</v>
      </c>
      <c r="O111" t="s">
        <v>1030</v>
      </c>
      <c r="P111" t="s">
        <v>1286</v>
      </c>
      <c r="Q111" s="7" t="s">
        <v>1529</v>
      </c>
      <c r="R111" t="s">
        <v>1762</v>
      </c>
      <c r="S111" t="s">
        <v>1979</v>
      </c>
    </row>
    <row r="112" spans="1:19">
      <c r="A112" t="s">
        <v>128</v>
      </c>
      <c r="B112" t="s">
        <v>363</v>
      </c>
      <c r="C112" t="s">
        <v>443</v>
      </c>
      <c r="D112" t="b">
        <v>1</v>
      </c>
      <c r="E112" t="b">
        <v>1</v>
      </c>
      <c r="F112" t="b">
        <v>0</v>
      </c>
      <c r="G112" t="b">
        <v>0</v>
      </c>
      <c r="H112" t="b">
        <v>0</v>
      </c>
      <c r="I112" t="b">
        <v>0</v>
      </c>
      <c r="J112" t="b">
        <v>0</v>
      </c>
      <c r="K112" t="b">
        <v>0</v>
      </c>
      <c r="L112" t="b">
        <v>0</v>
      </c>
      <c r="M112" t="s">
        <v>552</v>
      </c>
      <c r="N112" t="s">
        <v>792</v>
      </c>
      <c r="O112" t="s">
        <v>1031</v>
      </c>
      <c r="Q112" s="7" t="s">
        <v>1530</v>
      </c>
      <c r="R112" t="s">
        <v>1763</v>
      </c>
    </row>
    <row r="113" spans="1:19">
      <c r="A113" t="s">
        <v>129</v>
      </c>
      <c r="B113" t="s">
        <v>364</v>
      </c>
      <c r="C113" t="s">
        <v>443</v>
      </c>
      <c r="D113" t="b">
        <v>0</v>
      </c>
      <c r="E113" t="b">
        <v>1</v>
      </c>
      <c r="F113" t="b">
        <v>0</v>
      </c>
      <c r="G113" t="b">
        <v>0</v>
      </c>
      <c r="H113" t="b">
        <v>0</v>
      </c>
      <c r="I113" t="b">
        <v>0</v>
      </c>
      <c r="J113" t="b">
        <v>0</v>
      </c>
      <c r="K113" t="b">
        <v>0</v>
      </c>
      <c r="L113" t="b">
        <v>0</v>
      </c>
      <c r="N113" t="s">
        <v>793</v>
      </c>
      <c r="O113" t="s">
        <v>1032</v>
      </c>
      <c r="P113" t="s">
        <v>1287</v>
      </c>
      <c r="Q113" s="7" t="s">
        <v>1531</v>
      </c>
      <c r="S113" t="s">
        <v>1980</v>
      </c>
    </row>
    <row r="114" spans="1:19">
      <c r="A114" t="s">
        <v>130</v>
      </c>
      <c r="B114" t="s">
        <v>364</v>
      </c>
      <c r="C114" t="s">
        <v>443</v>
      </c>
      <c r="D114" t="b">
        <v>0</v>
      </c>
      <c r="E114" t="b">
        <v>1</v>
      </c>
      <c r="F114" t="b">
        <v>0</v>
      </c>
      <c r="G114" t="b">
        <v>0</v>
      </c>
      <c r="H114" t="b">
        <v>0</v>
      </c>
      <c r="I114" t="b">
        <v>0</v>
      </c>
      <c r="J114" t="b">
        <v>0</v>
      </c>
      <c r="K114" t="b">
        <v>0</v>
      </c>
      <c r="L114" t="b">
        <v>0</v>
      </c>
      <c r="M114" t="s">
        <v>465</v>
      </c>
      <c r="N114" t="s">
        <v>794</v>
      </c>
      <c r="O114" t="s">
        <v>1033</v>
      </c>
      <c r="P114" t="s">
        <v>1288</v>
      </c>
      <c r="Q114" s="7" t="s">
        <v>1532</v>
      </c>
    </row>
    <row r="115" spans="1:19">
      <c r="A115" t="s">
        <v>131</v>
      </c>
      <c r="B115" t="s">
        <v>365</v>
      </c>
      <c r="C115" t="s">
        <v>444</v>
      </c>
      <c r="D115" t="b">
        <v>1</v>
      </c>
      <c r="E115" t="b">
        <v>1</v>
      </c>
      <c r="F115" t="b">
        <v>0</v>
      </c>
      <c r="G115" t="b">
        <v>0</v>
      </c>
      <c r="H115" t="b">
        <v>0</v>
      </c>
      <c r="I115" t="b">
        <v>0</v>
      </c>
      <c r="J115" t="b">
        <v>0</v>
      </c>
      <c r="K115" t="b">
        <v>0</v>
      </c>
      <c r="L115" t="b">
        <v>0</v>
      </c>
      <c r="M115" t="s">
        <v>553</v>
      </c>
      <c r="N115" t="s">
        <v>795</v>
      </c>
      <c r="O115" t="s">
        <v>1034</v>
      </c>
      <c r="P115" t="s">
        <v>1289</v>
      </c>
      <c r="Q115" s="7" t="s">
        <v>1533</v>
      </c>
      <c r="R115" t="s">
        <v>1764</v>
      </c>
    </row>
    <row r="116" spans="1:19">
      <c r="A116" t="s">
        <v>132</v>
      </c>
      <c r="B116" t="s">
        <v>366</v>
      </c>
      <c r="C116" t="s">
        <v>444</v>
      </c>
      <c r="D116" t="b">
        <v>1</v>
      </c>
      <c r="E116" t="b">
        <v>0</v>
      </c>
      <c r="F116" t="b">
        <v>0</v>
      </c>
      <c r="G116" t="b">
        <v>0</v>
      </c>
      <c r="H116" t="b">
        <v>0</v>
      </c>
      <c r="I116" t="b">
        <v>0</v>
      </c>
      <c r="J116" t="b">
        <v>0</v>
      </c>
      <c r="K116" t="b">
        <v>0</v>
      </c>
      <c r="L116" t="b">
        <v>0</v>
      </c>
      <c r="M116" t="s">
        <v>554</v>
      </c>
      <c r="N116" t="s">
        <v>796</v>
      </c>
      <c r="O116" t="s">
        <v>1035</v>
      </c>
      <c r="P116" t="s">
        <v>1290</v>
      </c>
      <c r="Q116" s="7" t="s">
        <v>1534</v>
      </c>
      <c r="R116" t="s">
        <v>1765</v>
      </c>
    </row>
    <row r="117" spans="1:19">
      <c r="A117" t="s">
        <v>133</v>
      </c>
      <c r="B117" t="s">
        <v>367</v>
      </c>
      <c r="C117" t="s">
        <v>444</v>
      </c>
      <c r="D117" t="b">
        <v>1</v>
      </c>
      <c r="E117" t="b">
        <v>1</v>
      </c>
      <c r="F117" t="b">
        <v>0</v>
      </c>
      <c r="G117" t="b">
        <v>0</v>
      </c>
      <c r="H117" t="b">
        <v>0</v>
      </c>
      <c r="I117" t="b">
        <v>0</v>
      </c>
      <c r="J117" t="b">
        <v>0</v>
      </c>
      <c r="K117" t="b">
        <v>0</v>
      </c>
      <c r="L117" t="b">
        <v>0</v>
      </c>
      <c r="M117" t="s">
        <v>555</v>
      </c>
      <c r="N117" t="s">
        <v>797</v>
      </c>
      <c r="O117" t="s">
        <v>1036</v>
      </c>
      <c r="P117" t="s">
        <v>1291</v>
      </c>
      <c r="Q117" s="7" t="s">
        <v>1535</v>
      </c>
      <c r="R117" t="s">
        <v>1766</v>
      </c>
    </row>
    <row r="118" spans="1:19">
      <c r="A118" t="s">
        <v>134</v>
      </c>
      <c r="B118" t="s">
        <v>338</v>
      </c>
      <c r="C118" t="s">
        <v>444</v>
      </c>
      <c r="D118" t="b">
        <v>1</v>
      </c>
      <c r="E118" t="b">
        <v>0</v>
      </c>
      <c r="F118" t="b">
        <v>0</v>
      </c>
      <c r="G118" t="b">
        <v>0</v>
      </c>
      <c r="H118" t="b">
        <v>0</v>
      </c>
      <c r="I118" t="b">
        <v>0</v>
      </c>
      <c r="J118" t="b">
        <v>0</v>
      </c>
      <c r="K118" t="b">
        <v>0</v>
      </c>
      <c r="L118" t="b">
        <v>0</v>
      </c>
      <c r="M118" t="s">
        <v>556</v>
      </c>
      <c r="O118" t="s">
        <v>1037</v>
      </c>
      <c r="P118" t="s">
        <v>1292</v>
      </c>
      <c r="Q118" s="7" t="s">
        <v>1536</v>
      </c>
      <c r="R118" t="s">
        <v>1767</v>
      </c>
    </row>
    <row r="119" spans="1:19">
      <c r="A119" t="s">
        <v>135</v>
      </c>
      <c r="B119" t="s">
        <v>368</v>
      </c>
      <c r="C119" t="s">
        <v>444</v>
      </c>
      <c r="D119" t="b">
        <v>1</v>
      </c>
      <c r="E119" t="b">
        <v>0</v>
      </c>
      <c r="F119" t="b">
        <v>0</v>
      </c>
      <c r="G119" t="b">
        <v>0</v>
      </c>
      <c r="H119" t="b">
        <v>0</v>
      </c>
      <c r="I119" t="b">
        <v>0</v>
      </c>
      <c r="J119" t="b">
        <v>0</v>
      </c>
      <c r="K119" t="b">
        <v>0</v>
      </c>
      <c r="L119" t="b">
        <v>0</v>
      </c>
      <c r="M119" t="s">
        <v>557</v>
      </c>
      <c r="N119" t="s">
        <v>798</v>
      </c>
      <c r="O119" t="s">
        <v>1038</v>
      </c>
      <c r="P119" t="s">
        <v>1293</v>
      </c>
      <c r="Q119" s="7" t="s">
        <v>1537</v>
      </c>
      <c r="R119" t="s">
        <v>1768</v>
      </c>
    </row>
    <row r="120" spans="1:19">
      <c r="A120" t="s">
        <v>136</v>
      </c>
      <c r="B120" t="s">
        <v>369</v>
      </c>
      <c r="C120" t="s">
        <v>444</v>
      </c>
      <c r="D120" t="b">
        <v>1</v>
      </c>
      <c r="E120" t="b">
        <v>0</v>
      </c>
      <c r="F120" t="b">
        <v>0</v>
      </c>
      <c r="G120" t="b">
        <v>0</v>
      </c>
      <c r="H120" t="b">
        <v>0</v>
      </c>
      <c r="I120" t="b">
        <v>0</v>
      </c>
      <c r="J120" t="b">
        <v>0</v>
      </c>
      <c r="K120" t="b">
        <v>0</v>
      </c>
      <c r="L120" t="b">
        <v>0</v>
      </c>
      <c r="M120" t="s">
        <v>558</v>
      </c>
      <c r="N120" t="s">
        <v>799</v>
      </c>
      <c r="O120" t="s">
        <v>1039</v>
      </c>
      <c r="P120" t="s">
        <v>1294</v>
      </c>
      <c r="Q120" s="7" t="s">
        <v>1538</v>
      </c>
      <c r="R120" t="s">
        <v>1769</v>
      </c>
    </row>
    <row r="121" spans="1:19">
      <c r="A121" t="s">
        <v>137</v>
      </c>
      <c r="B121" t="s">
        <v>303</v>
      </c>
      <c r="C121" t="s">
        <v>444</v>
      </c>
      <c r="D121" t="b">
        <v>1</v>
      </c>
      <c r="E121" t="b">
        <v>0</v>
      </c>
      <c r="F121" t="b">
        <v>0</v>
      </c>
      <c r="G121" t="b">
        <v>0</v>
      </c>
      <c r="H121" t="b">
        <v>0</v>
      </c>
      <c r="I121" t="b">
        <v>0</v>
      </c>
      <c r="J121" t="b">
        <v>0</v>
      </c>
      <c r="K121" t="b">
        <v>0</v>
      </c>
      <c r="L121" t="b">
        <v>0</v>
      </c>
      <c r="M121" t="s">
        <v>559</v>
      </c>
      <c r="N121" t="s">
        <v>800</v>
      </c>
      <c r="O121" t="s">
        <v>1040</v>
      </c>
      <c r="P121" t="s">
        <v>1295</v>
      </c>
      <c r="Q121" s="7" t="s">
        <v>1539</v>
      </c>
      <c r="R121" t="s">
        <v>1770</v>
      </c>
    </row>
    <row r="122" spans="1:19">
      <c r="A122" t="s">
        <v>138</v>
      </c>
      <c r="B122" t="s">
        <v>370</v>
      </c>
      <c r="C122" t="s">
        <v>444</v>
      </c>
      <c r="D122" t="b">
        <v>1</v>
      </c>
      <c r="E122" t="b">
        <v>1</v>
      </c>
      <c r="F122" t="b">
        <v>0</v>
      </c>
      <c r="G122" t="b">
        <v>0</v>
      </c>
      <c r="H122" t="b">
        <v>0</v>
      </c>
      <c r="I122" t="b">
        <v>0</v>
      </c>
      <c r="J122" t="b">
        <v>0</v>
      </c>
      <c r="K122" t="b">
        <v>0</v>
      </c>
      <c r="L122" t="b">
        <v>0</v>
      </c>
      <c r="M122" t="s">
        <v>560</v>
      </c>
      <c r="N122" t="s">
        <v>801</v>
      </c>
      <c r="O122" t="s">
        <v>1041</v>
      </c>
      <c r="P122" t="s">
        <v>1296</v>
      </c>
      <c r="Q122" s="7" t="s">
        <v>1540</v>
      </c>
      <c r="R122" t="s">
        <v>1771</v>
      </c>
    </row>
    <row r="123" spans="1:19">
      <c r="A123" t="s">
        <v>139</v>
      </c>
      <c r="B123" t="s">
        <v>338</v>
      </c>
      <c r="C123" t="s">
        <v>444</v>
      </c>
      <c r="D123" t="b">
        <v>1</v>
      </c>
      <c r="E123" t="b">
        <v>1</v>
      </c>
      <c r="F123" t="b">
        <v>0</v>
      </c>
      <c r="G123" t="b">
        <v>0</v>
      </c>
      <c r="H123" t="b">
        <v>0</v>
      </c>
      <c r="I123" t="b">
        <v>0</v>
      </c>
      <c r="J123" t="b">
        <v>0</v>
      </c>
      <c r="K123" t="b">
        <v>0</v>
      </c>
      <c r="L123" t="b">
        <v>0</v>
      </c>
      <c r="M123" t="s">
        <v>561</v>
      </c>
      <c r="N123" t="s">
        <v>802</v>
      </c>
      <c r="O123" t="s">
        <v>1042</v>
      </c>
      <c r="P123" t="s">
        <v>1297</v>
      </c>
      <c r="Q123" s="7" t="s">
        <v>1541</v>
      </c>
      <c r="R123" t="s">
        <v>1772</v>
      </c>
      <c r="S123" t="s">
        <v>1981</v>
      </c>
    </row>
    <row r="124" spans="1:19">
      <c r="A124" t="s">
        <v>140</v>
      </c>
      <c r="B124" t="s">
        <v>371</v>
      </c>
      <c r="C124" t="s">
        <v>444</v>
      </c>
      <c r="D124" t="b">
        <v>1</v>
      </c>
      <c r="E124" t="b">
        <v>1</v>
      </c>
      <c r="F124" t="b">
        <v>0</v>
      </c>
      <c r="G124" t="b">
        <v>0</v>
      </c>
      <c r="H124" t="b">
        <v>0</v>
      </c>
      <c r="I124" t="b">
        <v>0</v>
      </c>
      <c r="J124" t="b">
        <v>0</v>
      </c>
      <c r="K124" t="b">
        <v>0</v>
      </c>
      <c r="L124" t="b">
        <v>0</v>
      </c>
      <c r="M124" t="s">
        <v>562</v>
      </c>
      <c r="O124" t="s">
        <v>1043</v>
      </c>
      <c r="P124" t="s">
        <v>1298</v>
      </c>
      <c r="Q124" s="7" t="s">
        <v>1542</v>
      </c>
      <c r="R124" t="s">
        <v>1773</v>
      </c>
    </row>
    <row r="125" spans="1:19">
      <c r="A125" t="s">
        <v>141</v>
      </c>
      <c r="B125" t="s">
        <v>372</v>
      </c>
      <c r="C125" t="s">
        <v>444</v>
      </c>
      <c r="D125" t="b">
        <v>1</v>
      </c>
      <c r="E125" t="b">
        <v>0</v>
      </c>
      <c r="F125" t="b">
        <v>0</v>
      </c>
      <c r="G125" t="b">
        <v>0</v>
      </c>
      <c r="H125" t="b">
        <v>0</v>
      </c>
      <c r="I125" t="b">
        <v>0</v>
      </c>
      <c r="J125" t="b">
        <v>0</v>
      </c>
      <c r="K125" t="b">
        <v>0</v>
      </c>
      <c r="L125" t="b">
        <v>0</v>
      </c>
      <c r="M125" t="s">
        <v>563</v>
      </c>
      <c r="N125" t="s">
        <v>803</v>
      </c>
      <c r="O125" t="s">
        <v>1044</v>
      </c>
      <c r="P125" t="s">
        <v>1299</v>
      </c>
      <c r="Q125" s="7" t="s">
        <v>1543</v>
      </c>
      <c r="R125" t="s">
        <v>1774</v>
      </c>
      <c r="S125" t="s">
        <v>1982</v>
      </c>
    </row>
    <row r="126" spans="1:19">
      <c r="A126" t="s">
        <v>142</v>
      </c>
      <c r="B126" t="s">
        <v>373</v>
      </c>
      <c r="C126" t="s">
        <v>444</v>
      </c>
      <c r="D126" t="b">
        <v>1</v>
      </c>
      <c r="E126" t="b">
        <v>0</v>
      </c>
      <c r="F126" t="b">
        <v>0</v>
      </c>
      <c r="G126" t="b">
        <v>0</v>
      </c>
      <c r="H126" t="b">
        <v>0</v>
      </c>
      <c r="I126" t="b">
        <v>0</v>
      </c>
      <c r="J126" t="b">
        <v>0</v>
      </c>
      <c r="K126" t="b">
        <v>0</v>
      </c>
      <c r="L126" t="b">
        <v>0</v>
      </c>
      <c r="M126" t="s">
        <v>564</v>
      </c>
      <c r="N126" t="s">
        <v>804</v>
      </c>
      <c r="O126" t="s">
        <v>1045</v>
      </c>
      <c r="P126" t="s">
        <v>1300</v>
      </c>
      <c r="Q126" s="7" t="s">
        <v>1544</v>
      </c>
      <c r="R126" t="s">
        <v>1775</v>
      </c>
      <c r="S126" t="s">
        <v>1983</v>
      </c>
    </row>
    <row r="127" spans="1:19">
      <c r="A127" t="s">
        <v>143</v>
      </c>
      <c r="B127" t="s">
        <v>336</v>
      </c>
      <c r="C127" t="s">
        <v>444</v>
      </c>
      <c r="D127" t="b">
        <v>1</v>
      </c>
      <c r="E127" t="b">
        <v>0</v>
      </c>
      <c r="F127" t="b">
        <v>0</v>
      </c>
      <c r="G127" t="b">
        <v>0</v>
      </c>
      <c r="H127" t="b">
        <v>0</v>
      </c>
      <c r="I127" t="b">
        <v>0</v>
      </c>
      <c r="J127" t="b">
        <v>0</v>
      </c>
      <c r="K127" t="b">
        <v>0</v>
      </c>
      <c r="L127" t="b">
        <v>0</v>
      </c>
      <c r="M127" t="s">
        <v>465</v>
      </c>
      <c r="N127" t="s">
        <v>805</v>
      </c>
      <c r="O127" t="s">
        <v>1046</v>
      </c>
      <c r="P127" t="s">
        <v>1301</v>
      </c>
      <c r="Q127" s="7" t="s">
        <v>1545</v>
      </c>
    </row>
    <row r="128" spans="1:19">
      <c r="A128" t="s">
        <v>144</v>
      </c>
      <c r="B128" t="s">
        <v>341</v>
      </c>
      <c r="C128" t="s">
        <v>444</v>
      </c>
      <c r="D128" t="b">
        <v>1</v>
      </c>
      <c r="E128" t="b">
        <v>0</v>
      </c>
      <c r="F128" t="b">
        <v>0</v>
      </c>
      <c r="G128" t="b">
        <v>0</v>
      </c>
      <c r="H128" t="b">
        <v>0</v>
      </c>
      <c r="I128" t="b">
        <v>0</v>
      </c>
      <c r="J128" t="b">
        <v>0</v>
      </c>
      <c r="K128" t="b">
        <v>0</v>
      </c>
      <c r="L128" t="b">
        <v>0</v>
      </c>
      <c r="M128" t="s">
        <v>565</v>
      </c>
      <c r="N128" t="s">
        <v>806</v>
      </c>
      <c r="O128" t="s">
        <v>1047</v>
      </c>
      <c r="P128" t="s">
        <v>1302</v>
      </c>
      <c r="Q128" s="7" t="s">
        <v>1546</v>
      </c>
      <c r="R128" t="s">
        <v>1776</v>
      </c>
    </row>
    <row r="129" spans="1:19">
      <c r="A129" t="s">
        <v>145</v>
      </c>
      <c r="B129" t="s">
        <v>297</v>
      </c>
      <c r="C129" t="s">
        <v>444</v>
      </c>
      <c r="D129" t="b">
        <v>1</v>
      </c>
      <c r="E129" t="b">
        <v>1</v>
      </c>
      <c r="F129" t="b">
        <v>0</v>
      </c>
      <c r="G129" t="b">
        <v>0</v>
      </c>
      <c r="H129" t="b">
        <v>0</v>
      </c>
      <c r="I129" t="b">
        <v>0</v>
      </c>
      <c r="J129" t="b">
        <v>0</v>
      </c>
      <c r="K129" t="b">
        <v>0</v>
      </c>
      <c r="L129" t="b">
        <v>0</v>
      </c>
      <c r="M129" t="s">
        <v>566</v>
      </c>
      <c r="N129" t="s">
        <v>807</v>
      </c>
      <c r="O129" t="s">
        <v>1048</v>
      </c>
      <c r="P129" t="s">
        <v>1303</v>
      </c>
      <c r="Q129" s="7" t="s">
        <v>1547</v>
      </c>
      <c r="R129" t="s">
        <v>1777</v>
      </c>
    </row>
    <row r="130" spans="1:19">
      <c r="A130" t="s">
        <v>146</v>
      </c>
      <c r="B130" t="s">
        <v>295</v>
      </c>
      <c r="C130" t="s">
        <v>444</v>
      </c>
      <c r="D130" t="b">
        <v>1</v>
      </c>
      <c r="E130" t="b">
        <v>1</v>
      </c>
      <c r="F130" t="b">
        <v>0</v>
      </c>
      <c r="G130" t="b">
        <v>0</v>
      </c>
      <c r="H130" t="b">
        <v>0</v>
      </c>
      <c r="I130" t="b">
        <v>0</v>
      </c>
      <c r="J130" t="b">
        <v>0</v>
      </c>
      <c r="K130" t="b">
        <v>0</v>
      </c>
      <c r="L130" t="b">
        <v>0</v>
      </c>
      <c r="M130" t="s">
        <v>567</v>
      </c>
      <c r="N130" t="s">
        <v>808</v>
      </c>
      <c r="O130" t="s">
        <v>1049</v>
      </c>
      <c r="P130" t="s">
        <v>1304</v>
      </c>
      <c r="Q130" s="7" t="s">
        <v>1548</v>
      </c>
      <c r="R130" t="s">
        <v>1778</v>
      </c>
      <c r="S130" t="s">
        <v>1984</v>
      </c>
    </row>
    <row r="131" spans="1:19">
      <c r="A131" t="s">
        <v>147</v>
      </c>
      <c r="B131" t="s">
        <v>374</v>
      </c>
      <c r="C131" t="s">
        <v>444</v>
      </c>
      <c r="D131" t="b">
        <v>1</v>
      </c>
      <c r="E131" t="b">
        <v>0</v>
      </c>
      <c r="F131" t="b">
        <v>0</v>
      </c>
      <c r="G131" t="b">
        <v>0</v>
      </c>
      <c r="H131" t="b">
        <v>0</v>
      </c>
      <c r="I131" t="b">
        <v>0</v>
      </c>
      <c r="J131" t="b">
        <v>1</v>
      </c>
      <c r="K131" t="b">
        <v>0</v>
      </c>
      <c r="L131" t="b">
        <v>0</v>
      </c>
      <c r="M131" t="s">
        <v>568</v>
      </c>
      <c r="N131" t="s">
        <v>809</v>
      </c>
      <c r="O131" t="s">
        <v>1050</v>
      </c>
      <c r="P131" t="s">
        <v>1305</v>
      </c>
      <c r="Q131" s="7" t="s">
        <v>1549</v>
      </c>
      <c r="R131" t="s">
        <v>1779</v>
      </c>
    </row>
    <row r="132" spans="1:19">
      <c r="A132" t="s">
        <v>148</v>
      </c>
      <c r="B132" t="s">
        <v>360</v>
      </c>
      <c r="C132" t="s">
        <v>444</v>
      </c>
      <c r="D132" t="b">
        <v>1</v>
      </c>
      <c r="E132" t="b">
        <v>0</v>
      </c>
      <c r="F132" t="b">
        <v>0</v>
      </c>
      <c r="G132" t="b">
        <v>1</v>
      </c>
      <c r="H132" t="b">
        <v>0</v>
      </c>
      <c r="I132" t="b">
        <v>0</v>
      </c>
      <c r="J132" t="b">
        <v>0</v>
      </c>
      <c r="K132" t="b">
        <v>0</v>
      </c>
      <c r="L132" t="b">
        <v>1</v>
      </c>
      <c r="M132" t="s">
        <v>569</v>
      </c>
      <c r="N132" t="s">
        <v>810</v>
      </c>
      <c r="O132" t="s">
        <v>1051</v>
      </c>
      <c r="P132" t="s">
        <v>1306</v>
      </c>
      <c r="Q132" s="7" t="s">
        <v>1550</v>
      </c>
      <c r="R132" t="s">
        <v>1780</v>
      </c>
    </row>
    <row r="133" spans="1:19">
      <c r="A133" t="s">
        <v>149</v>
      </c>
      <c r="B133" t="s">
        <v>375</v>
      </c>
      <c r="C133" t="s">
        <v>444</v>
      </c>
      <c r="D133" t="b">
        <v>1</v>
      </c>
      <c r="E133" t="b">
        <v>1</v>
      </c>
      <c r="F133" t="b">
        <v>0</v>
      </c>
      <c r="G133" t="b">
        <v>1</v>
      </c>
      <c r="H133" t="b">
        <v>0</v>
      </c>
      <c r="I133" t="b">
        <v>0</v>
      </c>
      <c r="J133" t="b">
        <v>0</v>
      </c>
      <c r="K133" t="b">
        <v>0</v>
      </c>
      <c r="L133" t="b">
        <v>0</v>
      </c>
      <c r="M133" t="s">
        <v>570</v>
      </c>
      <c r="N133" t="s">
        <v>811</v>
      </c>
      <c r="O133" t="s">
        <v>1052</v>
      </c>
      <c r="Q133" s="7" t="s">
        <v>1551</v>
      </c>
      <c r="R133" t="s">
        <v>1781</v>
      </c>
    </row>
    <row r="134" spans="1:19">
      <c r="A134" t="s">
        <v>150</v>
      </c>
      <c r="B134" t="s">
        <v>332</v>
      </c>
      <c r="C134" t="s">
        <v>444</v>
      </c>
      <c r="D134" t="b">
        <v>1</v>
      </c>
      <c r="E134" t="b">
        <v>0</v>
      </c>
      <c r="F134" t="b">
        <v>0</v>
      </c>
      <c r="G134" t="b">
        <v>0</v>
      </c>
      <c r="H134" t="b">
        <v>0</v>
      </c>
      <c r="I134" t="b">
        <v>0</v>
      </c>
      <c r="J134" t="b">
        <v>0</v>
      </c>
      <c r="K134" t="b">
        <v>0</v>
      </c>
      <c r="L134" t="b">
        <v>0</v>
      </c>
      <c r="M134" t="s">
        <v>571</v>
      </c>
      <c r="N134" t="s">
        <v>812</v>
      </c>
      <c r="O134" t="s">
        <v>1053</v>
      </c>
      <c r="P134" t="s">
        <v>1307</v>
      </c>
      <c r="Q134" s="7" t="s">
        <v>1552</v>
      </c>
      <c r="R134" t="s">
        <v>1782</v>
      </c>
      <c r="S134" t="s">
        <v>1985</v>
      </c>
    </row>
    <row r="135" spans="1:19">
      <c r="A135" t="s">
        <v>151</v>
      </c>
      <c r="B135" t="s">
        <v>376</v>
      </c>
      <c r="C135" t="s">
        <v>444</v>
      </c>
      <c r="D135" t="b">
        <v>0</v>
      </c>
      <c r="E135" t="b">
        <v>1</v>
      </c>
      <c r="F135" t="b">
        <v>0</v>
      </c>
      <c r="G135" t="b">
        <v>0</v>
      </c>
      <c r="H135" t="b">
        <v>0</v>
      </c>
      <c r="I135" t="b">
        <v>0</v>
      </c>
      <c r="J135" t="b">
        <v>0</v>
      </c>
      <c r="K135" t="b">
        <v>0</v>
      </c>
      <c r="L135" t="b">
        <v>0</v>
      </c>
      <c r="N135" t="s">
        <v>813</v>
      </c>
      <c r="O135" t="s">
        <v>1054</v>
      </c>
      <c r="P135" t="s">
        <v>1308</v>
      </c>
      <c r="Q135" s="7" t="s">
        <v>1553</v>
      </c>
      <c r="S135" t="s">
        <v>1986</v>
      </c>
    </row>
    <row r="136" spans="1:19">
      <c r="A136" t="s">
        <v>152</v>
      </c>
      <c r="B136" t="s">
        <v>377</v>
      </c>
      <c r="C136" t="s">
        <v>444</v>
      </c>
      <c r="D136" t="b">
        <v>1</v>
      </c>
      <c r="E136" t="b">
        <v>0</v>
      </c>
      <c r="F136" t="b">
        <v>0</v>
      </c>
      <c r="G136" t="b">
        <v>0</v>
      </c>
      <c r="H136" t="b">
        <v>0</v>
      </c>
      <c r="I136" t="b">
        <v>0</v>
      </c>
      <c r="J136" t="b">
        <v>0</v>
      </c>
      <c r="K136" t="b">
        <v>0</v>
      </c>
      <c r="L136" t="b">
        <v>0</v>
      </c>
      <c r="M136" t="s">
        <v>572</v>
      </c>
      <c r="N136" t="s">
        <v>814</v>
      </c>
      <c r="O136" t="s">
        <v>1055</v>
      </c>
      <c r="P136" t="s">
        <v>1309</v>
      </c>
      <c r="Q136" s="7" t="s">
        <v>1554</v>
      </c>
      <c r="R136" t="s">
        <v>1783</v>
      </c>
    </row>
    <row r="137" spans="1:19">
      <c r="A137" t="s">
        <v>153</v>
      </c>
      <c r="B137" t="s">
        <v>378</v>
      </c>
      <c r="C137" t="s">
        <v>444</v>
      </c>
      <c r="D137" t="b">
        <v>0</v>
      </c>
      <c r="E137" t="b">
        <v>1</v>
      </c>
      <c r="F137" t="b">
        <v>0</v>
      </c>
      <c r="G137" t="b">
        <v>0</v>
      </c>
      <c r="H137" t="b">
        <v>0</v>
      </c>
      <c r="I137" t="b">
        <v>0</v>
      </c>
      <c r="J137" t="b">
        <v>0</v>
      </c>
      <c r="K137" t="b">
        <v>1</v>
      </c>
      <c r="L137" t="b">
        <v>0</v>
      </c>
      <c r="O137" t="s">
        <v>1056</v>
      </c>
      <c r="P137" t="s">
        <v>1310</v>
      </c>
      <c r="Q137" s="7" t="s">
        <v>1555</v>
      </c>
      <c r="S137" t="s">
        <v>1987</v>
      </c>
    </row>
    <row r="138" spans="1:19">
      <c r="A138" t="s">
        <v>154</v>
      </c>
      <c r="B138" t="s">
        <v>379</v>
      </c>
      <c r="C138" t="s">
        <v>445</v>
      </c>
      <c r="D138" t="b">
        <v>1</v>
      </c>
      <c r="E138" t="b">
        <v>0</v>
      </c>
      <c r="F138" t="b">
        <v>0</v>
      </c>
      <c r="G138" t="b">
        <v>0</v>
      </c>
      <c r="H138" t="b">
        <v>0</v>
      </c>
      <c r="I138" t="b">
        <v>0</v>
      </c>
      <c r="J138" t="b">
        <v>1</v>
      </c>
      <c r="K138" t="b">
        <v>0</v>
      </c>
      <c r="L138" t="b">
        <v>0</v>
      </c>
      <c r="M138" t="s">
        <v>573</v>
      </c>
      <c r="N138" t="s">
        <v>815</v>
      </c>
      <c r="O138" t="s">
        <v>1057</v>
      </c>
      <c r="P138" t="s">
        <v>1311</v>
      </c>
      <c r="Q138" s="7" t="s">
        <v>1556</v>
      </c>
      <c r="R138" t="s">
        <v>1784</v>
      </c>
    </row>
    <row r="139" spans="1:19">
      <c r="A139" t="s">
        <v>155</v>
      </c>
      <c r="B139" t="s">
        <v>292</v>
      </c>
      <c r="C139" t="s">
        <v>445</v>
      </c>
      <c r="D139" t="b">
        <v>1</v>
      </c>
      <c r="E139" t="b">
        <v>0</v>
      </c>
      <c r="F139" t="b">
        <v>0</v>
      </c>
      <c r="G139" t="b">
        <v>0</v>
      </c>
      <c r="H139" t="b">
        <v>0</v>
      </c>
      <c r="I139" t="b">
        <v>0</v>
      </c>
      <c r="J139" t="b">
        <v>0</v>
      </c>
      <c r="K139" t="b">
        <v>0</v>
      </c>
      <c r="L139" t="b">
        <v>0</v>
      </c>
      <c r="M139" t="s">
        <v>574</v>
      </c>
      <c r="N139" t="s">
        <v>816</v>
      </c>
      <c r="O139" t="s">
        <v>1058</v>
      </c>
      <c r="P139" t="s">
        <v>1312</v>
      </c>
      <c r="Q139" s="7" t="s">
        <v>1557</v>
      </c>
      <c r="R139" t="s">
        <v>1785</v>
      </c>
    </row>
    <row r="140" spans="1:19">
      <c r="A140" t="s">
        <v>156</v>
      </c>
      <c r="B140" t="s">
        <v>330</v>
      </c>
      <c r="C140" t="s">
        <v>445</v>
      </c>
      <c r="D140" t="b">
        <v>1</v>
      </c>
      <c r="E140" t="b">
        <v>0</v>
      </c>
      <c r="F140" t="b">
        <v>0</v>
      </c>
      <c r="G140" t="b">
        <v>0</v>
      </c>
      <c r="H140" t="b">
        <v>0</v>
      </c>
      <c r="I140" t="b">
        <v>0</v>
      </c>
      <c r="J140" t="b">
        <v>0</v>
      </c>
      <c r="K140" t="b">
        <v>0</v>
      </c>
      <c r="L140" t="b">
        <v>0</v>
      </c>
      <c r="M140" t="s">
        <v>575</v>
      </c>
      <c r="N140" t="s">
        <v>817</v>
      </c>
      <c r="O140" t="s">
        <v>1059</v>
      </c>
      <c r="P140" t="s">
        <v>1313</v>
      </c>
      <c r="Q140" s="7" t="s">
        <v>1558</v>
      </c>
      <c r="R140" t="s">
        <v>1786</v>
      </c>
    </row>
    <row r="141" spans="1:19">
      <c r="A141" t="s">
        <v>157</v>
      </c>
      <c r="B141" t="s">
        <v>295</v>
      </c>
      <c r="C141" t="s">
        <v>445</v>
      </c>
      <c r="D141" t="b">
        <v>0</v>
      </c>
      <c r="E141" t="b">
        <v>1</v>
      </c>
      <c r="F141" t="b">
        <v>0</v>
      </c>
      <c r="G141" t="b">
        <v>0</v>
      </c>
      <c r="H141" t="b">
        <v>1</v>
      </c>
      <c r="I141" t="b">
        <v>0</v>
      </c>
      <c r="J141" t="b">
        <v>0</v>
      </c>
      <c r="K141" t="b">
        <v>0</v>
      </c>
      <c r="L141" t="b">
        <v>0</v>
      </c>
      <c r="M141" t="s">
        <v>576</v>
      </c>
      <c r="O141" t="s">
        <v>1060</v>
      </c>
      <c r="Q141" s="7" t="s">
        <v>1559</v>
      </c>
      <c r="R141" t="s">
        <v>1787</v>
      </c>
    </row>
    <row r="142" spans="1:19">
      <c r="A142" t="s">
        <v>158</v>
      </c>
      <c r="B142" t="s">
        <v>295</v>
      </c>
      <c r="C142" t="s">
        <v>445</v>
      </c>
      <c r="D142" t="b">
        <v>1</v>
      </c>
      <c r="E142" t="b">
        <v>1</v>
      </c>
      <c r="F142" t="b">
        <v>0</v>
      </c>
      <c r="G142" t="b">
        <v>0</v>
      </c>
      <c r="H142" t="b">
        <v>0</v>
      </c>
      <c r="I142" t="b">
        <v>0</v>
      </c>
      <c r="J142" t="b">
        <v>0</v>
      </c>
      <c r="K142" t="b">
        <v>0</v>
      </c>
      <c r="L142" t="b">
        <v>0</v>
      </c>
      <c r="M142" t="s">
        <v>577</v>
      </c>
      <c r="N142" t="s">
        <v>818</v>
      </c>
      <c r="O142" t="s">
        <v>1061</v>
      </c>
      <c r="P142" t="s">
        <v>1314</v>
      </c>
      <c r="Q142" s="7" t="s">
        <v>1560</v>
      </c>
      <c r="R142" t="s">
        <v>1788</v>
      </c>
    </row>
    <row r="143" spans="1:19">
      <c r="A143" t="s">
        <v>159</v>
      </c>
      <c r="B143" t="s">
        <v>380</v>
      </c>
      <c r="C143" t="s">
        <v>445</v>
      </c>
      <c r="D143" t="b">
        <v>1</v>
      </c>
      <c r="E143" t="b">
        <v>0</v>
      </c>
      <c r="F143" t="b">
        <v>0</v>
      </c>
      <c r="G143" t="b">
        <v>0</v>
      </c>
      <c r="H143" t="b">
        <v>0</v>
      </c>
      <c r="I143" t="b">
        <v>0</v>
      </c>
      <c r="J143" t="b">
        <v>0</v>
      </c>
      <c r="K143" t="b">
        <v>0</v>
      </c>
      <c r="L143" t="b">
        <v>0</v>
      </c>
      <c r="M143" t="s">
        <v>578</v>
      </c>
      <c r="N143" t="s">
        <v>819</v>
      </c>
      <c r="O143" t="s">
        <v>1062</v>
      </c>
      <c r="P143" t="s">
        <v>1315</v>
      </c>
      <c r="Q143" s="7" t="s">
        <v>1561</v>
      </c>
      <c r="R143" t="s">
        <v>1789</v>
      </c>
    </row>
    <row r="144" spans="1:19">
      <c r="A144" t="s">
        <v>160</v>
      </c>
      <c r="B144" t="s">
        <v>381</v>
      </c>
      <c r="C144" t="s">
        <v>445</v>
      </c>
      <c r="D144" t="b">
        <v>1</v>
      </c>
      <c r="E144" t="b">
        <v>0</v>
      </c>
      <c r="F144" t="b">
        <v>0</v>
      </c>
      <c r="G144" t="b">
        <v>0</v>
      </c>
      <c r="H144" t="b">
        <v>0</v>
      </c>
      <c r="I144" t="b">
        <v>0</v>
      </c>
      <c r="J144" t="b">
        <v>0</v>
      </c>
      <c r="K144" t="b">
        <v>0</v>
      </c>
      <c r="L144" t="b">
        <v>0</v>
      </c>
      <c r="M144" t="s">
        <v>579</v>
      </c>
      <c r="N144" t="s">
        <v>820</v>
      </c>
      <c r="O144" t="s">
        <v>1063</v>
      </c>
      <c r="P144" t="s">
        <v>1316</v>
      </c>
      <c r="Q144" s="7" t="s">
        <v>1562</v>
      </c>
      <c r="R144" t="s">
        <v>1790</v>
      </c>
      <c r="S144" t="s">
        <v>1988</v>
      </c>
    </row>
    <row r="145" spans="1:19">
      <c r="A145" t="s">
        <v>161</v>
      </c>
      <c r="B145" t="s">
        <v>314</v>
      </c>
      <c r="C145" t="s">
        <v>445</v>
      </c>
      <c r="D145" t="b">
        <v>1</v>
      </c>
      <c r="E145" t="b">
        <v>0</v>
      </c>
      <c r="F145" t="b">
        <v>0</v>
      </c>
      <c r="G145" t="b">
        <v>0</v>
      </c>
      <c r="H145" t="b">
        <v>0</v>
      </c>
      <c r="I145" t="b">
        <v>0</v>
      </c>
      <c r="J145" t="b">
        <v>0</v>
      </c>
      <c r="K145" t="b">
        <v>0</v>
      </c>
      <c r="L145" t="b">
        <v>0</v>
      </c>
      <c r="M145" t="s">
        <v>465</v>
      </c>
      <c r="N145" t="s">
        <v>821</v>
      </c>
      <c r="O145" t="s">
        <v>1064</v>
      </c>
      <c r="P145" t="s">
        <v>1317</v>
      </c>
      <c r="Q145" s="7" t="s">
        <v>1563</v>
      </c>
    </row>
    <row r="146" spans="1:19">
      <c r="A146" t="s">
        <v>162</v>
      </c>
      <c r="B146" t="s">
        <v>382</v>
      </c>
      <c r="C146" t="s">
        <v>445</v>
      </c>
      <c r="D146" t="b">
        <v>1</v>
      </c>
      <c r="E146" t="b">
        <v>0</v>
      </c>
      <c r="F146" t="b">
        <v>0</v>
      </c>
      <c r="G146" t="b">
        <v>0</v>
      </c>
      <c r="H146" t="b">
        <v>0</v>
      </c>
      <c r="I146" t="b">
        <v>0</v>
      </c>
      <c r="J146" t="b">
        <v>0</v>
      </c>
      <c r="K146" t="b">
        <v>0</v>
      </c>
      <c r="L146" t="b">
        <v>0</v>
      </c>
      <c r="M146" t="s">
        <v>465</v>
      </c>
      <c r="N146" t="s">
        <v>822</v>
      </c>
      <c r="O146" t="s">
        <v>1065</v>
      </c>
      <c r="P146" t="s">
        <v>1318</v>
      </c>
      <c r="Q146" s="7" t="s">
        <v>1564</v>
      </c>
    </row>
    <row r="147" spans="1:19">
      <c r="A147" t="s">
        <v>163</v>
      </c>
      <c r="B147" t="s">
        <v>383</v>
      </c>
      <c r="C147" t="s">
        <v>445</v>
      </c>
      <c r="D147" t="b">
        <v>1</v>
      </c>
      <c r="E147" t="b">
        <v>0</v>
      </c>
      <c r="F147" t="b">
        <v>0</v>
      </c>
      <c r="G147" t="b">
        <v>0</v>
      </c>
      <c r="H147" t="b">
        <v>0</v>
      </c>
      <c r="I147" t="b">
        <v>0</v>
      </c>
      <c r="J147" t="b">
        <v>0</v>
      </c>
      <c r="K147" t="b">
        <v>0</v>
      </c>
      <c r="L147" t="b">
        <v>0</v>
      </c>
      <c r="M147" t="s">
        <v>580</v>
      </c>
      <c r="N147" t="s">
        <v>823</v>
      </c>
      <c r="O147" t="s">
        <v>1066</v>
      </c>
      <c r="P147" t="s">
        <v>1319</v>
      </c>
      <c r="Q147" s="7" t="s">
        <v>1565</v>
      </c>
      <c r="R147" t="s">
        <v>1791</v>
      </c>
    </row>
    <row r="148" spans="1:19">
      <c r="A148" t="s">
        <v>164</v>
      </c>
      <c r="B148" t="s">
        <v>384</v>
      </c>
      <c r="C148" t="s">
        <v>445</v>
      </c>
      <c r="D148" t="b">
        <v>1</v>
      </c>
      <c r="E148" t="b">
        <v>0</v>
      </c>
      <c r="F148" t="b">
        <v>0</v>
      </c>
      <c r="G148" t="b">
        <v>0</v>
      </c>
      <c r="H148" t="b">
        <v>0</v>
      </c>
      <c r="I148" t="b">
        <v>0</v>
      </c>
      <c r="J148" t="b">
        <v>0</v>
      </c>
      <c r="K148" t="b">
        <v>0</v>
      </c>
      <c r="L148" t="b">
        <v>0</v>
      </c>
      <c r="M148" t="s">
        <v>581</v>
      </c>
      <c r="N148" t="s">
        <v>824</v>
      </c>
      <c r="O148" t="s">
        <v>1067</v>
      </c>
      <c r="P148" t="s">
        <v>1320</v>
      </c>
      <c r="Q148" s="7" t="s">
        <v>1566</v>
      </c>
      <c r="R148" t="s">
        <v>1792</v>
      </c>
    </row>
    <row r="149" spans="1:19">
      <c r="A149" t="s">
        <v>165</v>
      </c>
      <c r="B149" t="s">
        <v>338</v>
      </c>
      <c r="C149" t="s">
        <v>445</v>
      </c>
      <c r="D149" t="b">
        <v>1</v>
      </c>
      <c r="E149" t="b">
        <v>1</v>
      </c>
      <c r="F149" t="b">
        <v>0</v>
      </c>
      <c r="G149" t="b">
        <v>0</v>
      </c>
      <c r="H149" t="b">
        <v>0</v>
      </c>
      <c r="I149" t="b">
        <v>0</v>
      </c>
      <c r="J149" t="b">
        <v>0</v>
      </c>
      <c r="K149" t="b">
        <v>0</v>
      </c>
      <c r="L149" t="b">
        <v>0</v>
      </c>
      <c r="M149" t="s">
        <v>582</v>
      </c>
      <c r="N149" t="s">
        <v>825</v>
      </c>
      <c r="O149" t="s">
        <v>1068</v>
      </c>
      <c r="P149" t="s">
        <v>1321</v>
      </c>
      <c r="Q149" s="7" t="s">
        <v>1567</v>
      </c>
      <c r="R149" t="s">
        <v>1793</v>
      </c>
      <c r="S149" t="s">
        <v>1989</v>
      </c>
    </row>
    <row r="150" spans="1:19">
      <c r="A150" t="s">
        <v>166</v>
      </c>
      <c r="B150" t="s">
        <v>385</v>
      </c>
      <c r="C150" t="s">
        <v>445</v>
      </c>
      <c r="D150" t="b">
        <v>0</v>
      </c>
      <c r="E150" t="b">
        <v>1</v>
      </c>
      <c r="F150" t="b">
        <v>0</v>
      </c>
      <c r="G150" t="b">
        <v>0</v>
      </c>
      <c r="H150" t="b">
        <v>0</v>
      </c>
      <c r="I150" t="b">
        <v>0</v>
      </c>
      <c r="J150" t="b">
        <v>0</v>
      </c>
      <c r="K150" t="b">
        <v>0</v>
      </c>
      <c r="L150" t="b">
        <v>0</v>
      </c>
      <c r="N150" t="s">
        <v>826</v>
      </c>
      <c r="O150" t="s">
        <v>1069</v>
      </c>
      <c r="P150" t="s">
        <v>1322</v>
      </c>
      <c r="Q150" s="7" t="s">
        <v>1568</v>
      </c>
      <c r="S150" t="s">
        <v>1990</v>
      </c>
    </row>
    <row r="151" spans="1:19">
      <c r="A151" t="s">
        <v>167</v>
      </c>
      <c r="B151" t="s">
        <v>303</v>
      </c>
      <c r="C151" t="s">
        <v>445</v>
      </c>
      <c r="D151" t="b">
        <v>1</v>
      </c>
      <c r="E151" t="b">
        <v>0</v>
      </c>
      <c r="F151" t="b">
        <v>0</v>
      </c>
      <c r="G151" t="b">
        <v>0</v>
      </c>
      <c r="H151" t="b">
        <v>0</v>
      </c>
      <c r="I151" t="b">
        <v>0</v>
      </c>
      <c r="J151" t="b">
        <v>0</v>
      </c>
      <c r="K151" t="b">
        <v>0</v>
      </c>
      <c r="L151" t="b">
        <v>0</v>
      </c>
      <c r="M151" t="s">
        <v>583</v>
      </c>
      <c r="N151" t="s">
        <v>827</v>
      </c>
      <c r="O151" t="s">
        <v>1070</v>
      </c>
      <c r="P151" t="s">
        <v>1323</v>
      </c>
      <c r="Q151" s="7" t="s">
        <v>1569</v>
      </c>
      <c r="R151" t="s">
        <v>1794</v>
      </c>
    </row>
    <row r="152" spans="1:19">
      <c r="A152" t="s">
        <v>168</v>
      </c>
      <c r="B152" t="s">
        <v>330</v>
      </c>
      <c r="C152" t="s">
        <v>445</v>
      </c>
      <c r="D152" t="b">
        <v>1</v>
      </c>
      <c r="E152" t="b">
        <v>0</v>
      </c>
      <c r="F152" t="b">
        <v>0</v>
      </c>
      <c r="G152" t="b">
        <v>0</v>
      </c>
      <c r="H152" t="b">
        <v>0</v>
      </c>
      <c r="I152" t="b">
        <v>0</v>
      </c>
      <c r="J152" t="b">
        <v>0</v>
      </c>
      <c r="K152" t="b">
        <v>0</v>
      </c>
      <c r="L152" t="b">
        <v>0</v>
      </c>
      <c r="M152" t="s">
        <v>584</v>
      </c>
      <c r="N152" t="s">
        <v>828</v>
      </c>
      <c r="O152" t="s">
        <v>1071</v>
      </c>
      <c r="P152" t="s">
        <v>1324</v>
      </c>
      <c r="Q152" s="7" t="s">
        <v>1570</v>
      </c>
      <c r="R152" t="s">
        <v>1795</v>
      </c>
      <c r="S152" t="s">
        <v>1991</v>
      </c>
    </row>
    <row r="153" spans="1:19">
      <c r="A153" t="s">
        <v>169</v>
      </c>
      <c r="B153" t="s">
        <v>386</v>
      </c>
      <c r="C153" t="s">
        <v>445</v>
      </c>
      <c r="D153" t="b">
        <v>1</v>
      </c>
      <c r="E153" t="b">
        <v>0</v>
      </c>
      <c r="F153" t="b">
        <v>0</v>
      </c>
      <c r="G153" t="b">
        <v>0</v>
      </c>
      <c r="H153" t="b">
        <v>0</v>
      </c>
      <c r="I153" t="b">
        <v>0</v>
      </c>
      <c r="J153" t="b">
        <v>0</v>
      </c>
      <c r="K153" t="b">
        <v>0</v>
      </c>
      <c r="L153" t="b">
        <v>0</v>
      </c>
      <c r="M153" t="s">
        <v>585</v>
      </c>
      <c r="N153" t="s">
        <v>829</v>
      </c>
      <c r="O153" t="s">
        <v>1072</v>
      </c>
      <c r="P153" t="s">
        <v>1325</v>
      </c>
      <c r="Q153" s="7" t="s">
        <v>1571</v>
      </c>
      <c r="R153" t="s">
        <v>1796</v>
      </c>
    </row>
    <row r="154" spans="1:19">
      <c r="A154" t="s">
        <v>170</v>
      </c>
      <c r="B154" t="s">
        <v>301</v>
      </c>
      <c r="C154" t="s">
        <v>445</v>
      </c>
      <c r="D154" t="b">
        <v>1</v>
      </c>
      <c r="E154" t="b">
        <v>0</v>
      </c>
      <c r="F154" t="b">
        <v>0</v>
      </c>
      <c r="G154" t="b">
        <v>0</v>
      </c>
      <c r="H154" t="b">
        <v>0</v>
      </c>
      <c r="I154" t="b">
        <v>0</v>
      </c>
      <c r="J154" t="b">
        <v>0</v>
      </c>
      <c r="K154" t="b">
        <v>0</v>
      </c>
      <c r="L154" t="b">
        <v>0</v>
      </c>
      <c r="M154" t="s">
        <v>586</v>
      </c>
      <c r="N154" t="s">
        <v>830</v>
      </c>
      <c r="O154" t="s">
        <v>1073</v>
      </c>
      <c r="P154" t="s">
        <v>1326</v>
      </c>
      <c r="Q154" s="7" t="s">
        <v>1572</v>
      </c>
      <c r="R154" t="s">
        <v>1797</v>
      </c>
      <c r="S154" t="s">
        <v>1992</v>
      </c>
    </row>
    <row r="155" spans="1:19">
      <c r="A155" t="s">
        <v>171</v>
      </c>
      <c r="B155" t="s">
        <v>387</v>
      </c>
      <c r="C155" t="s">
        <v>445</v>
      </c>
      <c r="D155" t="b">
        <v>1</v>
      </c>
      <c r="E155" t="b">
        <v>0</v>
      </c>
      <c r="F155" t="b">
        <v>0</v>
      </c>
      <c r="G155" t="b">
        <v>0</v>
      </c>
      <c r="H155" t="b">
        <v>0</v>
      </c>
      <c r="I155" t="b">
        <v>0</v>
      </c>
      <c r="J155" t="b">
        <v>0</v>
      </c>
      <c r="K155" t="b">
        <v>0</v>
      </c>
      <c r="L155" t="b">
        <v>0</v>
      </c>
      <c r="M155" t="s">
        <v>587</v>
      </c>
      <c r="N155" t="s">
        <v>831</v>
      </c>
      <c r="O155" t="s">
        <v>1074</v>
      </c>
      <c r="P155" t="s">
        <v>1327</v>
      </c>
      <c r="Q155" s="7" t="s">
        <v>1573</v>
      </c>
      <c r="R155" t="s">
        <v>1798</v>
      </c>
    </row>
    <row r="156" spans="1:19">
      <c r="A156" t="s">
        <v>172</v>
      </c>
      <c r="B156" t="s">
        <v>289</v>
      </c>
      <c r="C156" t="s">
        <v>445</v>
      </c>
      <c r="D156" t="b">
        <v>1</v>
      </c>
      <c r="E156" t="b">
        <v>0</v>
      </c>
      <c r="F156" t="b">
        <v>0</v>
      </c>
      <c r="G156" t="b">
        <v>0</v>
      </c>
      <c r="H156" t="b">
        <v>0</v>
      </c>
      <c r="I156" t="b">
        <v>0</v>
      </c>
      <c r="J156" t="b">
        <v>0</v>
      </c>
      <c r="K156" t="b">
        <v>0</v>
      </c>
      <c r="L156" t="b">
        <v>0</v>
      </c>
      <c r="M156" t="s">
        <v>588</v>
      </c>
      <c r="N156" t="s">
        <v>832</v>
      </c>
      <c r="O156" t="s">
        <v>1075</v>
      </c>
      <c r="P156" t="s">
        <v>1328</v>
      </c>
      <c r="Q156" s="7" t="s">
        <v>1574</v>
      </c>
      <c r="R156" t="s">
        <v>1799</v>
      </c>
      <c r="S156" t="s">
        <v>1993</v>
      </c>
    </row>
    <row r="157" spans="1:19">
      <c r="A157" t="s">
        <v>173</v>
      </c>
      <c r="B157" t="s">
        <v>303</v>
      </c>
      <c r="C157" t="s">
        <v>445</v>
      </c>
      <c r="D157" t="b">
        <v>1</v>
      </c>
      <c r="E157" t="b">
        <v>0</v>
      </c>
      <c r="F157" t="b">
        <v>0</v>
      </c>
      <c r="G157" t="b">
        <v>0</v>
      </c>
      <c r="H157" t="b">
        <v>0</v>
      </c>
      <c r="I157" t="b">
        <v>0</v>
      </c>
      <c r="J157" t="b">
        <v>0</v>
      </c>
      <c r="K157" t="b">
        <v>0</v>
      </c>
      <c r="L157" t="b">
        <v>0</v>
      </c>
      <c r="M157" t="s">
        <v>589</v>
      </c>
      <c r="N157" t="s">
        <v>833</v>
      </c>
      <c r="O157" t="s">
        <v>1076</v>
      </c>
      <c r="P157" t="s">
        <v>1329</v>
      </c>
      <c r="Q157" s="7" t="s">
        <v>1575</v>
      </c>
      <c r="R157" t="s">
        <v>1800</v>
      </c>
    </row>
    <row r="158" spans="1:19">
      <c r="A158" t="s">
        <v>174</v>
      </c>
      <c r="B158" t="s">
        <v>332</v>
      </c>
      <c r="C158" t="s">
        <v>446</v>
      </c>
      <c r="D158" t="b">
        <v>1</v>
      </c>
      <c r="E158" t="b">
        <v>0</v>
      </c>
      <c r="F158" t="b">
        <v>0</v>
      </c>
      <c r="G158" t="b">
        <v>0</v>
      </c>
      <c r="H158" t="b">
        <v>0</v>
      </c>
      <c r="I158" t="b">
        <v>0</v>
      </c>
      <c r="J158" t="b">
        <v>0</v>
      </c>
      <c r="K158" t="b">
        <v>0</v>
      </c>
      <c r="L158" t="b">
        <v>0</v>
      </c>
      <c r="M158" t="s">
        <v>590</v>
      </c>
      <c r="N158" t="s">
        <v>834</v>
      </c>
      <c r="O158" t="s">
        <v>1077</v>
      </c>
      <c r="P158" t="s">
        <v>1330</v>
      </c>
      <c r="Q158" s="7" t="s">
        <v>1576</v>
      </c>
      <c r="R158" t="s">
        <v>1801</v>
      </c>
    </row>
    <row r="159" spans="1:19">
      <c r="A159" t="s">
        <v>175</v>
      </c>
      <c r="B159" t="s">
        <v>388</v>
      </c>
      <c r="C159" t="s">
        <v>446</v>
      </c>
      <c r="D159" t="b">
        <v>1</v>
      </c>
      <c r="E159" t="b">
        <v>0</v>
      </c>
      <c r="F159" t="b">
        <v>0</v>
      </c>
      <c r="G159" t="b">
        <v>0</v>
      </c>
      <c r="H159" t="b">
        <v>0</v>
      </c>
      <c r="I159" t="b">
        <v>0</v>
      </c>
      <c r="J159" t="b">
        <v>0</v>
      </c>
      <c r="K159" t="b">
        <v>0</v>
      </c>
      <c r="L159" t="b">
        <v>0</v>
      </c>
      <c r="M159" t="s">
        <v>591</v>
      </c>
      <c r="N159" t="s">
        <v>835</v>
      </c>
      <c r="O159" t="s">
        <v>1078</v>
      </c>
      <c r="P159" t="s">
        <v>1331</v>
      </c>
      <c r="Q159" s="7" t="s">
        <v>1577</v>
      </c>
      <c r="R159" t="s">
        <v>1802</v>
      </c>
    </row>
    <row r="160" spans="1:19">
      <c r="A160" t="s">
        <v>176</v>
      </c>
      <c r="B160" t="s">
        <v>389</v>
      </c>
      <c r="C160" t="s">
        <v>446</v>
      </c>
      <c r="D160" t="b">
        <v>1</v>
      </c>
      <c r="E160" t="b">
        <v>1</v>
      </c>
      <c r="F160" t="b">
        <v>0</v>
      </c>
      <c r="G160" t="b">
        <v>0</v>
      </c>
      <c r="H160" t="b">
        <v>0</v>
      </c>
      <c r="I160" t="b">
        <v>0</v>
      </c>
      <c r="J160" t="b">
        <v>0</v>
      </c>
      <c r="K160" t="b">
        <v>0</v>
      </c>
      <c r="L160" t="b">
        <v>0</v>
      </c>
      <c r="M160" t="s">
        <v>592</v>
      </c>
      <c r="O160" t="s">
        <v>1079</v>
      </c>
      <c r="P160" t="s">
        <v>1332</v>
      </c>
      <c r="Q160" s="7" t="s">
        <v>1578</v>
      </c>
      <c r="R160" t="s">
        <v>1803</v>
      </c>
    </row>
    <row r="161" spans="1:19">
      <c r="A161" t="s">
        <v>177</v>
      </c>
      <c r="B161" t="s">
        <v>300</v>
      </c>
      <c r="C161" t="s">
        <v>446</v>
      </c>
      <c r="D161" t="b">
        <v>1</v>
      </c>
      <c r="E161" t="b">
        <v>0</v>
      </c>
      <c r="F161" t="b">
        <v>0</v>
      </c>
      <c r="G161" t="b">
        <v>0</v>
      </c>
      <c r="H161" t="b">
        <v>0</v>
      </c>
      <c r="I161" t="b">
        <v>0</v>
      </c>
      <c r="J161" t="b">
        <v>0</v>
      </c>
      <c r="K161" t="b">
        <v>0</v>
      </c>
      <c r="L161" t="b">
        <v>0</v>
      </c>
      <c r="M161" t="s">
        <v>593</v>
      </c>
      <c r="N161" t="s">
        <v>836</v>
      </c>
      <c r="O161" t="s">
        <v>1080</v>
      </c>
      <c r="P161" t="s">
        <v>1333</v>
      </c>
      <c r="Q161" s="7" t="s">
        <v>1579</v>
      </c>
      <c r="R161" t="s">
        <v>1804</v>
      </c>
    </row>
    <row r="162" spans="1:19">
      <c r="A162" t="s">
        <v>178</v>
      </c>
      <c r="B162" t="s">
        <v>338</v>
      </c>
      <c r="C162" t="s">
        <v>446</v>
      </c>
      <c r="D162" t="b">
        <v>1</v>
      </c>
      <c r="E162" t="b">
        <v>1</v>
      </c>
      <c r="F162" t="b">
        <v>0</v>
      </c>
      <c r="G162" t="b">
        <v>0</v>
      </c>
      <c r="H162" t="b">
        <v>0</v>
      </c>
      <c r="I162" t="b">
        <v>0</v>
      </c>
      <c r="J162" t="b">
        <v>0</v>
      </c>
      <c r="K162" t="b">
        <v>0</v>
      </c>
      <c r="L162" t="b">
        <v>0</v>
      </c>
      <c r="M162" t="s">
        <v>545</v>
      </c>
      <c r="N162" t="s">
        <v>837</v>
      </c>
      <c r="O162" t="s">
        <v>1024</v>
      </c>
      <c r="P162" t="s">
        <v>1334</v>
      </c>
      <c r="Q162" s="7" t="s">
        <v>1580</v>
      </c>
      <c r="R162" t="s">
        <v>1805</v>
      </c>
    </row>
    <row r="163" spans="1:19">
      <c r="A163" t="s">
        <v>179</v>
      </c>
      <c r="B163" t="s">
        <v>390</v>
      </c>
      <c r="C163" t="s">
        <v>446</v>
      </c>
      <c r="D163" t="b">
        <v>1</v>
      </c>
      <c r="E163" t="b">
        <v>0</v>
      </c>
      <c r="F163" t="b">
        <v>0</v>
      </c>
      <c r="G163" t="b">
        <v>0</v>
      </c>
      <c r="H163" t="b">
        <v>0</v>
      </c>
      <c r="I163" t="b">
        <v>0</v>
      </c>
      <c r="J163" t="b">
        <v>0</v>
      </c>
      <c r="K163" t="b">
        <v>0</v>
      </c>
      <c r="L163" t="b">
        <v>0</v>
      </c>
      <c r="M163" t="s">
        <v>594</v>
      </c>
      <c r="N163" t="s">
        <v>838</v>
      </c>
      <c r="O163" t="s">
        <v>1081</v>
      </c>
      <c r="P163" t="s">
        <v>1335</v>
      </c>
      <c r="Q163" s="7" t="s">
        <v>1581</v>
      </c>
      <c r="R163" t="s">
        <v>1806</v>
      </c>
    </row>
    <row r="164" spans="1:19">
      <c r="A164" t="s">
        <v>180</v>
      </c>
      <c r="B164" t="s">
        <v>391</v>
      </c>
      <c r="C164" t="s">
        <v>446</v>
      </c>
      <c r="D164" t="b">
        <v>1</v>
      </c>
      <c r="E164" t="b">
        <v>1</v>
      </c>
      <c r="F164" t="b">
        <v>0</v>
      </c>
      <c r="G164" t="b">
        <v>0</v>
      </c>
      <c r="H164" t="b">
        <v>0</v>
      </c>
      <c r="I164" t="b">
        <v>0</v>
      </c>
      <c r="J164" t="b">
        <v>0</v>
      </c>
      <c r="K164" t="b">
        <v>0</v>
      </c>
      <c r="L164" t="b">
        <v>0</v>
      </c>
      <c r="M164" t="s">
        <v>595</v>
      </c>
      <c r="N164" t="s">
        <v>839</v>
      </c>
      <c r="O164" t="s">
        <v>1082</v>
      </c>
      <c r="P164" t="s">
        <v>1336</v>
      </c>
      <c r="Q164" s="7" t="s">
        <v>1582</v>
      </c>
      <c r="R164" t="s">
        <v>1807</v>
      </c>
    </row>
    <row r="165" spans="1:19">
      <c r="A165" t="s">
        <v>181</v>
      </c>
      <c r="B165" t="s">
        <v>392</v>
      </c>
      <c r="C165" t="s">
        <v>446</v>
      </c>
      <c r="D165" t="b">
        <v>1</v>
      </c>
      <c r="E165" t="b">
        <v>0</v>
      </c>
      <c r="F165" t="b">
        <v>0</v>
      </c>
      <c r="G165" t="b">
        <v>0</v>
      </c>
      <c r="H165" t="b">
        <v>0</v>
      </c>
      <c r="I165" t="b">
        <v>0</v>
      </c>
      <c r="J165" t="b">
        <v>0</v>
      </c>
      <c r="K165" t="b">
        <v>0</v>
      </c>
      <c r="L165" t="b">
        <v>0</v>
      </c>
      <c r="M165" t="s">
        <v>596</v>
      </c>
      <c r="N165" t="s">
        <v>840</v>
      </c>
      <c r="O165" t="s">
        <v>1083</v>
      </c>
      <c r="P165" t="s">
        <v>1337</v>
      </c>
      <c r="Q165" s="7" t="s">
        <v>1583</v>
      </c>
      <c r="R165" t="s">
        <v>1808</v>
      </c>
    </row>
    <row r="166" spans="1:19">
      <c r="A166" t="s">
        <v>182</v>
      </c>
      <c r="B166" t="s">
        <v>393</v>
      </c>
      <c r="C166" t="s">
        <v>446</v>
      </c>
      <c r="D166" t="b">
        <v>1</v>
      </c>
      <c r="E166" t="b">
        <v>0</v>
      </c>
      <c r="F166" t="b">
        <v>0</v>
      </c>
      <c r="G166" t="b">
        <v>0</v>
      </c>
      <c r="H166" t="b">
        <v>0</v>
      </c>
      <c r="I166" t="b">
        <v>0</v>
      </c>
      <c r="J166" t="b">
        <v>0</v>
      </c>
      <c r="K166" t="b">
        <v>0</v>
      </c>
      <c r="L166" t="b">
        <v>0</v>
      </c>
      <c r="M166" t="s">
        <v>597</v>
      </c>
      <c r="N166" t="s">
        <v>841</v>
      </c>
      <c r="O166" t="s">
        <v>1084</v>
      </c>
      <c r="P166" t="s">
        <v>1338</v>
      </c>
      <c r="Q166" s="7" t="s">
        <v>1584</v>
      </c>
      <c r="R166" t="s">
        <v>1809</v>
      </c>
    </row>
    <row r="167" spans="1:19">
      <c r="A167" t="s">
        <v>183</v>
      </c>
      <c r="B167" t="s">
        <v>394</v>
      </c>
      <c r="C167" t="s">
        <v>446</v>
      </c>
      <c r="D167" t="b">
        <v>1</v>
      </c>
      <c r="E167" t="b">
        <v>0</v>
      </c>
      <c r="F167" t="b">
        <v>0</v>
      </c>
      <c r="G167" t="b">
        <v>0</v>
      </c>
      <c r="H167" t="b">
        <v>0</v>
      </c>
      <c r="I167" t="b">
        <v>0</v>
      </c>
      <c r="J167" t="b">
        <v>0</v>
      </c>
      <c r="K167" t="b">
        <v>0</v>
      </c>
      <c r="L167" t="b">
        <v>0</v>
      </c>
      <c r="N167" t="s">
        <v>842</v>
      </c>
      <c r="O167" t="s">
        <v>1085</v>
      </c>
      <c r="P167" t="s">
        <v>1339</v>
      </c>
      <c r="Q167" s="7" t="s">
        <v>1585</v>
      </c>
      <c r="S167" t="s">
        <v>1994</v>
      </c>
    </row>
    <row r="168" spans="1:19">
      <c r="A168" t="s">
        <v>184</v>
      </c>
      <c r="B168" t="s">
        <v>395</v>
      </c>
      <c r="C168" t="s">
        <v>446</v>
      </c>
      <c r="D168" t="b">
        <v>1</v>
      </c>
      <c r="E168" t="b">
        <v>1</v>
      </c>
      <c r="F168" t="b">
        <v>0</v>
      </c>
      <c r="G168" t="b">
        <v>0</v>
      </c>
      <c r="H168" t="b">
        <v>0</v>
      </c>
      <c r="I168" t="b">
        <v>0</v>
      </c>
      <c r="J168" t="b">
        <v>0</v>
      </c>
      <c r="K168" t="b">
        <v>0</v>
      </c>
      <c r="L168" t="b">
        <v>0</v>
      </c>
      <c r="M168" t="s">
        <v>598</v>
      </c>
      <c r="N168" t="s">
        <v>843</v>
      </c>
      <c r="O168" t="s">
        <v>1086</v>
      </c>
      <c r="P168" t="s">
        <v>1340</v>
      </c>
      <c r="Q168" s="7" t="s">
        <v>1586</v>
      </c>
      <c r="R168" t="s">
        <v>1810</v>
      </c>
    </row>
    <row r="169" spans="1:19">
      <c r="A169" t="s">
        <v>185</v>
      </c>
      <c r="B169" t="s">
        <v>353</v>
      </c>
      <c r="C169" t="s">
        <v>446</v>
      </c>
      <c r="D169" t="b">
        <v>1</v>
      </c>
      <c r="E169" t="b">
        <v>0</v>
      </c>
      <c r="F169" t="b">
        <v>0</v>
      </c>
      <c r="G169" t="b">
        <v>0</v>
      </c>
      <c r="H169" t="b">
        <v>0</v>
      </c>
      <c r="I169" t="b">
        <v>0</v>
      </c>
      <c r="J169" t="b">
        <v>0</v>
      </c>
      <c r="K169" t="b">
        <v>0</v>
      </c>
      <c r="L169" t="b">
        <v>0</v>
      </c>
      <c r="M169" t="s">
        <v>599</v>
      </c>
      <c r="N169" t="s">
        <v>844</v>
      </c>
      <c r="O169" t="s">
        <v>1087</v>
      </c>
      <c r="P169" t="s">
        <v>1341</v>
      </c>
      <c r="Q169" s="7" t="s">
        <v>1587</v>
      </c>
      <c r="R169" t="s">
        <v>1811</v>
      </c>
    </row>
    <row r="170" spans="1:19">
      <c r="A170" t="s">
        <v>186</v>
      </c>
      <c r="B170" t="s">
        <v>396</v>
      </c>
      <c r="C170" t="s">
        <v>446</v>
      </c>
      <c r="D170" t="b">
        <v>1</v>
      </c>
      <c r="E170" t="b">
        <v>0</v>
      </c>
      <c r="F170" t="b">
        <v>0</v>
      </c>
      <c r="G170" t="b">
        <v>0</v>
      </c>
      <c r="H170" t="b">
        <v>0</v>
      </c>
      <c r="I170" t="b">
        <v>0</v>
      </c>
      <c r="J170" t="b">
        <v>0</v>
      </c>
      <c r="K170" t="b">
        <v>0</v>
      </c>
      <c r="L170" t="b">
        <v>0</v>
      </c>
      <c r="M170" t="s">
        <v>600</v>
      </c>
      <c r="N170" t="s">
        <v>845</v>
      </c>
      <c r="O170" t="s">
        <v>1088</v>
      </c>
      <c r="P170" t="s">
        <v>1342</v>
      </c>
      <c r="Q170" s="7" t="s">
        <v>1588</v>
      </c>
      <c r="R170" t="s">
        <v>1812</v>
      </c>
    </row>
    <row r="171" spans="1:19">
      <c r="A171" t="s">
        <v>187</v>
      </c>
      <c r="B171" t="s">
        <v>281</v>
      </c>
      <c r="C171" t="s">
        <v>446</v>
      </c>
      <c r="D171" t="b">
        <v>1</v>
      </c>
      <c r="E171" t="b">
        <v>0</v>
      </c>
      <c r="F171" t="b">
        <v>0</v>
      </c>
      <c r="G171" t="b">
        <v>0</v>
      </c>
      <c r="H171" t="b">
        <v>0</v>
      </c>
      <c r="I171" t="b">
        <v>0</v>
      </c>
      <c r="J171" t="b">
        <v>0</v>
      </c>
      <c r="K171" t="b">
        <v>0</v>
      </c>
      <c r="L171" t="b">
        <v>0</v>
      </c>
      <c r="M171" t="s">
        <v>601</v>
      </c>
      <c r="N171" t="s">
        <v>846</v>
      </c>
      <c r="O171" t="s">
        <v>1089</v>
      </c>
      <c r="P171" t="s">
        <v>1343</v>
      </c>
      <c r="Q171" s="7" t="s">
        <v>1589</v>
      </c>
      <c r="R171" t="s">
        <v>1813</v>
      </c>
    </row>
    <row r="172" spans="1:19">
      <c r="A172" t="s">
        <v>188</v>
      </c>
      <c r="B172" t="s">
        <v>327</v>
      </c>
      <c r="C172" t="s">
        <v>446</v>
      </c>
      <c r="D172" t="b">
        <v>1</v>
      </c>
      <c r="E172" t="b">
        <v>0</v>
      </c>
      <c r="F172" t="b">
        <v>0</v>
      </c>
      <c r="G172" t="b">
        <v>0</v>
      </c>
      <c r="H172" t="b">
        <v>0</v>
      </c>
      <c r="I172" t="b">
        <v>0</v>
      </c>
      <c r="J172" t="b">
        <v>0</v>
      </c>
      <c r="K172" t="b">
        <v>0</v>
      </c>
      <c r="L172" t="b">
        <v>0</v>
      </c>
      <c r="M172" t="s">
        <v>602</v>
      </c>
      <c r="N172" t="s">
        <v>847</v>
      </c>
      <c r="O172" t="s">
        <v>1090</v>
      </c>
      <c r="P172" t="s">
        <v>1344</v>
      </c>
      <c r="Q172" s="7" t="s">
        <v>1590</v>
      </c>
      <c r="R172" t="s">
        <v>1814</v>
      </c>
    </row>
    <row r="173" spans="1:19">
      <c r="A173" t="s">
        <v>189</v>
      </c>
      <c r="B173" t="s">
        <v>397</v>
      </c>
      <c r="C173" t="s">
        <v>446</v>
      </c>
      <c r="D173" t="b">
        <v>1</v>
      </c>
      <c r="E173" t="b">
        <v>0</v>
      </c>
      <c r="F173" t="b">
        <v>0</v>
      </c>
      <c r="G173" t="b">
        <v>0</v>
      </c>
      <c r="H173" t="b">
        <v>0</v>
      </c>
      <c r="I173" t="b">
        <v>0</v>
      </c>
      <c r="J173" t="b">
        <v>0</v>
      </c>
      <c r="K173" t="b">
        <v>0</v>
      </c>
      <c r="L173" t="b">
        <v>0</v>
      </c>
      <c r="M173" t="s">
        <v>603</v>
      </c>
      <c r="N173" t="s">
        <v>848</v>
      </c>
      <c r="O173" t="s">
        <v>1091</v>
      </c>
      <c r="P173" t="s">
        <v>1345</v>
      </c>
      <c r="Q173" s="7" t="s">
        <v>1591</v>
      </c>
      <c r="R173" t="s">
        <v>1815</v>
      </c>
    </row>
    <row r="174" spans="1:19">
      <c r="A174" t="s">
        <v>190</v>
      </c>
      <c r="B174" t="s">
        <v>398</v>
      </c>
      <c r="C174" t="s">
        <v>447</v>
      </c>
      <c r="D174" t="b">
        <v>1</v>
      </c>
      <c r="E174" t="b">
        <v>1</v>
      </c>
      <c r="F174" t="b">
        <v>0</v>
      </c>
      <c r="G174" t="b">
        <v>0</v>
      </c>
      <c r="H174" t="b">
        <v>0</v>
      </c>
      <c r="I174" t="b">
        <v>0</v>
      </c>
      <c r="J174" t="b">
        <v>0</v>
      </c>
      <c r="K174" t="b">
        <v>0</v>
      </c>
      <c r="L174" t="b">
        <v>0</v>
      </c>
      <c r="M174" t="s">
        <v>604</v>
      </c>
      <c r="N174" t="s">
        <v>849</v>
      </c>
      <c r="O174" t="s">
        <v>1092</v>
      </c>
      <c r="P174" t="s">
        <v>1346</v>
      </c>
      <c r="Q174" s="7" t="s">
        <v>1592</v>
      </c>
      <c r="R174" t="s">
        <v>1816</v>
      </c>
    </row>
    <row r="175" spans="1:19">
      <c r="A175" t="s">
        <v>191</v>
      </c>
      <c r="B175" t="s">
        <v>399</v>
      </c>
      <c r="C175" t="s">
        <v>447</v>
      </c>
      <c r="D175" t="b">
        <v>1</v>
      </c>
      <c r="E175" t="b">
        <v>0</v>
      </c>
      <c r="F175" t="b">
        <v>0</v>
      </c>
      <c r="G175" t="b">
        <v>0</v>
      </c>
      <c r="H175" t="b">
        <v>0</v>
      </c>
      <c r="I175" t="b">
        <v>0</v>
      </c>
      <c r="J175" t="b">
        <v>0</v>
      </c>
      <c r="K175" t="b">
        <v>0</v>
      </c>
      <c r="L175" t="b">
        <v>0</v>
      </c>
      <c r="M175" t="s">
        <v>605</v>
      </c>
      <c r="N175" t="s">
        <v>850</v>
      </c>
      <c r="O175" t="s">
        <v>1093</v>
      </c>
      <c r="P175" t="s">
        <v>1347</v>
      </c>
      <c r="Q175" s="7" t="s">
        <v>1593</v>
      </c>
      <c r="R175" t="s">
        <v>1817</v>
      </c>
    </row>
    <row r="176" spans="1:19">
      <c r="A176" t="s">
        <v>192</v>
      </c>
      <c r="B176" t="s">
        <v>400</v>
      </c>
      <c r="C176" t="s">
        <v>447</v>
      </c>
      <c r="D176" t="b">
        <v>1</v>
      </c>
      <c r="E176" t="b">
        <v>0</v>
      </c>
      <c r="F176" t="b">
        <v>0</v>
      </c>
      <c r="G176" t="b">
        <v>0</v>
      </c>
      <c r="H176" t="b">
        <v>0</v>
      </c>
      <c r="I176" t="b">
        <v>0</v>
      </c>
      <c r="J176" t="b">
        <v>0</v>
      </c>
      <c r="K176" t="b">
        <v>0</v>
      </c>
      <c r="L176" t="b">
        <v>0</v>
      </c>
      <c r="M176" t="s">
        <v>606</v>
      </c>
      <c r="N176" t="s">
        <v>851</v>
      </c>
      <c r="O176" t="s">
        <v>1094</v>
      </c>
      <c r="P176" t="s">
        <v>1348</v>
      </c>
      <c r="Q176" s="7" t="s">
        <v>1594</v>
      </c>
      <c r="R176" t="s">
        <v>1818</v>
      </c>
    </row>
    <row r="177" spans="1:18">
      <c r="A177" t="s">
        <v>193</v>
      </c>
      <c r="B177" t="s">
        <v>289</v>
      </c>
      <c r="C177" t="s">
        <v>447</v>
      </c>
      <c r="D177" t="b">
        <v>1</v>
      </c>
      <c r="E177" t="b">
        <v>1</v>
      </c>
      <c r="F177" t="b">
        <v>0</v>
      </c>
      <c r="G177" t="b">
        <v>0</v>
      </c>
      <c r="H177" t="b">
        <v>0</v>
      </c>
      <c r="I177" t="b">
        <v>0</v>
      </c>
      <c r="J177" t="b">
        <v>0</v>
      </c>
      <c r="K177" t="b">
        <v>0</v>
      </c>
      <c r="L177" t="b">
        <v>0</v>
      </c>
      <c r="M177" t="s">
        <v>607</v>
      </c>
      <c r="N177" t="s">
        <v>852</v>
      </c>
      <c r="O177" t="s">
        <v>1095</v>
      </c>
      <c r="P177" t="s">
        <v>1349</v>
      </c>
      <c r="Q177" s="7" t="s">
        <v>1595</v>
      </c>
      <c r="R177" t="s">
        <v>1819</v>
      </c>
    </row>
    <row r="178" spans="1:18">
      <c r="A178" t="s">
        <v>194</v>
      </c>
      <c r="B178" t="s">
        <v>401</v>
      </c>
      <c r="C178" t="s">
        <v>447</v>
      </c>
      <c r="D178" t="b">
        <v>1</v>
      </c>
      <c r="E178" t="b">
        <v>0</v>
      </c>
      <c r="F178" t="b">
        <v>0</v>
      </c>
      <c r="G178" t="b">
        <v>0</v>
      </c>
      <c r="H178" t="b">
        <v>0</v>
      </c>
      <c r="I178" t="b">
        <v>0</v>
      </c>
      <c r="J178" t="b">
        <v>1</v>
      </c>
      <c r="K178" t="b">
        <v>0</v>
      </c>
      <c r="L178" t="b">
        <v>0</v>
      </c>
      <c r="M178" t="s">
        <v>608</v>
      </c>
      <c r="N178" t="s">
        <v>853</v>
      </c>
      <c r="O178" t="s">
        <v>1096</v>
      </c>
      <c r="P178" t="s">
        <v>1350</v>
      </c>
      <c r="Q178" s="7" t="s">
        <v>1596</v>
      </c>
      <c r="R178" t="s">
        <v>1820</v>
      </c>
    </row>
    <row r="179" spans="1:18">
      <c r="A179" t="s">
        <v>195</v>
      </c>
      <c r="B179" t="s">
        <v>402</v>
      </c>
      <c r="C179" t="s">
        <v>447</v>
      </c>
      <c r="D179" t="b">
        <v>1</v>
      </c>
      <c r="E179" t="b">
        <v>0</v>
      </c>
      <c r="F179" t="b">
        <v>0</v>
      </c>
      <c r="G179" t="b">
        <v>0</v>
      </c>
      <c r="H179" t="b">
        <v>0</v>
      </c>
      <c r="I179" t="b">
        <v>0</v>
      </c>
      <c r="J179" t="b">
        <v>0</v>
      </c>
      <c r="K179" t="b">
        <v>0</v>
      </c>
      <c r="L179" t="b">
        <v>0</v>
      </c>
      <c r="M179" t="s">
        <v>609</v>
      </c>
      <c r="N179" t="s">
        <v>854</v>
      </c>
      <c r="O179" t="s">
        <v>1097</v>
      </c>
      <c r="P179" t="s">
        <v>1351</v>
      </c>
      <c r="Q179" s="7" t="s">
        <v>1597</v>
      </c>
      <c r="R179" t="s">
        <v>1821</v>
      </c>
    </row>
    <row r="180" spans="1:18">
      <c r="A180" t="s">
        <v>196</v>
      </c>
      <c r="B180" t="s">
        <v>403</v>
      </c>
      <c r="C180" t="s">
        <v>447</v>
      </c>
      <c r="D180" t="b">
        <v>1</v>
      </c>
      <c r="E180" t="b">
        <v>0</v>
      </c>
      <c r="F180" t="b">
        <v>0</v>
      </c>
      <c r="G180" t="b">
        <v>0</v>
      </c>
      <c r="H180" t="b">
        <v>0</v>
      </c>
      <c r="I180" t="b">
        <v>0</v>
      </c>
      <c r="J180" t="b">
        <v>0</v>
      </c>
      <c r="K180" t="b">
        <v>0</v>
      </c>
      <c r="L180" t="b">
        <v>0</v>
      </c>
      <c r="M180" t="s">
        <v>610</v>
      </c>
      <c r="N180" t="s">
        <v>855</v>
      </c>
      <c r="O180" t="s">
        <v>1098</v>
      </c>
      <c r="P180" t="s">
        <v>1352</v>
      </c>
      <c r="Q180" s="7" t="s">
        <v>1598</v>
      </c>
      <c r="R180" t="s">
        <v>1822</v>
      </c>
    </row>
    <row r="181" spans="1:18">
      <c r="A181" t="s">
        <v>197</v>
      </c>
      <c r="B181" t="s">
        <v>404</v>
      </c>
      <c r="C181" t="s">
        <v>447</v>
      </c>
      <c r="D181" t="b">
        <v>1</v>
      </c>
      <c r="E181" t="b">
        <v>0</v>
      </c>
      <c r="F181" t="b">
        <v>0</v>
      </c>
      <c r="G181" t="b">
        <v>0</v>
      </c>
      <c r="H181" t="b">
        <v>0</v>
      </c>
      <c r="I181" t="b">
        <v>0</v>
      </c>
      <c r="J181" t="b">
        <v>0</v>
      </c>
      <c r="K181" t="b">
        <v>0</v>
      </c>
      <c r="L181" t="b">
        <v>0</v>
      </c>
      <c r="M181" t="s">
        <v>611</v>
      </c>
      <c r="N181" t="s">
        <v>856</v>
      </c>
      <c r="O181" t="s">
        <v>1099</v>
      </c>
      <c r="P181" t="s">
        <v>1353</v>
      </c>
      <c r="Q181" s="7" t="s">
        <v>1599</v>
      </c>
      <c r="R181" t="s">
        <v>1823</v>
      </c>
    </row>
    <row r="182" spans="1:18">
      <c r="A182" t="s">
        <v>198</v>
      </c>
      <c r="B182" t="s">
        <v>405</v>
      </c>
      <c r="C182" t="s">
        <v>447</v>
      </c>
      <c r="D182" t="b">
        <v>1</v>
      </c>
      <c r="E182" t="b">
        <v>1</v>
      </c>
      <c r="F182" t="b">
        <v>0</v>
      </c>
      <c r="G182" t="b">
        <v>0</v>
      </c>
      <c r="H182" t="b">
        <v>0</v>
      </c>
      <c r="I182" t="b">
        <v>0</v>
      </c>
      <c r="J182" t="b">
        <v>0</v>
      </c>
      <c r="K182" t="b">
        <v>0</v>
      </c>
      <c r="L182" t="b">
        <v>0</v>
      </c>
      <c r="M182" t="s">
        <v>612</v>
      </c>
      <c r="N182" t="s">
        <v>857</v>
      </c>
      <c r="O182" t="s">
        <v>1100</v>
      </c>
      <c r="P182" t="s">
        <v>1354</v>
      </c>
      <c r="Q182" s="7" t="s">
        <v>1600</v>
      </c>
      <c r="R182" t="s">
        <v>1824</v>
      </c>
    </row>
    <row r="183" spans="1:18">
      <c r="A183" t="s">
        <v>199</v>
      </c>
      <c r="B183" t="s">
        <v>402</v>
      </c>
      <c r="C183" t="s">
        <v>447</v>
      </c>
      <c r="D183" t="b">
        <v>1</v>
      </c>
      <c r="E183" t="b">
        <v>0</v>
      </c>
      <c r="F183" t="b">
        <v>0</v>
      </c>
      <c r="G183" t="b">
        <v>0</v>
      </c>
      <c r="H183" t="b">
        <v>0</v>
      </c>
      <c r="I183" t="b">
        <v>0</v>
      </c>
      <c r="J183" t="b">
        <v>0</v>
      </c>
      <c r="K183" t="b">
        <v>0</v>
      </c>
      <c r="L183" t="b">
        <v>0</v>
      </c>
      <c r="M183" t="s">
        <v>613</v>
      </c>
      <c r="N183" t="s">
        <v>858</v>
      </c>
      <c r="O183" t="s">
        <v>1097</v>
      </c>
      <c r="P183" t="s">
        <v>1355</v>
      </c>
      <c r="Q183" s="7" t="s">
        <v>1601</v>
      </c>
      <c r="R183" t="s">
        <v>1825</v>
      </c>
    </row>
    <row r="184" spans="1:18">
      <c r="A184" t="s">
        <v>200</v>
      </c>
      <c r="B184" t="s">
        <v>338</v>
      </c>
      <c r="C184" t="s">
        <v>447</v>
      </c>
      <c r="D184" t="b">
        <v>1</v>
      </c>
      <c r="E184" t="b">
        <v>1</v>
      </c>
      <c r="F184" t="b">
        <v>0</v>
      </c>
      <c r="G184" t="b">
        <v>0</v>
      </c>
      <c r="H184" t="b">
        <v>0</v>
      </c>
      <c r="I184" t="b">
        <v>0</v>
      </c>
      <c r="J184" t="b">
        <v>0</v>
      </c>
      <c r="K184" t="b">
        <v>0</v>
      </c>
      <c r="L184" t="b">
        <v>0</v>
      </c>
      <c r="M184" t="s">
        <v>614</v>
      </c>
      <c r="N184" t="s">
        <v>859</v>
      </c>
      <c r="O184" t="s">
        <v>1101</v>
      </c>
      <c r="P184" t="s">
        <v>1356</v>
      </c>
      <c r="Q184" s="7" t="s">
        <v>1602</v>
      </c>
      <c r="R184" t="s">
        <v>1826</v>
      </c>
    </row>
    <row r="185" spans="1:18">
      <c r="A185" t="s">
        <v>201</v>
      </c>
      <c r="B185" t="s">
        <v>345</v>
      </c>
      <c r="C185" t="s">
        <v>448</v>
      </c>
      <c r="D185" t="b">
        <v>1</v>
      </c>
      <c r="E185" t="b">
        <v>0</v>
      </c>
      <c r="F185" t="b">
        <v>0</v>
      </c>
      <c r="G185" t="b">
        <v>0</v>
      </c>
      <c r="H185" t="b">
        <v>0</v>
      </c>
      <c r="I185" t="b">
        <v>0</v>
      </c>
      <c r="J185" t="b">
        <v>0</v>
      </c>
      <c r="K185" t="b">
        <v>0</v>
      </c>
      <c r="L185" t="b">
        <v>0</v>
      </c>
      <c r="M185" t="s">
        <v>615</v>
      </c>
      <c r="N185" t="s">
        <v>860</v>
      </c>
      <c r="O185" t="s">
        <v>1102</v>
      </c>
      <c r="P185" t="s">
        <v>1357</v>
      </c>
      <c r="Q185" s="7" t="s">
        <v>1603</v>
      </c>
      <c r="R185" t="s">
        <v>1827</v>
      </c>
    </row>
    <row r="186" spans="1:18">
      <c r="A186" t="s">
        <v>202</v>
      </c>
      <c r="B186" t="s">
        <v>406</v>
      </c>
      <c r="C186" t="s">
        <v>448</v>
      </c>
      <c r="D186" t="b">
        <v>0</v>
      </c>
      <c r="E186" t="b">
        <v>1</v>
      </c>
      <c r="F186" t="b">
        <v>0</v>
      </c>
      <c r="G186" t="b">
        <v>0</v>
      </c>
      <c r="H186" t="b">
        <v>1</v>
      </c>
      <c r="I186" t="b">
        <v>0</v>
      </c>
      <c r="J186" t="b">
        <v>0</v>
      </c>
      <c r="K186" t="b">
        <v>0</v>
      </c>
      <c r="L186" t="b">
        <v>0</v>
      </c>
      <c r="M186" t="s">
        <v>616</v>
      </c>
      <c r="O186" t="s">
        <v>1103</v>
      </c>
      <c r="Q186" s="7" t="s">
        <v>1604</v>
      </c>
      <c r="R186" t="s">
        <v>1828</v>
      </c>
    </row>
    <row r="187" spans="1:18">
      <c r="A187" t="s">
        <v>203</v>
      </c>
      <c r="B187" t="s">
        <v>406</v>
      </c>
      <c r="C187" t="s">
        <v>448</v>
      </c>
      <c r="D187" t="b">
        <v>0</v>
      </c>
      <c r="E187" t="b">
        <v>1</v>
      </c>
      <c r="F187" t="b">
        <v>0</v>
      </c>
      <c r="G187" t="b">
        <v>0</v>
      </c>
      <c r="H187" t="b">
        <v>1</v>
      </c>
      <c r="I187" t="b">
        <v>0</v>
      </c>
      <c r="J187" t="b">
        <v>0</v>
      </c>
      <c r="K187" t="b">
        <v>0</v>
      </c>
      <c r="L187" t="b">
        <v>0</v>
      </c>
      <c r="M187" t="s">
        <v>617</v>
      </c>
      <c r="O187" t="s">
        <v>1104</v>
      </c>
      <c r="Q187" s="7" t="s">
        <v>1605</v>
      </c>
      <c r="R187" t="s">
        <v>1829</v>
      </c>
    </row>
    <row r="188" spans="1:18">
      <c r="A188" t="s">
        <v>204</v>
      </c>
      <c r="B188" t="s">
        <v>403</v>
      </c>
      <c r="C188" t="s">
        <v>448</v>
      </c>
      <c r="D188" t="b">
        <v>1</v>
      </c>
      <c r="E188" t="b">
        <v>0</v>
      </c>
      <c r="F188" t="b">
        <v>0</v>
      </c>
      <c r="G188" t="b">
        <v>0</v>
      </c>
      <c r="H188" t="b">
        <v>0</v>
      </c>
      <c r="I188" t="b">
        <v>0</v>
      </c>
      <c r="J188" t="b">
        <v>0</v>
      </c>
      <c r="K188" t="b">
        <v>0</v>
      </c>
      <c r="L188" t="b">
        <v>0</v>
      </c>
      <c r="M188" t="s">
        <v>618</v>
      </c>
      <c r="N188" t="s">
        <v>861</v>
      </c>
      <c r="O188" t="s">
        <v>1105</v>
      </c>
      <c r="P188" t="s">
        <v>1352</v>
      </c>
      <c r="Q188" s="7" t="s">
        <v>1606</v>
      </c>
      <c r="R188" t="s">
        <v>1830</v>
      </c>
    </row>
    <row r="189" spans="1:18">
      <c r="A189" t="s">
        <v>205</v>
      </c>
      <c r="B189" t="s">
        <v>389</v>
      </c>
      <c r="C189" t="s">
        <v>448</v>
      </c>
      <c r="D189" t="b">
        <v>1</v>
      </c>
      <c r="E189" t="b">
        <v>1</v>
      </c>
      <c r="F189" t="b">
        <v>0</v>
      </c>
      <c r="G189" t="b">
        <v>0</v>
      </c>
      <c r="H189" t="b">
        <v>0</v>
      </c>
      <c r="I189" t="b">
        <v>0</v>
      </c>
      <c r="J189" t="b">
        <v>0</v>
      </c>
      <c r="K189" t="b">
        <v>0</v>
      </c>
      <c r="L189" t="b">
        <v>0</v>
      </c>
      <c r="M189" t="s">
        <v>619</v>
      </c>
      <c r="O189" t="s">
        <v>1106</v>
      </c>
      <c r="P189" t="s">
        <v>1358</v>
      </c>
      <c r="Q189" s="7" t="s">
        <v>1607</v>
      </c>
      <c r="R189" t="s">
        <v>1831</v>
      </c>
    </row>
    <row r="190" spans="1:18">
      <c r="A190" t="s">
        <v>206</v>
      </c>
      <c r="B190" t="s">
        <v>407</v>
      </c>
      <c r="C190" t="s">
        <v>448</v>
      </c>
      <c r="D190" t="b">
        <v>1</v>
      </c>
      <c r="E190" t="b">
        <v>0</v>
      </c>
      <c r="F190" t="b">
        <v>0</v>
      </c>
      <c r="G190" t="b">
        <v>0</v>
      </c>
      <c r="H190" t="b">
        <v>0</v>
      </c>
      <c r="I190" t="b">
        <v>0</v>
      </c>
      <c r="J190" t="b">
        <v>0</v>
      </c>
      <c r="K190" t="b">
        <v>0</v>
      </c>
      <c r="L190" t="b">
        <v>0</v>
      </c>
      <c r="M190" t="s">
        <v>620</v>
      </c>
      <c r="N190" t="s">
        <v>862</v>
      </c>
      <c r="O190" t="s">
        <v>1107</v>
      </c>
      <c r="P190" t="s">
        <v>1359</v>
      </c>
      <c r="Q190" s="7" t="s">
        <v>1608</v>
      </c>
      <c r="R190" t="s">
        <v>1832</v>
      </c>
    </row>
    <row r="191" spans="1:18">
      <c r="A191" t="s">
        <v>207</v>
      </c>
      <c r="B191" t="s">
        <v>338</v>
      </c>
      <c r="C191" t="s">
        <v>448</v>
      </c>
      <c r="D191" t="b">
        <v>1</v>
      </c>
      <c r="E191" t="b">
        <v>1</v>
      </c>
      <c r="F191" t="b">
        <v>0</v>
      </c>
      <c r="G191" t="b">
        <v>0</v>
      </c>
      <c r="H191" t="b">
        <v>0</v>
      </c>
      <c r="I191" t="b">
        <v>0</v>
      </c>
      <c r="J191" t="b">
        <v>0</v>
      </c>
      <c r="K191" t="b">
        <v>0</v>
      </c>
      <c r="L191" t="b">
        <v>0</v>
      </c>
      <c r="M191" t="s">
        <v>621</v>
      </c>
      <c r="N191" t="s">
        <v>863</v>
      </c>
      <c r="O191" t="s">
        <v>1108</v>
      </c>
      <c r="P191" t="s">
        <v>1360</v>
      </c>
      <c r="Q191" s="7" t="s">
        <v>1609</v>
      </c>
      <c r="R191" t="s">
        <v>1833</v>
      </c>
    </row>
    <row r="192" spans="1:18">
      <c r="A192" t="s">
        <v>208</v>
      </c>
      <c r="B192" t="s">
        <v>408</v>
      </c>
      <c r="C192" t="s">
        <v>448</v>
      </c>
      <c r="D192" t="b">
        <v>0</v>
      </c>
      <c r="E192" t="b">
        <v>0</v>
      </c>
      <c r="F192" t="b">
        <v>0</v>
      </c>
      <c r="G192" t="b">
        <v>0</v>
      </c>
      <c r="H192" t="b">
        <v>1</v>
      </c>
      <c r="I192" t="b">
        <v>0</v>
      </c>
      <c r="J192" t="b">
        <v>0</v>
      </c>
      <c r="K192" t="b">
        <v>0</v>
      </c>
      <c r="L192" t="b">
        <v>0</v>
      </c>
      <c r="M192" t="s">
        <v>622</v>
      </c>
      <c r="O192" t="s">
        <v>1109</v>
      </c>
      <c r="Q192" s="7" t="s">
        <v>1610</v>
      </c>
      <c r="R192" t="s">
        <v>1834</v>
      </c>
    </row>
    <row r="193" spans="1:18">
      <c r="A193" t="s">
        <v>209</v>
      </c>
      <c r="B193" t="s">
        <v>338</v>
      </c>
      <c r="C193" t="s">
        <v>448</v>
      </c>
      <c r="D193" t="b">
        <v>1</v>
      </c>
      <c r="E193" t="b">
        <v>1</v>
      </c>
      <c r="F193" t="b">
        <v>0</v>
      </c>
      <c r="G193" t="b">
        <v>0</v>
      </c>
      <c r="H193" t="b">
        <v>0</v>
      </c>
      <c r="I193" t="b">
        <v>0</v>
      </c>
      <c r="J193" t="b">
        <v>0</v>
      </c>
      <c r="K193" t="b">
        <v>0</v>
      </c>
      <c r="L193" t="b">
        <v>0</v>
      </c>
      <c r="M193" t="s">
        <v>623</v>
      </c>
      <c r="O193" t="s">
        <v>1110</v>
      </c>
      <c r="P193" t="s">
        <v>1361</v>
      </c>
      <c r="Q193" s="7" t="s">
        <v>1611</v>
      </c>
      <c r="R193" t="s">
        <v>1835</v>
      </c>
    </row>
    <row r="194" spans="1:18">
      <c r="A194" t="s">
        <v>210</v>
      </c>
      <c r="B194" t="s">
        <v>409</v>
      </c>
      <c r="C194" t="s">
        <v>448</v>
      </c>
      <c r="D194" t="b">
        <v>0</v>
      </c>
      <c r="E194" t="b">
        <v>1</v>
      </c>
      <c r="F194" t="b">
        <v>0</v>
      </c>
      <c r="G194" t="b">
        <v>0</v>
      </c>
      <c r="H194" t="b">
        <v>1</v>
      </c>
      <c r="I194" t="b">
        <v>0</v>
      </c>
      <c r="J194" t="b">
        <v>0</v>
      </c>
      <c r="K194" t="b">
        <v>0</v>
      </c>
      <c r="L194" t="b">
        <v>0</v>
      </c>
      <c r="M194" t="s">
        <v>624</v>
      </c>
      <c r="O194" t="s">
        <v>1111</v>
      </c>
      <c r="Q194" s="7" t="s">
        <v>1612</v>
      </c>
      <c r="R194" t="s">
        <v>1836</v>
      </c>
    </row>
    <row r="195" spans="1:18">
      <c r="A195" t="s">
        <v>211</v>
      </c>
      <c r="B195" t="s">
        <v>388</v>
      </c>
      <c r="C195" t="s">
        <v>448</v>
      </c>
      <c r="D195" t="b">
        <v>1</v>
      </c>
      <c r="E195" t="b">
        <v>0</v>
      </c>
      <c r="F195" t="b">
        <v>0</v>
      </c>
      <c r="G195" t="b">
        <v>0</v>
      </c>
      <c r="H195" t="b">
        <v>0</v>
      </c>
      <c r="I195" t="b">
        <v>0</v>
      </c>
      <c r="J195" t="b">
        <v>0</v>
      </c>
      <c r="K195" t="b">
        <v>0</v>
      </c>
      <c r="L195" t="b">
        <v>0</v>
      </c>
      <c r="M195" t="s">
        <v>625</v>
      </c>
      <c r="N195" t="s">
        <v>864</v>
      </c>
      <c r="O195" t="s">
        <v>1112</v>
      </c>
      <c r="P195" t="s">
        <v>1362</v>
      </c>
      <c r="Q195" s="7" t="s">
        <v>1613</v>
      </c>
      <c r="R195" t="s">
        <v>1837</v>
      </c>
    </row>
    <row r="196" spans="1:18">
      <c r="A196" t="s">
        <v>212</v>
      </c>
      <c r="B196" t="s">
        <v>281</v>
      </c>
      <c r="C196" t="s">
        <v>448</v>
      </c>
      <c r="D196" t="b">
        <v>1</v>
      </c>
      <c r="E196" t="b">
        <v>0</v>
      </c>
      <c r="F196" t="b">
        <v>0</v>
      </c>
      <c r="G196" t="b">
        <v>0</v>
      </c>
      <c r="H196" t="b">
        <v>0</v>
      </c>
      <c r="I196" t="b">
        <v>0</v>
      </c>
      <c r="J196" t="b">
        <v>0</v>
      </c>
      <c r="K196" t="b">
        <v>0</v>
      </c>
      <c r="L196" t="b">
        <v>0</v>
      </c>
      <c r="M196" t="s">
        <v>626</v>
      </c>
      <c r="N196" t="s">
        <v>865</v>
      </c>
      <c r="O196" t="s">
        <v>1113</v>
      </c>
      <c r="P196" t="s">
        <v>1363</v>
      </c>
      <c r="Q196" s="7" t="s">
        <v>1614</v>
      </c>
      <c r="R196" t="s">
        <v>1838</v>
      </c>
    </row>
    <row r="197" spans="1:18">
      <c r="A197" t="s">
        <v>213</v>
      </c>
      <c r="B197" t="s">
        <v>338</v>
      </c>
      <c r="C197" t="s">
        <v>449</v>
      </c>
      <c r="D197" t="b">
        <v>1</v>
      </c>
      <c r="E197" t="b">
        <v>1</v>
      </c>
      <c r="F197" t="b">
        <v>0</v>
      </c>
      <c r="G197" t="b">
        <v>0</v>
      </c>
      <c r="H197" t="b">
        <v>0</v>
      </c>
      <c r="I197" t="b">
        <v>0</v>
      </c>
      <c r="J197" t="b">
        <v>0</v>
      </c>
      <c r="K197" t="b">
        <v>0</v>
      </c>
      <c r="L197" t="b">
        <v>0</v>
      </c>
      <c r="M197" t="s">
        <v>627</v>
      </c>
      <c r="O197" t="s">
        <v>1114</v>
      </c>
      <c r="P197" t="s">
        <v>1364</v>
      </c>
      <c r="Q197" s="7" t="s">
        <v>1615</v>
      </c>
      <c r="R197" t="s">
        <v>1839</v>
      </c>
    </row>
    <row r="198" spans="1:18">
      <c r="A198" t="s">
        <v>214</v>
      </c>
      <c r="B198" t="s">
        <v>406</v>
      </c>
      <c r="C198" t="s">
        <v>449</v>
      </c>
      <c r="D198" t="b">
        <v>0</v>
      </c>
      <c r="E198" t="b">
        <v>1</v>
      </c>
      <c r="F198" t="b">
        <v>0</v>
      </c>
      <c r="G198" t="b">
        <v>0</v>
      </c>
      <c r="H198" t="b">
        <v>1</v>
      </c>
      <c r="I198" t="b">
        <v>0</v>
      </c>
      <c r="J198" t="b">
        <v>0</v>
      </c>
      <c r="K198" t="b">
        <v>0</v>
      </c>
      <c r="L198" t="b">
        <v>0</v>
      </c>
      <c r="M198" t="s">
        <v>628</v>
      </c>
      <c r="O198" t="s">
        <v>1115</v>
      </c>
      <c r="Q198" s="7" t="s">
        <v>1616</v>
      </c>
      <c r="R198" t="s">
        <v>1840</v>
      </c>
    </row>
    <row r="199" spans="1:18">
      <c r="A199" t="s">
        <v>215</v>
      </c>
      <c r="B199" t="s">
        <v>293</v>
      </c>
      <c r="C199" t="s">
        <v>449</v>
      </c>
      <c r="D199" t="b">
        <v>1</v>
      </c>
      <c r="E199" t="b">
        <v>0</v>
      </c>
      <c r="F199" t="b">
        <v>0</v>
      </c>
      <c r="G199" t="b">
        <v>0</v>
      </c>
      <c r="H199" t="b">
        <v>0</v>
      </c>
      <c r="I199" t="b">
        <v>0</v>
      </c>
      <c r="J199" t="b">
        <v>0</v>
      </c>
      <c r="K199" t="b">
        <v>0</v>
      </c>
      <c r="L199" t="b">
        <v>0</v>
      </c>
      <c r="M199" t="s">
        <v>629</v>
      </c>
      <c r="N199" t="s">
        <v>866</v>
      </c>
      <c r="O199" t="s">
        <v>1116</v>
      </c>
      <c r="P199" t="s">
        <v>1365</v>
      </c>
      <c r="Q199" s="7" t="s">
        <v>1617</v>
      </c>
      <c r="R199" t="s">
        <v>1841</v>
      </c>
    </row>
    <row r="200" spans="1:18">
      <c r="A200" t="s">
        <v>216</v>
      </c>
      <c r="B200" t="s">
        <v>292</v>
      </c>
      <c r="C200" t="s">
        <v>449</v>
      </c>
      <c r="D200" t="b">
        <v>1</v>
      </c>
      <c r="E200" t="b">
        <v>0</v>
      </c>
      <c r="F200" t="b">
        <v>0</v>
      </c>
      <c r="G200" t="b">
        <v>0</v>
      </c>
      <c r="H200" t="b">
        <v>0</v>
      </c>
      <c r="I200" t="b">
        <v>0</v>
      </c>
      <c r="J200" t="b">
        <v>0</v>
      </c>
      <c r="K200" t="b">
        <v>0</v>
      </c>
      <c r="L200" t="b">
        <v>0</v>
      </c>
      <c r="M200" t="s">
        <v>630</v>
      </c>
      <c r="N200" t="s">
        <v>867</v>
      </c>
      <c r="O200" t="s">
        <v>1117</v>
      </c>
      <c r="P200" t="s">
        <v>1366</v>
      </c>
      <c r="Q200" s="7" t="s">
        <v>1618</v>
      </c>
      <c r="R200" t="s">
        <v>1842</v>
      </c>
    </row>
    <row r="201" spans="1:18">
      <c r="A201" t="s">
        <v>217</v>
      </c>
      <c r="B201" t="s">
        <v>410</v>
      </c>
      <c r="C201" t="s">
        <v>449</v>
      </c>
      <c r="D201" t="b">
        <v>1</v>
      </c>
      <c r="E201" t="b">
        <v>1</v>
      </c>
      <c r="F201" t="b">
        <v>0</v>
      </c>
      <c r="G201" t="b">
        <v>0</v>
      </c>
      <c r="H201" t="b">
        <v>0</v>
      </c>
      <c r="I201" t="b">
        <v>0</v>
      </c>
      <c r="J201" t="b">
        <v>0</v>
      </c>
      <c r="K201" t="b">
        <v>0</v>
      </c>
      <c r="L201" t="b">
        <v>0</v>
      </c>
      <c r="M201" t="s">
        <v>631</v>
      </c>
      <c r="N201" t="s">
        <v>868</v>
      </c>
      <c r="O201" t="s">
        <v>1118</v>
      </c>
      <c r="P201" t="s">
        <v>1367</v>
      </c>
      <c r="Q201" s="7" t="s">
        <v>1619</v>
      </c>
      <c r="R201" t="s">
        <v>1843</v>
      </c>
    </row>
    <row r="202" spans="1:18">
      <c r="A202" t="s">
        <v>218</v>
      </c>
      <c r="B202" t="s">
        <v>289</v>
      </c>
      <c r="C202" t="s">
        <v>449</v>
      </c>
      <c r="D202" t="b">
        <v>1</v>
      </c>
      <c r="E202" t="b">
        <v>1</v>
      </c>
      <c r="F202" t="b">
        <v>0</v>
      </c>
      <c r="G202" t="b">
        <v>0</v>
      </c>
      <c r="H202" t="b">
        <v>0</v>
      </c>
      <c r="I202" t="b">
        <v>0</v>
      </c>
      <c r="J202" t="b">
        <v>0</v>
      </c>
      <c r="K202" t="b">
        <v>0</v>
      </c>
      <c r="L202" t="b">
        <v>0</v>
      </c>
      <c r="M202" t="s">
        <v>632</v>
      </c>
      <c r="N202" t="s">
        <v>869</v>
      </c>
      <c r="O202" t="s">
        <v>1119</v>
      </c>
      <c r="P202" t="s">
        <v>1368</v>
      </c>
      <c r="Q202" s="7" t="s">
        <v>1620</v>
      </c>
      <c r="R202" t="s">
        <v>1844</v>
      </c>
    </row>
    <row r="203" spans="1:18">
      <c r="A203" t="s">
        <v>219</v>
      </c>
      <c r="B203" t="s">
        <v>411</v>
      </c>
      <c r="C203" t="s">
        <v>449</v>
      </c>
      <c r="D203" t="b">
        <v>1</v>
      </c>
      <c r="E203" t="b">
        <v>1</v>
      </c>
      <c r="F203" t="b">
        <v>0</v>
      </c>
      <c r="G203" t="b">
        <v>0</v>
      </c>
      <c r="H203" t="b">
        <v>0</v>
      </c>
      <c r="I203" t="b">
        <v>0</v>
      </c>
      <c r="J203" t="b">
        <v>0</v>
      </c>
      <c r="K203" t="b">
        <v>0</v>
      </c>
      <c r="L203" t="b">
        <v>0</v>
      </c>
      <c r="M203" t="s">
        <v>633</v>
      </c>
      <c r="N203" t="s">
        <v>870</v>
      </c>
      <c r="O203" t="s">
        <v>1120</v>
      </c>
      <c r="P203" t="s">
        <v>1369</v>
      </c>
      <c r="Q203" s="7" t="s">
        <v>1621</v>
      </c>
      <c r="R203" t="s">
        <v>1845</v>
      </c>
    </row>
    <row r="204" spans="1:18">
      <c r="A204" t="s">
        <v>220</v>
      </c>
      <c r="B204" t="s">
        <v>412</v>
      </c>
      <c r="C204" t="s">
        <v>449</v>
      </c>
      <c r="D204" t="b">
        <v>1</v>
      </c>
      <c r="E204" t="b">
        <v>0</v>
      </c>
      <c r="F204" t="b">
        <v>0</v>
      </c>
      <c r="G204" t="b">
        <v>0</v>
      </c>
      <c r="H204" t="b">
        <v>0</v>
      </c>
      <c r="I204" t="b">
        <v>0</v>
      </c>
      <c r="J204" t="b">
        <v>0</v>
      </c>
      <c r="K204" t="b">
        <v>0</v>
      </c>
      <c r="L204" t="b">
        <v>0</v>
      </c>
      <c r="M204" t="s">
        <v>634</v>
      </c>
      <c r="N204" t="s">
        <v>871</v>
      </c>
      <c r="O204" t="s">
        <v>1121</v>
      </c>
      <c r="P204" t="s">
        <v>1370</v>
      </c>
      <c r="Q204" s="7" t="s">
        <v>1622</v>
      </c>
      <c r="R204" t="s">
        <v>1846</v>
      </c>
    </row>
    <row r="205" spans="1:18">
      <c r="A205" t="s">
        <v>221</v>
      </c>
      <c r="B205" t="s">
        <v>332</v>
      </c>
      <c r="C205" t="s">
        <v>449</v>
      </c>
      <c r="D205" t="b">
        <v>1</v>
      </c>
      <c r="E205" t="b">
        <v>0</v>
      </c>
      <c r="F205" t="b">
        <v>0</v>
      </c>
      <c r="G205" t="b">
        <v>0</v>
      </c>
      <c r="H205" t="b">
        <v>0</v>
      </c>
      <c r="I205" t="b">
        <v>0</v>
      </c>
      <c r="J205" t="b">
        <v>0</v>
      </c>
      <c r="K205" t="b">
        <v>0</v>
      </c>
      <c r="L205" t="b">
        <v>0</v>
      </c>
      <c r="M205" t="s">
        <v>635</v>
      </c>
      <c r="N205" t="s">
        <v>872</v>
      </c>
      <c r="O205" t="s">
        <v>1122</v>
      </c>
      <c r="P205" t="s">
        <v>1371</v>
      </c>
      <c r="Q205" s="7" t="s">
        <v>1623</v>
      </c>
      <c r="R205" t="s">
        <v>1847</v>
      </c>
    </row>
    <row r="206" spans="1:18">
      <c r="A206" t="s">
        <v>222</v>
      </c>
      <c r="B206" t="s">
        <v>413</v>
      </c>
      <c r="C206" t="s">
        <v>449</v>
      </c>
      <c r="D206" t="b">
        <v>1</v>
      </c>
      <c r="E206" t="b">
        <v>0</v>
      </c>
      <c r="F206" t="b">
        <v>0</v>
      </c>
      <c r="G206" t="b">
        <v>0</v>
      </c>
      <c r="H206" t="b">
        <v>0</v>
      </c>
      <c r="I206" t="b">
        <v>0</v>
      </c>
      <c r="J206" t="b">
        <v>0</v>
      </c>
      <c r="K206" t="b">
        <v>0</v>
      </c>
      <c r="L206" t="b">
        <v>0</v>
      </c>
      <c r="M206" t="s">
        <v>636</v>
      </c>
      <c r="N206" t="s">
        <v>873</v>
      </c>
      <c r="O206" t="s">
        <v>1123</v>
      </c>
      <c r="P206" t="s">
        <v>1372</v>
      </c>
      <c r="Q206" s="7" t="s">
        <v>1624</v>
      </c>
      <c r="R206" t="s">
        <v>1848</v>
      </c>
    </row>
    <row r="207" spans="1:18">
      <c r="A207" t="s">
        <v>223</v>
      </c>
      <c r="B207" t="s">
        <v>345</v>
      </c>
      <c r="C207" t="s">
        <v>449</v>
      </c>
      <c r="D207" t="b">
        <v>1</v>
      </c>
      <c r="E207" t="b">
        <v>0</v>
      </c>
      <c r="F207" t="b">
        <v>0</v>
      </c>
      <c r="G207" t="b">
        <v>0</v>
      </c>
      <c r="H207" t="b">
        <v>0</v>
      </c>
      <c r="I207" t="b">
        <v>0</v>
      </c>
      <c r="J207" t="b">
        <v>0</v>
      </c>
      <c r="K207" t="b">
        <v>0</v>
      </c>
      <c r="L207" t="b">
        <v>0</v>
      </c>
      <c r="M207" t="s">
        <v>637</v>
      </c>
      <c r="N207" t="s">
        <v>874</v>
      </c>
      <c r="O207" t="s">
        <v>1124</v>
      </c>
      <c r="P207" t="s">
        <v>1373</v>
      </c>
      <c r="Q207" s="7" t="s">
        <v>1625</v>
      </c>
      <c r="R207" t="s">
        <v>1849</v>
      </c>
    </row>
    <row r="208" spans="1:18">
      <c r="A208" t="s">
        <v>224</v>
      </c>
      <c r="B208" t="s">
        <v>300</v>
      </c>
      <c r="C208" t="s">
        <v>450</v>
      </c>
      <c r="D208" t="b">
        <v>1</v>
      </c>
      <c r="E208" t="b">
        <v>0</v>
      </c>
      <c r="F208" t="b">
        <v>0</v>
      </c>
      <c r="G208" t="b">
        <v>0</v>
      </c>
      <c r="H208" t="b">
        <v>0</v>
      </c>
      <c r="I208" t="b">
        <v>0</v>
      </c>
      <c r="J208" t="b">
        <v>0</v>
      </c>
      <c r="K208" t="b">
        <v>0</v>
      </c>
      <c r="L208" t="b">
        <v>0</v>
      </c>
      <c r="M208" t="s">
        <v>638</v>
      </c>
      <c r="N208" t="s">
        <v>875</v>
      </c>
      <c r="O208" t="s">
        <v>1125</v>
      </c>
      <c r="P208" t="s">
        <v>1374</v>
      </c>
      <c r="Q208" s="7" t="s">
        <v>1626</v>
      </c>
      <c r="R208" t="s">
        <v>1850</v>
      </c>
    </row>
    <row r="209" spans="1:18">
      <c r="A209" t="s">
        <v>225</v>
      </c>
      <c r="B209" t="s">
        <v>414</v>
      </c>
      <c r="C209" t="s">
        <v>450</v>
      </c>
      <c r="D209" t="b">
        <v>1</v>
      </c>
      <c r="E209" t="b">
        <v>0</v>
      </c>
      <c r="F209" t="b">
        <v>0</v>
      </c>
      <c r="G209" t="b">
        <v>0</v>
      </c>
      <c r="H209" t="b">
        <v>0</v>
      </c>
      <c r="I209" t="b">
        <v>0</v>
      </c>
      <c r="J209" t="b">
        <v>0</v>
      </c>
      <c r="K209" t="b">
        <v>0</v>
      </c>
      <c r="L209" t="b">
        <v>0</v>
      </c>
      <c r="M209" t="s">
        <v>639</v>
      </c>
      <c r="N209" t="s">
        <v>876</v>
      </c>
      <c r="O209" t="s">
        <v>1126</v>
      </c>
      <c r="P209" t="s">
        <v>1375</v>
      </c>
      <c r="Q209" s="7" t="s">
        <v>1627</v>
      </c>
      <c r="R209" t="s">
        <v>1851</v>
      </c>
    </row>
    <row r="210" spans="1:18">
      <c r="A210" t="s">
        <v>226</v>
      </c>
      <c r="B210" t="s">
        <v>415</v>
      </c>
      <c r="C210" t="s">
        <v>450</v>
      </c>
      <c r="D210" t="b">
        <v>1</v>
      </c>
      <c r="E210" t="b">
        <v>0</v>
      </c>
      <c r="F210" t="b">
        <v>0</v>
      </c>
      <c r="G210" t="b">
        <v>0</v>
      </c>
      <c r="H210" t="b">
        <v>0</v>
      </c>
      <c r="I210" t="b">
        <v>0</v>
      </c>
      <c r="J210" t="b">
        <v>0</v>
      </c>
      <c r="K210" t="b">
        <v>0</v>
      </c>
      <c r="L210" t="b">
        <v>0</v>
      </c>
      <c r="M210" t="s">
        <v>640</v>
      </c>
      <c r="N210" t="s">
        <v>877</v>
      </c>
      <c r="O210" t="s">
        <v>1127</v>
      </c>
      <c r="P210" t="s">
        <v>1376</v>
      </c>
      <c r="Q210" s="7" t="s">
        <v>1628</v>
      </c>
      <c r="R210" t="s">
        <v>1852</v>
      </c>
    </row>
    <row r="211" spans="1:18">
      <c r="A211" t="s">
        <v>227</v>
      </c>
      <c r="B211" t="s">
        <v>416</v>
      </c>
      <c r="C211" t="s">
        <v>450</v>
      </c>
      <c r="D211" t="b">
        <v>1</v>
      </c>
      <c r="E211" t="b">
        <v>0</v>
      </c>
      <c r="F211" t="b">
        <v>0</v>
      </c>
      <c r="G211" t="b">
        <v>0</v>
      </c>
      <c r="H211" t="b">
        <v>0</v>
      </c>
      <c r="I211" t="b">
        <v>0</v>
      </c>
      <c r="J211" t="b">
        <v>0</v>
      </c>
      <c r="K211" t="b">
        <v>0</v>
      </c>
      <c r="L211" t="b">
        <v>0</v>
      </c>
      <c r="M211" t="s">
        <v>641</v>
      </c>
      <c r="N211" t="s">
        <v>878</v>
      </c>
      <c r="O211" t="s">
        <v>1128</v>
      </c>
      <c r="P211" t="s">
        <v>1377</v>
      </c>
      <c r="Q211" s="7" t="s">
        <v>1629</v>
      </c>
      <c r="R211" t="s">
        <v>1853</v>
      </c>
    </row>
    <row r="212" spans="1:18">
      <c r="A212" t="s">
        <v>228</v>
      </c>
      <c r="B212" t="s">
        <v>392</v>
      </c>
      <c r="C212" t="s">
        <v>450</v>
      </c>
      <c r="D212" t="b">
        <v>1</v>
      </c>
      <c r="E212" t="b">
        <v>0</v>
      </c>
      <c r="F212" t="b">
        <v>0</v>
      </c>
      <c r="G212" t="b">
        <v>0</v>
      </c>
      <c r="H212" t="b">
        <v>0</v>
      </c>
      <c r="I212" t="b">
        <v>0</v>
      </c>
      <c r="J212" t="b">
        <v>0</v>
      </c>
      <c r="K212" t="b">
        <v>0</v>
      </c>
      <c r="L212" t="b">
        <v>0</v>
      </c>
      <c r="M212" t="s">
        <v>642</v>
      </c>
      <c r="N212" t="s">
        <v>879</v>
      </c>
      <c r="O212" t="s">
        <v>1129</v>
      </c>
      <c r="P212" t="s">
        <v>1378</v>
      </c>
      <c r="Q212" s="7" t="s">
        <v>1630</v>
      </c>
      <c r="R212" t="s">
        <v>1854</v>
      </c>
    </row>
    <row r="213" spans="1:18">
      <c r="A213" t="s">
        <v>229</v>
      </c>
      <c r="B213" t="s">
        <v>353</v>
      </c>
      <c r="C213" t="s">
        <v>450</v>
      </c>
      <c r="D213" t="b">
        <v>1</v>
      </c>
      <c r="E213" t="b">
        <v>0</v>
      </c>
      <c r="F213" t="b">
        <v>0</v>
      </c>
      <c r="G213" t="b">
        <v>0</v>
      </c>
      <c r="H213" t="b">
        <v>0</v>
      </c>
      <c r="I213" t="b">
        <v>0</v>
      </c>
      <c r="J213" t="b">
        <v>0</v>
      </c>
      <c r="K213" t="b">
        <v>0</v>
      </c>
      <c r="L213" t="b">
        <v>0</v>
      </c>
      <c r="M213" t="s">
        <v>643</v>
      </c>
      <c r="N213" t="s">
        <v>880</v>
      </c>
      <c r="O213" t="s">
        <v>1130</v>
      </c>
      <c r="P213" t="s">
        <v>1379</v>
      </c>
      <c r="Q213" s="7" t="s">
        <v>1631</v>
      </c>
      <c r="R213" t="s">
        <v>1855</v>
      </c>
    </row>
    <row r="214" spans="1:18">
      <c r="A214" t="s">
        <v>230</v>
      </c>
      <c r="B214" t="s">
        <v>338</v>
      </c>
      <c r="C214" t="s">
        <v>450</v>
      </c>
      <c r="D214" t="b">
        <v>1</v>
      </c>
      <c r="E214" t="b">
        <v>1</v>
      </c>
      <c r="F214" t="b">
        <v>0</v>
      </c>
      <c r="G214" t="b">
        <v>0</v>
      </c>
      <c r="H214" t="b">
        <v>0</v>
      </c>
      <c r="I214" t="b">
        <v>0</v>
      </c>
      <c r="J214" t="b">
        <v>0</v>
      </c>
      <c r="K214" t="b">
        <v>0</v>
      </c>
      <c r="L214" t="b">
        <v>0</v>
      </c>
      <c r="M214" t="s">
        <v>644</v>
      </c>
      <c r="N214" t="s">
        <v>881</v>
      </c>
      <c r="O214" t="s">
        <v>1131</v>
      </c>
      <c r="P214" t="s">
        <v>1380</v>
      </c>
      <c r="Q214" s="7" t="s">
        <v>1632</v>
      </c>
      <c r="R214" t="s">
        <v>1856</v>
      </c>
    </row>
    <row r="215" spans="1:18">
      <c r="A215" t="s">
        <v>231</v>
      </c>
      <c r="B215" t="s">
        <v>407</v>
      </c>
      <c r="C215" t="s">
        <v>450</v>
      </c>
      <c r="D215" t="b">
        <v>1</v>
      </c>
      <c r="E215" t="b">
        <v>1</v>
      </c>
      <c r="F215" t="b">
        <v>0</v>
      </c>
      <c r="G215" t="b">
        <v>0</v>
      </c>
      <c r="H215" t="b">
        <v>0</v>
      </c>
      <c r="I215" t="b">
        <v>0</v>
      </c>
      <c r="J215" t="b">
        <v>0</v>
      </c>
      <c r="K215" t="b">
        <v>0</v>
      </c>
      <c r="L215" t="b">
        <v>0</v>
      </c>
      <c r="M215" t="s">
        <v>645</v>
      </c>
      <c r="O215" t="s">
        <v>1132</v>
      </c>
      <c r="P215" t="s">
        <v>1381</v>
      </c>
      <c r="Q215" s="7" t="s">
        <v>1633</v>
      </c>
      <c r="R215" t="s">
        <v>1857</v>
      </c>
    </row>
    <row r="216" spans="1:18">
      <c r="A216" t="s">
        <v>232</v>
      </c>
      <c r="B216" t="s">
        <v>416</v>
      </c>
      <c r="C216" t="s">
        <v>450</v>
      </c>
      <c r="D216" t="b">
        <v>1</v>
      </c>
      <c r="E216" t="b">
        <v>0</v>
      </c>
      <c r="F216" t="b">
        <v>0</v>
      </c>
      <c r="G216" t="b">
        <v>0</v>
      </c>
      <c r="H216" t="b">
        <v>0</v>
      </c>
      <c r="I216" t="b">
        <v>0</v>
      </c>
      <c r="J216" t="b">
        <v>0</v>
      </c>
      <c r="K216" t="b">
        <v>0</v>
      </c>
      <c r="L216" t="b">
        <v>0</v>
      </c>
      <c r="M216" t="s">
        <v>646</v>
      </c>
      <c r="N216" t="s">
        <v>882</v>
      </c>
      <c r="O216" t="s">
        <v>1133</v>
      </c>
      <c r="P216" t="s">
        <v>1382</v>
      </c>
      <c r="Q216" s="7" t="s">
        <v>1634</v>
      </c>
      <c r="R216" t="s">
        <v>1858</v>
      </c>
    </row>
    <row r="217" spans="1:18">
      <c r="A217" t="s">
        <v>233</v>
      </c>
      <c r="B217" t="s">
        <v>338</v>
      </c>
      <c r="C217" t="s">
        <v>450</v>
      </c>
      <c r="D217" t="b">
        <v>1</v>
      </c>
      <c r="E217" t="b">
        <v>1</v>
      </c>
      <c r="F217" t="b">
        <v>0</v>
      </c>
      <c r="G217" t="b">
        <v>0</v>
      </c>
      <c r="H217" t="b">
        <v>0</v>
      </c>
      <c r="I217" t="b">
        <v>0</v>
      </c>
      <c r="J217" t="b">
        <v>0</v>
      </c>
      <c r="K217" t="b">
        <v>0</v>
      </c>
      <c r="L217" t="b">
        <v>0</v>
      </c>
      <c r="M217" t="s">
        <v>647</v>
      </c>
      <c r="N217" t="s">
        <v>883</v>
      </c>
      <c r="O217" t="s">
        <v>1134</v>
      </c>
      <c r="P217" t="s">
        <v>1383</v>
      </c>
      <c r="Q217" s="7" t="s">
        <v>1635</v>
      </c>
      <c r="R217" t="s">
        <v>1859</v>
      </c>
    </row>
    <row r="218" spans="1:18">
      <c r="A218" t="s">
        <v>234</v>
      </c>
      <c r="B218" t="s">
        <v>292</v>
      </c>
      <c r="C218" t="s">
        <v>451</v>
      </c>
      <c r="D218" t="b">
        <v>1</v>
      </c>
      <c r="E218" t="b">
        <v>0</v>
      </c>
      <c r="F218" t="b">
        <v>0</v>
      </c>
      <c r="G218" t="b">
        <v>0</v>
      </c>
      <c r="H218" t="b">
        <v>0</v>
      </c>
      <c r="I218" t="b">
        <v>0</v>
      </c>
      <c r="J218" t="b">
        <v>0</v>
      </c>
      <c r="K218" t="b">
        <v>0</v>
      </c>
      <c r="L218" t="b">
        <v>0</v>
      </c>
      <c r="M218" t="s">
        <v>648</v>
      </c>
      <c r="N218" t="s">
        <v>884</v>
      </c>
      <c r="O218" t="s">
        <v>1135</v>
      </c>
      <c r="P218" t="s">
        <v>1384</v>
      </c>
      <c r="Q218" s="7" t="s">
        <v>1636</v>
      </c>
      <c r="R218" t="s">
        <v>1860</v>
      </c>
    </row>
    <row r="219" spans="1:18">
      <c r="A219" t="s">
        <v>235</v>
      </c>
      <c r="B219" t="s">
        <v>407</v>
      </c>
      <c r="C219" t="s">
        <v>451</v>
      </c>
      <c r="D219" t="b">
        <v>1</v>
      </c>
      <c r="E219" t="b">
        <v>1</v>
      </c>
      <c r="F219" t="b">
        <v>0</v>
      </c>
      <c r="G219" t="b">
        <v>0</v>
      </c>
      <c r="H219" t="b">
        <v>0</v>
      </c>
      <c r="I219" t="b">
        <v>0</v>
      </c>
      <c r="J219" t="b">
        <v>0</v>
      </c>
      <c r="K219" t="b">
        <v>0</v>
      </c>
      <c r="L219" t="b">
        <v>0</v>
      </c>
      <c r="M219" t="s">
        <v>649</v>
      </c>
      <c r="N219" t="s">
        <v>885</v>
      </c>
      <c r="O219" t="s">
        <v>1136</v>
      </c>
      <c r="P219" t="s">
        <v>1385</v>
      </c>
      <c r="Q219" s="7" t="s">
        <v>1637</v>
      </c>
      <c r="R219" t="s">
        <v>1861</v>
      </c>
    </row>
    <row r="220" spans="1:18">
      <c r="A220" t="s">
        <v>236</v>
      </c>
      <c r="B220" t="s">
        <v>409</v>
      </c>
      <c r="C220" t="s">
        <v>451</v>
      </c>
      <c r="D220" t="b">
        <v>0</v>
      </c>
      <c r="E220" t="b">
        <v>1</v>
      </c>
      <c r="F220" t="b">
        <v>0</v>
      </c>
      <c r="G220" t="b">
        <v>0</v>
      </c>
      <c r="H220" t="b">
        <v>1</v>
      </c>
      <c r="I220" t="b">
        <v>0</v>
      </c>
      <c r="J220" t="b">
        <v>0</v>
      </c>
      <c r="K220" t="b">
        <v>0</v>
      </c>
      <c r="L220" t="b">
        <v>0</v>
      </c>
      <c r="M220" t="s">
        <v>650</v>
      </c>
      <c r="O220" t="s">
        <v>1137</v>
      </c>
      <c r="Q220" s="7" t="s">
        <v>1638</v>
      </c>
      <c r="R220" t="s">
        <v>1862</v>
      </c>
    </row>
    <row r="221" spans="1:18">
      <c r="A221" t="s">
        <v>237</v>
      </c>
      <c r="B221" t="s">
        <v>417</v>
      </c>
      <c r="C221" t="s">
        <v>451</v>
      </c>
      <c r="D221" t="b">
        <v>1</v>
      </c>
      <c r="E221" t="b">
        <v>0</v>
      </c>
      <c r="F221" t="b">
        <v>0</v>
      </c>
      <c r="G221" t="b">
        <v>0</v>
      </c>
      <c r="H221" t="b">
        <v>0</v>
      </c>
      <c r="I221" t="b">
        <v>0</v>
      </c>
      <c r="J221" t="b">
        <v>0</v>
      </c>
      <c r="K221" t="b">
        <v>0</v>
      </c>
      <c r="L221" t="b">
        <v>0</v>
      </c>
      <c r="M221" t="s">
        <v>651</v>
      </c>
      <c r="N221" t="s">
        <v>886</v>
      </c>
      <c r="O221" t="s">
        <v>1138</v>
      </c>
      <c r="P221" t="s">
        <v>1386</v>
      </c>
      <c r="Q221" s="7" t="s">
        <v>1639</v>
      </c>
      <c r="R221" t="s">
        <v>1863</v>
      </c>
    </row>
    <row r="222" spans="1:18">
      <c r="A222" t="s">
        <v>238</v>
      </c>
      <c r="B222" t="s">
        <v>418</v>
      </c>
      <c r="C222" t="s">
        <v>451</v>
      </c>
      <c r="D222" t="b">
        <v>1</v>
      </c>
      <c r="E222" t="b">
        <v>0</v>
      </c>
      <c r="F222" t="b">
        <v>0</v>
      </c>
      <c r="G222" t="b">
        <v>0</v>
      </c>
      <c r="H222" t="b">
        <v>0</v>
      </c>
      <c r="I222" t="b">
        <v>0</v>
      </c>
      <c r="J222" t="b">
        <v>0</v>
      </c>
      <c r="K222" t="b">
        <v>0</v>
      </c>
      <c r="L222" t="b">
        <v>0</v>
      </c>
      <c r="M222" t="s">
        <v>652</v>
      </c>
      <c r="N222" t="s">
        <v>887</v>
      </c>
      <c r="O222" t="s">
        <v>1139</v>
      </c>
      <c r="P222" t="s">
        <v>1387</v>
      </c>
      <c r="Q222" s="7" t="s">
        <v>1640</v>
      </c>
      <c r="R222" t="s">
        <v>1864</v>
      </c>
    </row>
    <row r="223" spans="1:18">
      <c r="A223" t="s">
        <v>239</v>
      </c>
      <c r="B223" t="s">
        <v>419</v>
      </c>
      <c r="C223" t="s">
        <v>451</v>
      </c>
      <c r="D223" t="b">
        <v>1</v>
      </c>
      <c r="E223" t="b">
        <v>0</v>
      </c>
      <c r="F223" t="b">
        <v>0</v>
      </c>
      <c r="G223" t="b">
        <v>0</v>
      </c>
      <c r="H223" t="b">
        <v>0</v>
      </c>
      <c r="I223" t="b">
        <v>0</v>
      </c>
      <c r="J223" t="b">
        <v>0</v>
      </c>
      <c r="K223" t="b">
        <v>0</v>
      </c>
      <c r="L223" t="b">
        <v>0</v>
      </c>
      <c r="M223" t="s">
        <v>653</v>
      </c>
      <c r="N223" t="s">
        <v>888</v>
      </c>
      <c r="O223" t="s">
        <v>1140</v>
      </c>
      <c r="P223" t="s">
        <v>1388</v>
      </c>
      <c r="Q223" s="7" t="s">
        <v>1641</v>
      </c>
      <c r="R223" t="s">
        <v>1865</v>
      </c>
    </row>
    <row r="224" spans="1:18">
      <c r="A224" t="s">
        <v>240</v>
      </c>
      <c r="B224" t="s">
        <v>420</v>
      </c>
      <c r="C224" t="s">
        <v>452</v>
      </c>
      <c r="D224" t="b">
        <v>1</v>
      </c>
      <c r="E224" t="b">
        <v>1</v>
      </c>
      <c r="F224" t="b">
        <v>0</v>
      </c>
      <c r="G224" t="b">
        <v>0</v>
      </c>
      <c r="H224" t="b">
        <v>0</v>
      </c>
      <c r="I224" t="b">
        <v>0</v>
      </c>
      <c r="J224" t="b">
        <v>0</v>
      </c>
      <c r="K224" t="b">
        <v>0</v>
      </c>
      <c r="L224" t="b">
        <v>0</v>
      </c>
      <c r="M224" t="s">
        <v>654</v>
      </c>
      <c r="N224" t="s">
        <v>889</v>
      </c>
      <c r="O224" t="s">
        <v>1141</v>
      </c>
      <c r="P224" t="s">
        <v>1389</v>
      </c>
      <c r="Q224" s="7" t="s">
        <v>1642</v>
      </c>
      <c r="R224" t="s">
        <v>1866</v>
      </c>
    </row>
    <row r="225" spans="1:18">
      <c r="A225" t="s">
        <v>241</v>
      </c>
      <c r="B225" t="s">
        <v>338</v>
      </c>
      <c r="C225" t="s">
        <v>453</v>
      </c>
      <c r="D225" t="b">
        <v>0</v>
      </c>
      <c r="E225" t="b">
        <v>0</v>
      </c>
      <c r="F225" t="b">
        <v>0</v>
      </c>
      <c r="G225" t="b">
        <v>0</v>
      </c>
      <c r="H225" t="b">
        <v>1</v>
      </c>
      <c r="I225" t="b">
        <v>0</v>
      </c>
      <c r="J225" t="b">
        <v>0</v>
      </c>
      <c r="K225" t="b">
        <v>0</v>
      </c>
      <c r="L225" t="b">
        <v>0</v>
      </c>
      <c r="M225" t="s">
        <v>655</v>
      </c>
      <c r="O225" t="s">
        <v>1142</v>
      </c>
      <c r="P225" t="s">
        <v>1390</v>
      </c>
      <c r="Q225" s="7" t="s">
        <v>1643</v>
      </c>
      <c r="R225" t="s">
        <v>1867</v>
      </c>
    </row>
    <row r="226" spans="1:18">
      <c r="A226" t="s">
        <v>242</v>
      </c>
      <c r="B226" t="s">
        <v>351</v>
      </c>
      <c r="C226" t="s">
        <v>453</v>
      </c>
      <c r="D226" t="b">
        <v>1</v>
      </c>
      <c r="E226" t="b">
        <v>0</v>
      </c>
      <c r="F226" t="b">
        <v>0</v>
      </c>
      <c r="G226" t="b">
        <v>0</v>
      </c>
      <c r="H226" t="b">
        <v>0</v>
      </c>
      <c r="I226" t="b">
        <v>0</v>
      </c>
      <c r="J226" t="b">
        <v>0</v>
      </c>
      <c r="K226" t="b">
        <v>0</v>
      </c>
      <c r="L226" t="b">
        <v>0</v>
      </c>
      <c r="M226" t="s">
        <v>656</v>
      </c>
      <c r="N226" t="s">
        <v>890</v>
      </c>
      <c r="O226" t="s">
        <v>1143</v>
      </c>
      <c r="P226" t="s">
        <v>1391</v>
      </c>
      <c r="Q226" s="7" t="s">
        <v>1644</v>
      </c>
      <c r="R226" t="s">
        <v>1868</v>
      </c>
    </row>
    <row r="227" spans="1:18">
      <c r="A227" t="s">
        <v>243</v>
      </c>
      <c r="B227" t="s">
        <v>308</v>
      </c>
      <c r="C227" t="s">
        <v>453</v>
      </c>
      <c r="D227" t="b">
        <v>1</v>
      </c>
      <c r="E227" t="b">
        <v>0</v>
      </c>
      <c r="F227" t="b">
        <v>0</v>
      </c>
      <c r="G227" t="b">
        <v>0</v>
      </c>
      <c r="H227" t="b">
        <v>0</v>
      </c>
      <c r="I227" t="b">
        <v>0</v>
      </c>
      <c r="J227" t="b">
        <v>0</v>
      </c>
      <c r="K227" t="b">
        <v>0</v>
      </c>
      <c r="L227" t="b">
        <v>0</v>
      </c>
      <c r="M227" t="s">
        <v>657</v>
      </c>
      <c r="N227" t="s">
        <v>891</v>
      </c>
      <c r="O227" t="s">
        <v>1144</v>
      </c>
      <c r="P227" t="s">
        <v>1392</v>
      </c>
      <c r="Q227" s="7" t="s">
        <v>1645</v>
      </c>
      <c r="R227" t="s">
        <v>1869</v>
      </c>
    </row>
    <row r="228" spans="1:18">
      <c r="A228" t="s">
        <v>244</v>
      </c>
      <c r="B228" t="s">
        <v>421</v>
      </c>
      <c r="C228" t="s">
        <v>454</v>
      </c>
      <c r="D228" t="b">
        <v>1</v>
      </c>
      <c r="E228" t="b">
        <v>0</v>
      </c>
      <c r="F228" t="b">
        <v>0</v>
      </c>
      <c r="G228" t="b">
        <v>0</v>
      </c>
      <c r="H228" t="b">
        <v>0</v>
      </c>
      <c r="I228" t="b">
        <v>0</v>
      </c>
      <c r="J228" t="b">
        <v>1</v>
      </c>
      <c r="K228" t="b">
        <v>0</v>
      </c>
      <c r="L228" t="b">
        <v>0</v>
      </c>
      <c r="M228" t="s">
        <v>658</v>
      </c>
      <c r="N228" t="s">
        <v>892</v>
      </c>
      <c r="O228" t="s">
        <v>1145</v>
      </c>
      <c r="P228" t="s">
        <v>1393</v>
      </c>
      <c r="Q228" s="7" t="s">
        <v>1646</v>
      </c>
      <c r="R228" t="s">
        <v>1870</v>
      </c>
    </row>
    <row r="229" spans="1:18">
      <c r="A229" t="s">
        <v>245</v>
      </c>
      <c r="B229" t="s">
        <v>422</v>
      </c>
      <c r="C229" t="s">
        <v>454</v>
      </c>
      <c r="D229" t="b">
        <v>1</v>
      </c>
      <c r="E229" t="b">
        <v>0</v>
      </c>
      <c r="F229" t="b">
        <v>0</v>
      </c>
      <c r="G229" t="b">
        <v>1</v>
      </c>
      <c r="H229" t="b">
        <v>0</v>
      </c>
      <c r="I229" t="b">
        <v>0</v>
      </c>
      <c r="J229" t="b">
        <v>0</v>
      </c>
      <c r="K229" t="b">
        <v>0</v>
      </c>
      <c r="L229" t="b">
        <v>0</v>
      </c>
      <c r="M229" t="s">
        <v>659</v>
      </c>
      <c r="N229" t="s">
        <v>893</v>
      </c>
      <c r="O229" t="s">
        <v>1146</v>
      </c>
      <c r="P229" t="s">
        <v>1394</v>
      </c>
      <c r="Q229" s="7" t="s">
        <v>1647</v>
      </c>
      <c r="R229" t="s">
        <v>1871</v>
      </c>
    </row>
    <row r="230" spans="1:18">
      <c r="A230" t="s">
        <v>246</v>
      </c>
      <c r="B230" t="s">
        <v>338</v>
      </c>
      <c r="C230" t="s">
        <v>454</v>
      </c>
      <c r="D230" t="b">
        <v>1</v>
      </c>
      <c r="E230" t="b">
        <v>1</v>
      </c>
      <c r="F230" t="b">
        <v>0</v>
      </c>
      <c r="G230" t="b">
        <v>0</v>
      </c>
      <c r="H230" t="b">
        <v>0</v>
      </c>
      <c r="I230" t="b">
        <v>0</v>
      </c>
      <c r="J230" t="b">
        <v>0</v>
      </c>
      <c r="K230" t="b">
        <v>0</v>
      </c>
      <c r="L230" t="b">
        <v>0</v>
      </c>
      <c r="M230" t="s">
        <v>660</v>
      </c>
      <c r="N230" t="s">
        <v>894</v>
      </c>
      <c r="O230" t="s">
        <v>1147</v>
      </c>
      <c r="P230" t="s">
        <v>1395</v>
      </c>
      <c r="Q230" s="7" t="s">
        <v>1648</v>
      </c>
      <c r="R230" t="s">
        <v>1872</v>
      </c>
    </row>
    <row r="231" spans="1:18">
      <c r="A231" t="s">
        <v>247</v>
      </c>
      <c r="B231" t="s">
        <v>423</v>
      </c>
      <c r="C231" t="s">
        <v>454</v>
      </c>
      <c r="D231" t="b">
        <v>1</v>
      </c>
      <c r="E231" t="b">
        <v>0</v>
      </c>
      <c r="F231" t="b">
        <v>0</v>
      </c>
      <c r="G231" t="b">
        <v>0</v>
      </c>
      <c r="H231" t="b">
        <v>0</v>
      </c>
      <c r="I231" t="b">
        <v>0</v>
      </c>
      <c r="J231" t="b">
        <v>0</v>
      </c>
      <c r="K231" t="b">
        <v>0</v>
      </c>
      <c r="L231" t="b">
        <v>0</v>
      </c>
      <c r="M231" t="s">
        <v>661</v>
      </c>
      <c r="N231" t="s">
        <v>895</v>
      </c>
      <c r="O231" t="s">
        <v>1148</v>
      </c>
      <c r="P231" t="s">
        <v>1396</v>
      </c>
      <c r="Q231" s="7" t="s">
        <v>1649</v>
      </c>
      <c r="R231" t="s">
        <v>1873</v>
      </c>
    </row>
    <row r="232" spans="1:18">
      <c r="A232" t="s">
        <v>248</v>
      </c>
      <c r="B232" t="s">
        <v>370</v>
      </c>
      <c r="C232" t="s">
        <v>454</v>
      </c>
      <c r="D232" t="b">
        <v>1</v>
      </c>
      <c r="E232" t="b">
        <v>0</v>
      </c>
      <c r="F232" t="b">
        <v>0</v>
      </c>
      <c r="G232" t="b">
        <v>0</v>
      </c>
      <c r="H232" t="b">
        <v>0</v>
      </c>
      <c r="I232" t="b">
        <v>0</v>
      </c>
      <c r="J232" t="b">
        <v>0</v>
      </c>
      <c r="K232" t="b">
        <v>0</v>
      </c>
      <c r="L232" t="b">
        <v>0</v>
      </c>
      <c r="M232" t="s">
        <v>662</v>
      </c>
      <c r="N232" t="s">
        <v>896</v>
      </c>
      <c r="O232" t="s">
        <v>1149</v>
      </c>
      <c r="P232" t="s">
        <v>1397</v>
      </c>
      <c r="Q232" s="7" t="s">
        <v>1650</v>
      </c>
      <c r="R232" t="s">
        <v>1874</v>
      </c>
    </row>
    <row r="233" spans="1:18">
      <c r="A233" t="s">
        <v>249</v>
      </c>
      <c r="B233" t="s">
        <v>357</v>
      </c>
      <c r="C233" t="s">
        <v>455</v>
      </c>
      <c r="D233" t="b">
        <v>1</v>
      </c>
      <c r="E233" t="b">
        <v>0</v>
      </c>
      <c r="F233" t="b">
        <v>0</v>
      </c>
      <c r="G233" t="b">
        <v>0</v>
      </c>
      <c r="H233" t="b">
        <v>0</v>
      </c>
      <c r="I233" t="b">
        <v>0</v>
      </c>
      <c r="J233" t="b">
        <v>0</v>
      </c>
      <c r="K233" t="b">
        <v>0</v>
      </c>
      <c r="L233" t="b">
        <v>0</v>
      </c>
      <c r="M233" t="s">
        <v>663</v>
      </c>
      <c r="N233" t="s">
        <v>897</v>
      </c>
      <c r="O233" t="s">
        <v>1150</v>
      </c>
      <c r="P233" t="s">
        <v>1398</v>
      </c>
      <c r="Q233" s="7" t="s">
        <v>1651</v>
      </c>
      <c r="R233" t="s">
        <v>1875</v>
      </c>
    </row>
    <row r="234" spans="1:18">
      <c r="A234" t="s">
        <v>250</v>
      </c>
      <c r="B234" t="s">
        <v>332</v>
      </c>
      <c r="C234" t="s">
        <v>455</v>
      </c>
      <c r="D234" t="b">
        <v>1</v>
      </c>
      <c r="E234" t="b">
        <v>0</v>
      </c>
      <c r="F234" t="b">
        <v>0</v>
      </c>
      <c r="G234" t="b">
        <v>0</v>
      </c>
      <c r="H234" t="b">
        <v>0</v>
      </c>
      <c r="I234" t="b">
        <v>0</v>
      </c>
      <c r="J234" t="b">
        <v>0</v>
      </c>
      <c r="K234" t="b">
        <v>0</v>
      </c>
      <c r="L234" t="b">
        <v>0</v>
      </c>
      <c r="M234" t="s">
        <v>664</v>
      </c>
      <c r="N234" t="s">
        <v>898</v>
      </c>
      <c r="O234" t="s">
        <v>1151</v>
      </c>
      <c r="P234" t="s">
        <v>1399</v>
      </c>
      <c r="Q234" s="7" t="s">
        <v>1652</v>
      </c>
      <c r="R234" t="s">
        <v>1876</v>
      </c>
    </row>
    <row r="235" spans="1:18">
      <c r="A235" t="s">
        <v>251</v>
      </c>
      <c r="B235" t="s">
        <v>416</v>
      </c>
      <c r="C235" t="s">
        <v>455</v>
      </c>
      <c r="D235" t="b">
        <v>1</v>
      </c>
      <c r="E235" t="b">
        <v>0</v>
      </c>
      <c r="F235" t="b">
        <v>0</v>
      </c>
      <c r="G235" t="b">
        <v>0</v>
      </c>
      <c r="H235" t="b">
        <v>0</v>
      </c>
      <c r="I235" t="b">
        <v>0</v>
      </c>
      <c r="J235" t="b">
        <v>0</v>
      </c>
      <c r="K235" t="b">
        <v>0</v>
      </c>
      <c r="L235" t="b">
        <v>0</v>
      </c>
      <c r="M235" t="s">
        <v>665</v>
      </c>
      <c r="N235" t="s">
        <v>899</v>
      </c>
      <c r="O235" t="s">
        <v>1152</v>
      </c>
      <c r="P235" t="s">
        <v>1400</v>
      </c>
      <c r="Q235" s="7" t="s">
        <v>1653</v>
      </c>
      <c r="R235" t="s">
        <v>1877</v>
      </c>
    </row>
    <row r="236" spans="1:18">
      <c r="A236" t="s">
        <v>252</v>
      </c>
      <c r="B236" t="s">
        <v>408</v>
      </c>
      <c r="C236" t="s">
        <v>455</v>
      </c>
      <c r="D236" t="b">
        <v>0</v>
      </c>
      <c r="E236" t="b">
        <v>1</v>
      </c>
      <c r="F236" t="b">
        <v>0</v>
      </c>
      <c r="G236" t="b">
        <v>0</v>
      </c>
      <c r="H236" t="b">
        <v>1</v>
      </c>
      <c r="I236" t="b">
        <v>0</v>
      </c>
      <c r="J236" t="b">
        <v>0</v>
      </c>
      <c r="K236" t="b">
        <v>0</v>
      </c>
      <c r="L236" t="b">
        <v>0</v>
      </c>
      <c r="M236" t="s">
        <v>666</v>
      </c>
      <c r="O236" t="s">
        <v>1153</v>
      </c>
      <c r="Q236" s="7" t="s">
        <v>1654</v>
      </c>
      <c r="R236" t="s">
        <v>1878</v>
      </c>
    </row>
    <row r="237" spans="1:18">
      <c r="A237" t="s">
        <v>253</v>
      </c>
      <c r="B237" t="s">
        <v>424</v>
      </c>
      <c r="C237" t="s">
        <v>455</v>
      </c>
      <c r="D237" t="b">
        <v>1</v>
      </c>
      <c r="E237" t="b">
        <v>0</v>
      </c>
      <c r="F237" t="b">
        <v>0</v>
      </c>
      <c r="G237" t="b">
        <v>0</v>
      </c>
      <c r="H237" t="b">
        <v>0</v>
      </c>
      <c r="I237" t="b">
        <v>0</v>
      </c>
      <c r="J237" t="b">
        <v>0</v>
      </c>
      <c r="K237" t="b">
        <v>0</v>
      </c>
      <c r="L237" t="b">
        <v>1</v>
      </c>
      <c r="M237" t="s">
        <v>667</v>
      </c>
      <c r="N237" t="s">
        <v>900</v>
      </c>
      <c r="O237" t="s">
        <v>1154</v>
      </c>
      <c r="P237" t="s">
        <v>1401</v>
      </c>
      <c r="Q237" s="7" t="s">
        <v>1655</v>
      </c>
      <c r="R237" t="s">
        <v>1879</v>
      </c>
    </row>
    <row r="238" spans="1:18">
      <c r="A238" t="s">
        <v>254</v>
      </c>
      <c r="B238" t="s">
        <v>425</v>
      </c>
      <c r="C238" t="s">
        <v>456</v>
      </c>
      <c r="D238" t="b">
        <v>1</v>
      </c>
      <c r="E238" t="b">
        <v>0</v>
      </c>
      <c r="F238" t="b">
        <v>0</v>
      </c>
      <c r="G238" t="b">
        <v>0</v>
      </c>
      <c r="H238" t="b">
        <v>0</v>
      </c>
      <c r="I238" t="b">
        <v>0</v>
      </c>
      <c r="J238" t="b">
        <v>0</v>
      </c>
      <c r="K238" t="b">
        <v>0</v>
      </c>
      <c r="L238" t="b">
        <v>0</v>
      </c>
      <c r="M238" t="s">
        <v>668</v>
      </c>
      <c r="N238" t="s">
        <v>901</v>
      </c>
      <c r="O238" t="s">
        <v>1155</v>
      </c>
      <c r="P238" t="s">
        <v>1402</v>
      </c>
      <c r="Q238" s="7" t="s">
        <v>1656</v>
      </c>
      <c r="R238" t="s">
        <v>1880</v>
      </c>
    </row>
    <row r="239" spans="1:18">
      <c r="A239" t="s">
        <v>255</v>
      </c>
      <c r="B239" t="s">
        <v>426</v>
      </c>
      <c r="C239" t="s">
        <v>456</v>
      </c>
      <c r="D239" t="b">
        <v>1</v>
      </c>
      <c r="E239" t="b">
        <v>0</v>
      </c>
      <c r="F239" t="b">
        <v>0</v>
      </c>
      <c r="G239" t="b">
        <v>0</v>
      </c>
      <c r="H239" t="b">
        <v>0</v>
      </c>
      <c r="I239" t="b">
        <v>0</v>
      </c>
      <c r="J239" t="b">
        <v>1</v>
      </c>
      <c r="K239" t="b">
        <v>0</v>
      </c>
      <c r="L239" t="b">
        <v>1</v>
      </c>
      <c r="M239" t="s">
        <v>669</v>
      </c>
      <c r="N239" t="s">
        <v>902</v>
      </c>
      <c r="O239" t="s">
        <v>1156</v>
      </c>
      <c r="P239" t="s">
        <v>1403</v>
      </c>
      <c r="Q239" s="7" t="s">
        <v>1657</v>
      </c>
      <c r="R239" t="s">
        <v>1881</v>
      </c>
    </row>
    <row r="240" spans="1:18">
      <c r="A240" t="s">
        <v>256</v>
      </c>
      <c r="B240" t="s">
        <v>359</v>
      </c>
      <c r="C240" t="s">
        <v>456</v>
      </c>
      <c r="D240" t="b">
        <v>1</v>
      </c>
      <c r="E240" t="b">
        <v>0</v>
      </c>
      <c r="F240" t="b">
        <v>0</v>
      </c>
      <c r="G240" t="b">
        <v>0</v>
      </c>
      <c r="H240" t="b">
        <v>0</v>
      </c>
      <c r="I240" t="b">
        <v>0</v>
      </c>
      <c r="J240" t="b">
        <v>0</v>
      </c>
      <c r="K240" t="b">
        <v>0</v>
      </c>
      <c r="L240" t="b">
        <v>0</v>
      </c>
      <c r="M240" t="s">
        <v>670</v>
      </c>
      <c r="N240" t="s">
        <v>903</v>
      </c>
      <c r="O240" t="s">
        <v>1157</v>
      </c>
      <c r="P240" t="s">
        <v>1404</v>
      </c>
      <c r="Q240" s="7" t="s">
        <v>1658</v>
      </c>
      <c r="R240" t="s">
        <v>1882</v>
      </c>
    </row>
    <row r="241" spans="1:18">
      <c r="A241" t="s">
        <v>257</v>
      </c>
      <c r="B241" t="s">
        <v>427</v>
      </c>
      <c r="C241" t="s">
        <v>456</v>
      </c>
      <c r="D241" t="b">
        <v>1</v>
      </c>
      <c r="E241" t="b">
        <v>0</v>
      </c>
      <c r="F241" t="b">
        <v>0</v>
      </c>
      <c r="G241" t="b">
        <v>0</v>
      </c>
      <c r="H241" t="b">
        <v>0</v>
      </c>
      <c r="I241" t="b">
        <v>0</v>
      </c>
      <c r="J241" t="b">
        <v>0</v>
      </c>
      <c r="K241" t="b">
        <v>0</v>
      </c>
      <c r="L241" t="b">
        <v>0</v>
      </c>
      <c r="M241" t="s">
        <v>671</v>
      </c>
      <c r="N241" t="s">
        <v>904</v>
      </c>
      <c r="O241" t="s">
        <v>1158</v>
      </c>
      <c r="P241" t="s">
        <v>1405</v>
      </c>
      <c r="Q241" s="7" t="s">
        <v>1659</v>
      </c>
      <c r="R241" t="s">
        <v>1883</v>
      </c>
    </row>
    <row r="242" spans="1:18">
      <c r="A242" t="s">
        <v>258</v>
      </c>
      <c r="B242" t="s">
        <v>428</v>
      </c>
      <c r="C242" t="s">
        <v>456</v>
      </c>
      <c r="D242" t="b">
        <v>1</v>
      </c>
      <c r="E242" t="b">
        <v>1</v>
      </c>
      <c r="F242" t="b">
        <v>0</v>
      </c>
      <c r="G242" t="b">
        <v>0</v>
      </c>
      <c r="H242" t="b">
        <v>0</v>
      </c>
      <c r="I242" t="b">
        <v>0</v>
      </c>
      <c r="J242" t="b">
        <v>0</v>
      </c>
      <c r="K242" t="b">
        <v>0</v>
      </c>
      <c r="L242" t="b">
        <v>0</v>
      </c>
      <c r="M242" t="s">
        <v>672</v>
      </c>
      <c r="N242" t="s">
        <v>905</v>
      </c>
      <c r="O242" t="s">
        <v>1159</v>
      </c>
      <c r="P242" t="s">
        <v>1390</v>
      </c>
      <c r="Q242" s="7" t="s">
        <v>1660</v>
      </c>
      <c r="R242" t="s">
        <v>1884</v>
      </c>
    </row>
    <row r="243" spans="1:18">
      <c r="A243" t="s">
        <v>259</v>
      </c>
      <c r="B243" t="s">
        <v>428</v>
      </c>
      <c r="C243" t="s">
        <v>456</v>
      </c>
      <c r="D243" t="b">
        <v>1</v>
      </c>
      <c r="E243" t="b">
        <v>1</v>
      </c>
      <c r="F243" t="b">
        <v>0</v>
      </c>
      <c r="G243" t="b">
        <v>0</v>
      </c>
      <c r="H243" t="b">
        <v>0</v>
      </c>
      <c r="I243" t="b">
        <v>0</v>
      </c>
      <c r="J243" t="b">
        <v>0</v>
      </c>
      <c r="K243" t="b">
        <v>0</v>
      </c>
      <c r="L243" t="b">
        <v>0</v>
      </c>
      <c r="M243" t="s">
        <v>673</v>
      </c>
      <c r="N243" t="s">
        <v>906</v>
      </c>
      <c r="O243" t="s">
        <v>1160</v>
      </c>
      <c r="P243" t="s">
        <v>1406</v>
      </c>
      <c r="Q243" s="7" t="s">
        <v>1661</v>
      </c>
      <c r="R243" t="s">
        <v>1885</v>
      </c>
    </row>
    <row r="244" spans="1:18">
      <c r="A244" t="s">
        <v>260</v>
      </c>
      <c r="B244" t="s">
        <v>414</v>
      </c>
      <c r="C244" t="s">
        <v>456</v>
      </c>
      <c r="D244" t="b">
        <v>1</v>
      </c>
      <c r="E244" t="b">
        <v>0</v>
      </c>
      <c r="F244" t="b">
        <v>0</v>
      </c>
      <c r="G244" t="b">
        <v>0</v>
      </c>
      <c r="H244" t="b">
        <v>0</v>
      </c>
      <c r="I244" t="b">
        <v>0</v>
      </c>
      <c r="J244" t="b">
        <v>0</v>
      </c>
      <c r="K244" t="b">
        <v>0</v>
      </c>
      <c r="L244" t="b">
        <v>0</v>
      </c>
      <c r="M244" t="s">
        <v>674</v>
      </c>
      <c r="N244" t="s">
        <v>907</v>
      </c>
      <c r="O244" t="s">
        <v>1161</v>
      </c>
      <c r="P244" t="s">
        <v>1407</v>
      </c>
      <c r="Q244" s="7" t="s">
        <v>1662</v>
      </c>
      <c r="R244" t="s">
        <v>1886</v>
      </c>
    </row>
    <row r="245" spans="1:18">
      <c r="A245" t="s">
        <v>260</v>
      </c>
      <c r="B245" t="s">
        <v>429</v>
      </c>
      <c r="C245" t="s">
        <v>456</v>
      </c>
      <c r="D245" t="b">
        <v>1</v>
      </c>
      <c r="E245" t="b">
        <v>0</v>
      </c>
      <c r="F245" t="b">
        <v>0</v>
      </c>
      <c r="G245" t="b">
        <v>0</v>
      </c>
      <c r="H245" t="b">
        <v>0</v>
      </c>
      <c r="I245" t="b">
        <v>0</v>
      </c>
      <c r="J245" t="b">
        <v>0</v>
      </c>
      <c r="K245" t="b">
        <v>0</v>
      </c>
      <c r="L245" t="b">
        <v>0</v>
      </c>
      <c r="M245" t="s">
        <v>675</v>
      </c>
      <c r="N245" t="s">
        <v>907</v>
      </c>
      <c r="O245" t="s">
        <v>1161</v>
      </c>
      <c r="P245" t="s">
        <v>1407</v>
      </c>
      <c r="Q245" s="7" t="s">
        <v>1663</v>
      </c>
      <c r="R245" t="s">
        <v>1887</v>
      </c>
    </row>
    <row r="246" spans="1:18">
      <c r="A246" t="s">
        <v>261</v>
      </c>
      <c r="B246" t="s">
        <v>430</v>
      </c>
      <c r="C246" t="s">
        <v>457</v>
      </c>
      <c r="D246" t="b">
        <v>1</v>
      </c>
      <c r="E246" t="b">
        <v>1</v>
      </c>
      <c r="F246" t="b">
        <v>0</v>
      </c>
      <c r="G246" t="b">
        <v>0</v>
      </c>
      <c r="H246" t="b">
        <v>0</v>
      </c>
      <c r="I246" t="b">
        <v>0</v>
      </c>
      <c r="J246" t="b">
        <v>0</v>
      </c>
      <c r="K246" t="b">
        <v>0</v>
      </c>
      <c r="L246" t="b">
        <v>0</v>
      </c>
      <c r="M246" t="s">
        <v>676</v>
      </c>
      <c r="N246" t="s">
        <v>908</v>
      </c>
      <c r="O246" t="s">
        <v>1162</v>
      </c>
      <c r="P246" t="s">
        <v>1408</v>
      </c>
      <c r="Q246" s="7" t="s">
        <v>1664</v>
      </c>
      <c r="R246" t="s">
        <v>1888</v>
      </c>
    </row>
    <row r="247" spans="1:18">
      <c r="A247" t="s">
        <v>262</v>
      </c>
      <c r="B247" t="s">
        <v>408</v>
      </c>
      <c r="C247" t="s">
        <v>457</v>
      </c>
      <c r="D247" t="b">
        <v>0</v>
      </c>
      <c r="E247" t="b">
        <v>0</v>
      </c>
      <c r="F247" t="b">
        <v>0</v>
      </c>
      <c r="G247" t="b">
        <v>0</v>
      </c>
      <c r="H247" t="b">
        <v>1</v>
      </c>
      <c r="I247" t="b">
        <v>0</v>
      </c>
      <c r="J247" t="b">
        <v>0</v>
      </c>
      <c r="K247" t="b">
        <v>0</v>
      </c>
      <c r="L247" t="b">
        <v>0</v>
      </c>
      <c r="M247" t="s">
        <v>677</v>
      </c>
      <c r="O247" t="s">
        <v>1163</v>
      </c>
      <c r="Q247" s="7" t="s">
        <v>1665</v>
      </c>
      <c r="R247" t="s">
        <v>1889</v>
      </c>
    </row>
    <row r="248" spans="1:18">
      <c r="A248" t="s">
        <v>263</v>
      </c>
      <c r="B248" t="s">
        <v>431</v>
      </c>
      <c r="C248" t="s">
        <v>457</v>
      </c>
      <c r="D248" t="b">
        <v>1</v>
      </c>
      <c r="E248" t="b">
        <v>0</v>
      </c>
      <c r="F248" t="b">
        <v>0</v>
      </c>
      <c r="G248" t="b">
        <v>0</v>
      </c>
      <c r="H248" t="b">
        <v>0</v>
      </c>
      <c r="I248" t="b">
        <v>0</v>
      </c>
      <c r="J248" t="b">
        <v>0</v>
      </c>
      <c r="K248" t="b">
        <v>0</v>
      </c>
      <c r="L248" t="b">
        <v>0</v>
      </c>
      <c r="M248" t="s">
        <v>678</v>
      </c>
      <c r="N248" t="s">
        <v>909</v>
      </c>
      <c r="O248" t="s">
        <v>1164</v>
      </c>
      <c r="P248" t="s">
        <v>1409</v>
      </c>
      <c r="Q248" s="7" t="s">
        <v>1666</v>
      </c>
      <c r="R248" t="s">
        <v>1890</v>
      </c>
    </row>
    <row r="249" spans="1:18">
      <c r="A249" t="s">
        <v>264</v>
      </c>
      <c r="B249" t="s">
        <v>431</v>
      </c>
      <c r="C249" t="s">
        <v>457</v>
      </c>
      <c r="D249" t="b">
        <v>1</v>
      </c>
      <c r="E249" t="b">
        <v>0</v>
      </c>
      <c r="F249" t="b">
        <v>0</v>
      </c>
      <c r="G249" t="b">
        <v>0</v>
      </c>
      <c r="H249" t="b">
        <v>0</v>
      </c>
      <c r="I249" t="b">
        <v>0</v>
      </c>
      <c r="J249" t="b">
        <v>0</v>
      </c>
      <c r="K249" t="b">
        <v>0</v>
      </c>
      <c r="L249" t="b">
        <v>0</v>
      </c>
      <c r="M249" t="s">
        <v>679</v>
      </c>
      <c r="N249" t="s">
        <v>910</v>
      </c>
      <c r="O249" t="s">
        <v>1165</v>
      </c>
      <c r="P249" t="s">
        <v>1410</v>
      </c>
      <c r="Q249" s="7" t="s">
        <v>1667</v>
      </c>
      <c r="R249" t="s">
        <v>1891</v>
      </c>
    </row>
    <row r="250" spans="1:18">
      <c r="A250" t="s">
        <v>265</v>
      </c>
      <c r="B250" t="s">
        <v>432</v>
      </c>
      <c r="C250" t="s">
        <v>457</v>
      </c>
      <c r="D250" t="b">
        <v>1</v>
      </c>
      <c r="E250" t="b">
        <v>0</v>
      </c>
      <c r="F250" t="b">
        <v>0</v>
      </c>
      <c r="G250" t="b">
        <v>0</v>
      </c>
      <c r="H250" t="b">
        <v>0</v>
      </c>
      <c r="I250" t="b">
        <v>0</v>
      </c>
      <c r="J250" t="b">
        <v>0</v>
      </c>
      <c r="K250" t="b">
        <v>0</v>
      </c>
      <c r="L250" t="b">
        <v>0</v>
      </c>
      <c r="M250" t="s">
        <v>680</v>
      </c>
      <c r="N250" t="s">
        <v>911</v>
      </c>
      <c r="O250" t="s">
        <v>1166</v>
      </c>
      <c r="P250" t="s">
        <v>1411</v>
      </c>
      <c r="Q250" s="7" t="s">
        <v>1668</v>
      </c>
      <c r="R250" t="s">
        <v>1892</v>
      </c>
    </row>
    <row r="251" spans="1:18">
      <c r="A251" t="s">
        <v>266</v>
      </c>
      <c r="B251" t="s">
        <v>397</v>
      </c>
      <c r="C251" t="s">
        <v>458</v>
      </c>
      <c r="D251" t="b">
        <v>1</v>
      </c>
      <c r="E251" t="b">
        <v>0</v>
      </c>
      <c r="F251" t="b">
        <v>0</v>
      </c>
      <c r="G251" t="b">
        <v>0</v>
      </c>
      <c r="H251" t="b">
        <v>0</v>
      </c>
      <c r="I251" t="b">
        <v>0</v>
      </c>
      <c r="J251" t="b">
        <v>0</v>
      </c>
      <c r="K251" t="b">
        <v>0</v>
      </c>
      <c r="L251" t="b">
        <v>0</v>
      </c>
      <c r="M251" t="s">
        <v>681</v>
      </c>
      <c r="N251" t="s">
        <v>912</v>
      </c>
      <c r="O251" t="s">
        <v>1167</v>
      </c>
      <c r="P251" t="s">
        <v>1412</v>
      </c>
      <c r="Q251" s="7" t="s">
        <v>1669</v>
      </c>
      <c r="R251" t="s">
        <v>1893</v>
      </c>
    </row>
    <row r="252" spans="1:18">
      <c r="A252" t="s">
        <v>267</v>
      </c>
      <c r="B252" t="s">
        <v>351</v>
      </c>
      <c r="C252" t="s">
        <v>458</v>
      </c>
      <c r="D252" t="b">
        <v>1</v>
      </c>
      <c r="E252" t="b">
        <v>0</v>
      </c>
      <c r="F252" t="b">
        <v>0</v>
      </c>
      <c r="G252" t="b">
        <v>0</v>
      </c>
      <c r="H252" t="b">
        <v>0</v>
      </c>
      <c r="I252" t="b">
        <v>0</v>
      </c>
      <c r="J252" t="b">
        <v>0</v>
      </c>
      <c r="K252" t="b">
        <v>0</v>
      </c>
      <c r="L252" t="b">
        <v>0</v>
      </c>
      <c r="M252" t="s">
        <v>682</v>
      </c>
      <c r="N252" t="s">
        <v>913</v>
      </c>
      <c r="O252" t="s">
        <v>1168</v>
      </c>
      <c r="P252" t="s">
        <v>1413</v>
      </c>
      <c r="Q252" s="7" t="s">
        <v>1670</v>
      </c>
      <c r="R252" t="s">
        <v>1894</v>
      </c>
    </row>
    <row r="253" spans="1:18">
      <c r="A253" t="s">
        <v>268</v>
      </c>
      <c r="B253" t="s">
        <v>433</v>
      </c>
      <c r="C253" t="s">
        <v>458</v>
      </c>
      <c r="D253" t="b">
        <v>0</v>
      </c>
      <c r="E253" t="b">
        <v>0</v>
      </c>
      <c r="F253" t="b">
        <v>0</v>
      </c>
      <c r="G253" t="b">
        <v>0</v>
      </c>
      <c r="H253" t="b">
        <v>0</v>
      </c>
      <c r="I253" t="b">
        <v>0</v>
      </c>
      <c r="J253" t="b">
        <v>0</v>
      </c>
      <c r="K253" t="b">
        <v>0</v>
      </c>
      <c r="L253" t="b">
        <v>0</v>
      </c>
      <c r="M253" t="s">
        <v>683</v>
      </c>
      <c r="O253" t="s">
        <v>1169</v>
      </c>
      <c r="Q253" s="7" t="s">
        <v>1671</v>
      </c>
      <c r="R253" t="s">
        <v>1895</v>
      </c>
    </row>
    <row r="254" spans="1:18">
      <c r="A254" t="s">
        <v>269</v>
      </c>
      <c r="B254" t="s">
        <v>433</v>
      </c>
      <c r="C254" t="s">
        <v>458</v>
      </c>
      <c r="D254" t="b">
        <v>1</v>
      </c>
      <c r="E254" t="b">
        <v>0</v>
      </c>
      <c r="F254" t="b">
        <v>0</v>
      </c>
      <c r="G254" t="b">
        <v>0</v>
      </c>
      <c r="H254" t="b">
        <v>0</v>
      </c>
      <c r="I254" t="b">
        <v>0</v>
      </c>
      <c r="J254" t="b">
        <v>0</v>
      </c>
      <c r="K254" t="b">
        <v>0</v>
      </c>
      <c r="L254" t="b">
        <v>0</v>
      </c>
      <c r="M254" t="s">
        <v>684</v>
      </c>
      <c r="N254" t="s">
        <v>914</v>
      </c>
      <c r="O254" t="s">
        <v>1170</v>
      </c>
      <c r="P254" t="s">
        <v>1414</v>
      </c>
      <c r="Q254" s="7" t="s">
        <v>1672</v>
      </c>
      <c r="R254" t="s">
        <v>1896</v>
      </c>
    </row>
    <row r="255" spans="1:18">
      <c r="A255" t="s">
        <v>270</v>
      </c>
      <c r="B255" t="s">
        <v>387</v>
      </c>
      <c r="C255" t="s">
        <v>459</v>
      </c>
      <c r="D255" t="b">
        <v>1</v>
      </c>
      <c r="E255" t="b">
        <v>0</v>
      </c>
      <c r="F255" t="b">
        <v>0</v>
      </c>
      <c r="G255" t="b">
        <v>0</v>
      </c>
      <c r="H255" t="b">
        <v>0</v>
      </c>
      <c r="I255" t="b">
        <v>0</v>
      </c>
      <c r="J255" t="b">
        <v>0</v>
      </c>
      <c r="K255" t="b">
        <v>0</v>
      </c>
      <c r="L255" t="b">
        <v>0</v>
      </c>
      <c r="M255" t="s">
        <v>685</v>
      </c>
      <c r="N255" t="s">
        <v>915</v>
      </c>
      <c r="O255" t="s">
        <v>1171</v>
      </c>
      <c r="P255" t="s">
        <v>1412</v>
      </c>
      <c r="Q255" s="7" t="s">
        <v>1673</v>
      </c>
      <c r="R255" t="s">
        <v>1897</v>
      </c>
    </row>
    <row r="256" spans="1:18">
      <c r="A256" t="s">
        <v>271</v>
      </c>
      <c r="B256" t="s">
        <v>387</v>
      </c>
      <c r="C256" t="s">
        <v>459</v>
      </c>
      <c r="D256" t="b">
        <v>1</v>
      </c>
      <c r="E256" t="b">
        <v>0</v>
      </c>
      <c r="F256" t="b">
        <v>0</v>
      </c>
      <c r="G256" t="b">
        <v>0</v>
      </c>
      <c r="H256" t="b">
        <v>0</v>
      </c>
      <c r="I256" t="b">
        <v>0</v>
      </c>
      <c r="J256" t="b">
        <v>0</v>
      </c>
      <c r="K256" t="b">
        <v>0</v>
      </c>
      <c r="L256" t="b">
        <v>0</v>
      </c>
      <c r="M256" t="s">
        <v>686</v>
      </c>
      <c r="N256" t="s">
        <v>916</v>
      </c>
      <c r="O256" t="s">
        <v>1172</v>
      </c>
      <c r="P256" t="s">
        <v>1415</v>
      </c>
      <c r="Q256" s="7" t="s">
        <v>1674</v>
      </c>
      <c r="R256" t="s">
        <v>1898</v>
      </c>
    </row>
    <row r="257" spans="1:19">
      <c r="A257" t="s">
        <v>272</v>
      </c>
      <c r="B257" t="s">
        <v>434</v>
      </c>
      <c r="C257" t="s">
        <v>460</v>
      </c>
      <c r="D257" t="b">
        <v>1</v>
      </c>
      <c r="E257" t="b">
        <v>0</v>
      </c>
      <c r="F257" t="b">
        <v>0</v>
      </c>
      <c r="G257" t="b">
        <v>0</v>
      </c>
      <c r="H257" t="b">
        <v>0</v>
      </c>
      <c r="I257" t="b">
        <v>0</v>
      </c>
      <c r="J257" t="b">
        <v>0</v>
      </c>
      <c r="K257" t="b">
        <v>0</v>
      </c>
      <c r="L257" t="b">
        <v>0</v>
      </c>
      <c r="M257" t="s">
        <v>687</v>
      </c>
      <c r="N257" t="s">
        <v>917</v>
      </c>
      <c r="O257" t="s">
        <v>1173</v>
      </c>
      <c r="P257" t="s">
        <v>1416</v>
      </c>
      <c r="Q257" s="7" t="s">
        <v>1675</v>
      </c>
      <c r="R257" t="s">
        <v>1899</v>
      </c>
    </row>
    <row r="258" spans="1:19">
      <c r="A258" t="s">
        <v>273</v>
      </c>
      <c r="B258" t="s">
        <v>286</v>
      </c>
      <c r="C258" t="s">
        <v>460</v>
      </c>
      <c r="D258" t="b">
        <v>1</v>
      </c>
      <c r="E258" t="b">
        <v>1</v>
      </c>
      <c r="F258" t="b">
        <v>0</v>
      </c>
      <c r="G258" t="b">
        <v>0</v>
      </c>
      <c r="H258" t="b">
        <v>0</v>
      </c>
      <c r="I258" t="b">
        <v>0</v>
      </c>
      <c r="J258" t="b">
        <v>0</v>
      </c>
      <c r="K258" t="b">
        <v>0</v>
      </c>
      <c r="L258" t="b">
        <v>0</v>
      </c>
      <c r="M258" t="s">
        <v>688</v>
      </c>
      <c r="N258" t="s">
        <v>918</v>
      </c>
      <c r="O258" t="s">
        <v>1174</v>
      </c>
      <c r="P258" t="s">
        <v>1417</v>
      </c>
      <c r="Q258" s="7" t="s">
        <v>1676</v>
      </c>
      <c r="R258" t="s">
        <v>1900</v>
      </c>
    </row>
    <row r="259" spans="1:19">
      <c r="A259" t="s">
        <v>274</v>
      </c>
      <c r="B259" t="s">
        <v>435</v>
      </c>
      <c r="C259" t="s">
        <v>461</v>
      </c>
      <c r="D259" t="b">
        <v>1</v>
      </c>
      <c r="E259" t="b">
        <v>0</v>
      </c>
      <c r="F259" t="b">
        <v>0</v>
      </c>
      <c r="G259" t="b">
        <v>0</v>
      </c>
      <c r="H259" t="b">
        <v>0</v>
      </c>
      <c r="I259" t="b">
        <v>0</v>
      </c>
      <c r="J259" t="b">
        <v>0</v>
      </c>
      <c r="K259" t="b">
        <v>0</v>
      </c>
      <c r="L259" t="b">
        <v>0</v>
      </c>
      <c r="M259" t="s">
        <v>689</v>
      </c>
      <c r="N259" t="s">
        <v>919</v>
      </c>
      <c r="O259" t="s">
        <v>1175</v>
      </c>
      <c r="P259" t="s">
        <v>1418</v>
      </c>
      <c r="Q259" s="7" t="s">
        <v>1677</v>
      </c>
      <c r="R259" t="s">
        <v>1901</v>
      </c>
    </row>
    <row r="260" spans="1:19">
      <c r="A260" t="s">
        <v>275</v>
      </c>
      <c r="B260" t="s">
        <v>436</v>
      </c>
      <c r="C260" t="s">
        <v>462</v>
      </c>
      <c r="D260" t="b">
        <v>1</v>
      </c>
      <c r="E260" t="b">
        <v>1</v>
      </c>
      <c r="F260" t="b">
        <v>0</v>
      </c>
      <c r="G260" t="b">
        <v>0</v>
      </c>
      <c r="H260" t="b">
        <v>0</v>
      </c>
      <c r="I260" t="b">
        <v>0</v>
      </c>
      <c r="J260" t="b">
        <v>0</v>
      </c>
      <c r="K260" t="b">
        <v>0</v>
      </c>
      <c r="L260" t="b">
        <v>0</v>
      </c>
      <c r="M260" t="s">
        <v>690</v>
      </c>
      <c r="N260" t="s">
        <v>920</v>
      </c>
      <c r="O260" t="s">
        <v>1176</v>
      </c>
      <c r="P260" t="s">
        <v>1419</v>
      </c>
      <c r="Q260" s="7" t="s">
        <v>1678</v>
      </c>
      <c r="R260" t="s">
        <v>1902</v>
      </c>
    </row>
    <row r="261" spans="1:19">
      <c r="A261" t="s">
        <v>276</v>
      </c>
      <c r="C261" t="s">
        <v>463</v>
      </c>
      <c r="D261" t="b">
        <v>0</v>
      </c>
      <c r="E261" t="b">
        <v>0</v>
      </c>
      <c r="F261" t="b">
        <v>0</v>
      </c>
      <c r="G261" t="b">
        <v>0</v>
      </c>
      <c r="H261" t="b">
        <v>0</v>
      </c>
      <c r="I261" t="b">
        <v>0</v>
      </c>
      <c r="J261" t="b">
        <v>1</v>
      </c>
      <c r="K261" t="b">
        <v>0</v>
      </c>
      <c r="L261" t="b">
        <v>0</v>
      </c>
      <c r="N261" t="s">
        <v>921</v>
      </c>
      <c r="O261" t="s">
        <v>1177</v>
      </c>
      <c r="Q261" s="7" t="s">
        <v>1679</v>
      </c>
      <c r="S261" t="s">
        <v>1995</v>
      </c>
    </row>
    <row r="262" spans="1:19">
      <c r="A262" t="s">
        <v>277</v>
      </c>
      <c r="B262" t="s">
        <v>435</v>
      </c>
      <c r="C262" t="s">
        <v>464</v>
      </c>
      <c r="D262" t="b">
        <v>1</v>
      </c>
      <c r="E262" t="b">
        <v>0</v>
      </c>
      <c r="F262" t="b">
        <v>0</v>
      </c>
      <c r="G262" t="b">
        <v>0</v>
      </c>
      <c r="H262" t="b">
        <v>0</v>
      </c>
      <c r="I262" t="b">
        <v>0</v>
      </c>
      <c r="J262" t="b">
        <v>0</v>
      </c>
      <c r="K262" t="b">
        <v>0</v>
      </c>
      <c r="L262" t="b">
        <v>0</v>
      </c>
      <c r="M262" t="s">
        <v>691</v>
      </c>
      <c r="N262" t="s">
        <v>922</v>
      </c>
      <c r="O262" t="s">
        <v>1178</v>
      </c>
      <c r="Q262" s="7" t="s">
        <v>1680</v>
      </c>
      <c r="R262" t="s">
        <v>1903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7"/>
  <sheetViews>
    <sheetView workbookViewId="0"/>
  </sheetViews>
  <sheetFormatPr defaultRowHeight="15"/>
  <sheetData>
    <row r="1" spans="1:12">
      <c r="A1" s="1" t="s">
        <v>2416</v>
      </c>
      <c r="B1" s="1"/>
      <c r="C1" s="1"/>
      <c r="D1" s="1"/>
      <c r="E1" s="1"/>
      <c r="G1" s="1" t="s">
        <v>2417</v>
      </c>
      <c r="H1" s="1"/>
      <c r="I1" s="1"/>
      <c r="J1" s="1"/>
      <c r="K1" s="1"/>
      <c r="L1" s="1"/>
    </row>
    <row r="2" spans="1:12">
      <c r="A2" s="1" t="s">
        <v>2418</v>
      </c>
      <c r="B2" s="1" t="s">
        <v>2419</v>
      </c>
      <c r="C2" s="1" t="s">
        <v>2420</v>
      </c>
      <c r="D2" s="1" t="s">
        <v>2421</v>
      </c>
      <c r="E2" s="1" t="s">
        <v>2422</v>
      </c>
      <c r="G2" s="1" t="s">
        <v>2015</v>
      </c>
      <c r="H2" s="1" t="s">
        <v>2423</v>
      </c>
      <c r="I2" s="1" t="s">
        <v>2424</v>
      </c>
      <c r="J2" s="1" t="s">
        <v>2425</v>
      </c>
      <c r="K2" s="1" t="s">
        <v>2426</v>
      </c>
      <c r="L2" s="1" t="s">
        <v>2427</v>
      </c>
    </row>
    <row r="3" spans="1:12">
      <c r="A3" t="s">
        <v>2162</v>
      </c>
      <c r="B3">
        <v>69.5</v>
      </c>
      <c r="C3">
        <v>0</v>
      </c>
      <c r="D3">
        <v>1</v>
      </c>
      <c r="E3" t="s">
        <v>2428</v>
      </c>
      <c r="G3" t="s">
        <v>2504</v>
      </c>
      <c r="H3" t="s">
        <v>2505</v>
      </c>
      <c r="I3" t="s">
        <v>2506</v>
      </c>
      <c r="J3" t="s">
        <v>439</v>
      </c>
      <c r="K3">
        <v>4E-08</v>
      </c>
      <c r="L3" s="4" t="s">
        <v>2508</v>
      </c>
    </row>
    <row r="4" spans="1:12">
      <c r="A4" t="s">
        <v>2429</v>
      </c>
      <c r="B4">
        <v>52.2</v>
      </c>
      <c r="C4">
        <v>0</v>
      </c>
      <c r="D4">
        <v>1</v>
      </c>
      <c r="E4" t="s">
        <v>2428</v>
      </c>
      <c r="G4" t="s">
        <v>2509</v>
      </c>
      <c r="H4" t="s">
        <v>2505</v>
      </c>
      <c r="I4" t="s">
        <v>2510</v>
      </c>
      <c r="J4" t="s">
        <v>439</v>
      </c>
      <c r="K4">
        <v>2E-09</v>
      </c>
      <c r="L4" s="4" t="s">
        <v>2512</v>
      </c>
    </row>
    <row r="5" spans="1:12">
      <c r="A5" t="s">
        <v>2430</v>
      </c>
      <c r="B5">
        <v>38.6</v>
      </c>
      <c r="C5">
        <v>0</v>
      </c>
      <c r="D5">
        <v>1</v>
      </c>
      <c r="E5" t="s">
        <v>2428</v>
      </c>
      <c r="G5" t="s">
        <v>2513</v>
      </c>
      <c r="H5" t="s">
        <v>2505</v>
      </c>
      <c r="I5" t="s">
        <v>2514</v>
      </c>
      <c r="J5" t="s">
        <v>439</v>
      </c>
      <c r="K5">
        <v>9.999999999999999E-22</v>
      </c>
      <c r="L5" s="4" t="s">
        <v>2516</v>
      </c>
    </row>
    <row r="6" spans="1:12">
      <c r="A6" t="s">
        <v>2431</v>
      </c>
      <c r="B6">
        <v>28</v>
      </c>
      <c r="C6">
        <v>0</v>
      </c>
      <c r="D6">
        <v>1</v>
      </c>
      <c r="E6" t="s">
        <v>2428</v>
      </c>
      <c r="G6" t="s">
        <v>2513</v>
      </c>
      <c r="H6" t="s">
        <v>2505</v>
      </c>
      <c r="I6" t="s">
        <v>2514</v>
      </c>
      <c r="J6" t="s">
        <v>439</v>
      </c>
      <c r="K6">
        <v>2E-07</v>
      </c>
      <c r="L6" s="4" t="s">
        <v>2516</v>
      </c>
    </row>
    <row r="7" spans="1:12">
      <c r="A7" t="s">
        <v>2432</v>
      </c>
      <c r="B7">
        <v>20.5</v>
      </c>
      <c r="C7">
        <v>0</v>
      </c>
      <c r="D7">
        <v>1</v>
      </c>
      <c r="E7" t="s">
        <v>2428</v>
      </c>
      <c r="G7" t="s">
        <v>2513</v>
      </c>
      <c r="H7" t="s">
        <v>2505</v>
      </c>
      <c r="I7" t="s">
        <v>2517</v>
      </c>
      <c r="J7" t="s">
        <v>439</v>
      </c>
      <c r="K7">
        <v>9E-22</v>
      </c>
      <c r="L7" s="4" t="s">
        <v>2519</v>
      </c>
    </row>
    <row r="8" spans="1:12">
      <c r="A8" t="s">
        <v>2433</v>
      </c>
      <c r="B8">
        <v>19.3</v>
      </c>
      <c r="C8">
        <v>0</v>
      </c>
      <c r="D8">
        <v>1</v>
      </c>
      <c r="E8" t="s">
        <v>2428</v>
      </c>
      <c r="G8" t="s">
        <v>2513</v>
      </c>
      <c r="H8" t="s">
        <v>2505</v>
      </c>
      <c r="I8" t="s">
        <v>2517</v>
      </c>
      <c r="J8" t="s">
        <v>439</v>
      </c>
      <c r="K8">
        <v>4E-21</v>
      </c>
      <c r="L8" s="4" t="s">
        <v>2519</v>
      </c>
    </row>
    <row r="9" spans="1:12">
      <c r="A9" t="s">
        <v>2434</v>
      </c>
      <c r="B9">
        <v>14.1</v>
      </c>
      <c r="C9">
        <v>0</v>
      </c>
      <c r="D9">
        <v>1</v>
      </c>
      <c r="E9" t="s">
        <v>2428</v>
      </c>
      <c r="G9" t="s">
        <v>2513</v>
      </c>
      <c r="H9" t="s">
        <v>2505</v>
      </c>
      <c r="I9" t="s">
        <v>2517</v>
      </c>
      <c r="J9" t="s">
        <v>439</v>
      </c>
      <c r="K9">
        <v>2E-20</v>
      </c>
      <c r="L9" s="4" t="s">
        <v>2519</v>
      </c>
    </row>
    <row r="10" spans="1:12">
      <c r="A10" t="s">
        <v>2435</v>
      </c>
      <c r="B10">
        <v>14.1</v>
      </c>
      <c r="C10">
        <v>0</v>
      </c>
      <c r="D10">
        <v>1</v>
      </c>
      <c r="E10" t="s">
        <v>2428</v>
      </c>
      <c r="G10" t="s">
        <v>2520</v>
      </c>
      <c r="H10" t="s">
        <v>2505</v>
      </c>
      <c r="I10" t="s">
        <v>2521</v>
      </c>
      <c r="J10" t="s">
        <v>441</v>
      </c>
      <c r="K10">
        <v>8E-07</v>
      </c>
      <c r="L10" s="4" t="s">
        <v>2523</v>
      </c>
    </row>
    <row r="11" spans="1:12">
      <c r="A11" t="s">
        <v>2436</v>
      </c>
      <c r="B11">
        <v>12</v>
      </c>
      <c r="C11">
        <v>0</v>
      </c>
      <c r="D11">
        <v>1</v>
      </c>
      <c r="E11" t="s">
        <v>2428</v>
      </c>
      <c r="G11" t="s">
        <v>2524</v>
      </c>
      <c r="H11" t="s">
        <v>2505</v>
      </c>
      <c r="I11" t="s">
        <v>2525</v>
      </c>
      <c r="J11" t="s">
        <v>448</v>
      </c>
      <c r="K11">
        <v>2E-08</v>
      </c>
      <c r="L11" s="4" t="s">
        <v>2527</v>
      </c>
    </row>
    <row r="12" spans="1:12">
      <c r="A12" t="s">
        <v>2437</v>
      </c>
      <c r="B12">
        <v>10.8</v>
      </c>
      <c r="C12">
        <v>0</v>
      </c>
      <c r="D12">
        <v>1</v>
      </c>
      <c r="E12" t="s">
        <v>2428</v>
      </c>
      <c r="G12" t="s">
        <v>2528</v>
      </c>
      <c r="H12" t="s">
        <v>2505</v>
      </c>
      <c r="I12" t="s">
        <v>2529</v>
      </c>
      <c r="J12" t="s">
        <v>439</v>
      </c>
      <c r="K12">
        <v>3E-17</v>
      </c>
      <c r="L12" s="4" t="s">
        <v>2531</v>
      </c>
    </row>
    <row r="13" spans="1:12">
      <c r="A13" t="s">
        <v>2438</v>
      </c>
      <c r="B13">
        <v>10.6</v>
      </c>
      <c r="C13">
        <v>0</v>
      </c>
      <c r="D13">
        <v>1</v>
      </c>
      <c r="E13" t="s">
        <v>2428</v>
      </c>
      <c r="G13" t="s">
        <v>2532</v>
      </c>
      <c r="H13" t="s">
        <v>2505</v>
      </c>
      <c r="I13" t="s">
        <v>2533</v>
      </c>
      <c r="J13" t="s">
        <v>442</v>
      </c>
      <c r="K13">
        <v>1E-06</v>
      </c>
      <c r="L13" s="4" t="s">
        <v>2535</v>
      </c>
    </row>
    <row r="14" spans="1:12">
      <c r="A14" t="s">
        <v>2439</v>
      </c>
      <c r="B14">
        <v>9.800000000000001</v>
      </c>
      <c r="C14">
        <v>0</v>
      </c>
      <c r="D14">
        <v>1</v>
      </c>
      <c r="E14" t="s">
        <v>2428</v>
      </c>
      <c r="G14" t="s">
        <v>2536</v>
      </c>
      <c r="H14" t="s">
        <v>2505</v>
      </c>
      <c r="I14" t="s">
        <v>2537</v>
      </c>
      <c r="J14" t="s">
        <v>440</v>
      </c>
      <c r="K14">
        <v>6E-09</v>
      </c>
      <c r="L14" s="4" t="s">
        <v>2539</v>
      </c>
    </row>
    <row r="15" spans="1:12">
      <c r="A15" t="s">
        <v>2440</v>
      </c>
      <c r="B15">
        <v>7.9</v>
      </c>
      <c r="C15">
        <v>0</v>
      </c>
      <c r="D15">
        <v>1</v>
      </c>
      <c r="E15" t="s">
        <v>2428</v>
      </c>
      <c r="G15" t="s">
        <v>2540</v>
      </c>
      <c r="H15" t="s">
        <v>2505</v>
      </c>
      <c r="I15" t="s">
        <v>2541</v>
      </c>
      <c r="J15" t="s">
        <v>439</v>
      </c>
      <c r="K15">
        <v>2E-09</v>
      </c>
      <c r="L15" s="4" t="s">
        <v>2543</v>
      </c>
    </row>
    <row r="16" spans="1:12">
      <c r="A16" t="s">
        <v>2441</v>
      </c>
      <c r="B16">
        <v>7.5</v>
      </c>
      <c r="C16">
        <v>0</v>
      </c>
      <c r="D16">
        <v>1</v>
      </c>
      <c r="E16" t="s">
        <v>2428</v>
      </c>
      <c r="G16" t="s">
        <v>2540</v>
      </c>
      <c r="H16" t="s">
        <v>2505</v>
      </c>
      <c r="I16" t="s">
        <v>2541</v>
      </c>
      <c r="J16" t="s">
        <v>439</v>
      </c>
      <c r="K16">
        <v>2E-06</v>
      </c>
      <c r="L16" s="4" t="s">
        <v>2543</v>
      </c>
    </row>
    <row r="17" spans="1:12">
      <c r="A17" t="s">
        <v>2442</v>
      </c>
      <c r="B17">
        <v>7.4</v>
      </c>
      <c r="C17">
        <v>0</v>
      </c>
      <c r="D17">
        <v>1</v>
      </c>
      <c r="E17" t="s">
        <v>2428</v>
      </c>
      <c r="G17" t="s">
        <v>2544</v>
      </c>
      <c r="H17" t="s">
        <v>2505</v>
      </c>
      <c r="I17" t="s">
        <v>2545</v>
      </c>
      <c r="J17" t="s">
        <v>442</v>
      </c>
      <c r="K17">
        <v>6E-22</v>
      </c>
      <c r="L17" s="4" t="s">
        <v>2547</v>
      </c>
    </row>
    <row r="18" spans="1:12">
      <c r="A18" t="s">
        <v>2443</v>
      </c>
      <c r="B18">
        <v>6.7</v>
      </c>
      <c r="C18">
        <v>0</v>
      </c>
      <c r="D18">
        <v>1</v>
      </c>
      <c r="E18" t="s">
        <v>2428</v>
      </c>
      <c r="G18" t="s">
        <v>2548</v>
      </c>
      <c r="H18" t="s">
        <v>2505</v>
      </c>
      <c r="I18" t="s">
        <v>2549</v>
      </c>
      <c r="J18" t="s">
        <v>440</v>
      </c>
      <c r="K18">
        <v>1E-26</v>
      </c>
      <c r="L18" s="4" t="s">
        <v>2551</v>
      </c>
    </row>
    <row r="19" spans="1:12">
      <c r="A19" t="s">
        <v>2444</v>
      </c>
      <c r="B19">
        <v>6.5</v>
      </c>
      <c r="C19">
        <v>0</v>
      </c>
      <c r="D19">
        <v>1</v>
      </c>
      <c r="E19" t="s">
        <v>2428</v>
      </c>
      <c r="G19" t="s">
        <v>2548</v>
      </c>
      <c r="H19" t="s">
        <v>2505</v>
      </c>
      <c r="I19" t="s">
        <v>2552</v>
      </c>
      <c r="J19" t="s">
        <v>445</v>
      </c>
      <c r="K19">
        <v>4E-17</v>
      </c>
      <c r="L19" s="4" t="s">
        <v>2554</v>
      </c>
    </row>
    <row r="20" spans="1:12">
      <c r="A20" t="s">
        <v>2445</v>
      </c>
      <c r="B20">
        <v>6.5</v>
      </c>
      <c r="C20">
        <v>0</v>
      </c>
      <c r="D20">
        <v>1</v>
      </c>
      <c r="E20" t="s">
        <v>2428</v>
      </c>
      <c r="G20" t="s">
        <v>2548</v>
      </c>
      <c r="H20" t="s">
        <v>2505</v>
      </c>
      <c r="I20" t="s">
        <v>2525</v>
      </c>
      <c r="J20" t="s">
        <v>448</v>
      </c>
      <c r="K20">
        <v>6E-11</v>
      </c>
      <c r="L20" s="4" t="s">
        <v>2527</v>
      </c>
    </row>
    <row r="21" spans="1:12">
      <c r="A21" t="s">
        <v>2446</v>
      </c>
      <c r="B21">
        <v>6.5</v>
      </c>
      <c r="C21">
        <v>0</v>
      </c>
      <c r="D21">
        <v>1</v>
      </c>
      <c r="E21" t="s">
        <v>2428</v>
      </c>
      <c r="G21" t="s">
        <v>2555</v>
      </c>
      <c r="H21" t="s">
        <v>2505</v>
      </c>
      <c r="I21" t="s">
        <v>2556</v>
      </c>
      <c r="J21" t="s">
        <v>439</v>
      </c>
      <c r="K21">
        <v>2E-12</v>
      </c>
      <c r="L21" s="4" t="s">
        <v>2558</v>
      </c>
    </row>
    <row r="22" spans="1:12">
      <c r="A22" t="s">
        <v>2447</v>
      </c>
      <c r="B22">
        <v>6.3</v>
      </c>
      <c r="C22">
        <v>0</v>
      </c>
      <c r="D22">
        <v>1</v>
      </c>
      <c r="E22" t="s">
        <v>2428</v>
      </c>
      <c r="G22" t="s">
        <v>2555</v>
      </c>
      <c r="H22" t="s">
        <v>2505</v>
      </c>
      <c r="I22" t="s">
        <v>2556</v>
      </c>
      <c r="J22" t="s">
        <v>439</v>
      </c>
      <c r="K22">
        <v>3E-11</v>
      </c>
      <c r="L22" s="4" t="s">
        <v>2558</v>
      </c>
    </row>
    <row r="23" spans="1:12">
      <c r="A23" t="s">
        <v>2448</v>
      </c>
      <c r="B23">
        <v>5.7</v>
      </c>
      <c r="C23">
        <v>0</v>
      </c>
      <c r="D23">
        <v>1</v>
      </c>
      <c r="E23" t="s">
        <v>2428</v>
      </c>
      <c r="G23" t="s">
        <v>2555</v>
      </c>
      <c r="H23" t="s">
        <v>2505</v>
      </c>
      <c r="I23" t="s">
        <v>2559</v>
      </c>
      <c r="J23" t="s">
        <v>441</v>
      </c>
      <c r="K23">
        <v>5E-19</v>
      </c>
      <c r="L23" s="4" t="s">
        <v>2561</v>
      </c>
    </row>
    <row r="24" spans="1:12">
      <c r="A24" t="s">
        <v>2449</v>
      </c>
      <c r="B24">
        <v>5.6</v>
      </c>
      <c r="C24">
        <v>0</v>
      </c>
      <c r="D24">
        <v>1</v>
      </c>
      <c r="E24" t="s">
        <v>2428</v>
      </c>
      <c r="G24" t="s">
        <v>2562</v>
      </c>
      <c r="H24" t="s">
        <v>2505</v>
      </c>
      <c r="I24" t="s">
        <v>2556</v>
      </c>
      <c r="J24" t="s">
        <v>439</v>
      </c>
      <c r="K24">
        <v>6E-21</v>
      </c>
      <c r="L24" s="4" t="s">
        <v>2558</v>
      </c>
    </row>
    <row r="25" spans="1:12">
      <c r="A25" t="s">
        <v>2450</v>
      </c>
      <c r="B25">
        <v>5.1</v>
      </c>
      <c r="C25">
        <v>0</v>
      </c>
      <c r="D25">
        <v>1</v>
      </c>
      <c r="E25" t="s">
        <v>2428</v>
      </c>
      <c r="G25" t="s">
        <v>2562</v>
      </c>
      <c r="H25" t="s">
        <v>2505</v>
      </c>
      <c r="I25" t="s">
        <v>2556</v>
      </c>
      <c r="J25" t="s">
        <v>439</v>
      </c>
      <c r="K25">
        <v>1E-12</v>
      </c>
      <c r="L25" s="4" t="s">
        <v>2558</v>
      </c>
    </row>
    <row r="26" spans="1:12">
      <c r="A26" t="s">
        <v>2451</v>
      </c>
      <c r="B26">
        <v>5.1</v>
      </c>
      <c r="C26">
        <v>0</v>
      </c>
      <c r="D26">
        <v>1</v>
      </c>
      <c r="E26" t="s">
        <v>2428</v>
      </c>
      <c r="G26" t="s">
        <v>2562</v>
      </c>
      <c r="H26" t="s">
        <v>2505</v>
      </c>
      <c r="I26" t="s">
        <v>2556</v>
      </c>
      <c r="J26" t="s">
        <v>439</v>
      </c>
      <c r="K26">
        <v>2E-11</v>
      </c>
      <c r="L26" s="4" t="s">
        <v>2558</v>
      </c>
    </row>
    <row r="27" spans="1:12">
      <c r="A27" t="s">
        <v>2385</v>
      </c>
      <c r="B27">
        <v>4.8</v>
      </c>
      <c r="C27">
        <v>0</v>
      </c>
      <c r="D27">
        <v>1</v>
      </c>
      <c r="E27" t="s">
        <v>2428</v>
      </c>
      <c r="G27" t="s">
        <v>2563</v>
      </c>
      <c r="H27" t="s">
        <v>2505</v>
      </c>
      <c r="I27" t="s">
        <v>2556</v>
      </c>
      <c r="J27" t="s">
        <v>439</v>
      </c>
      <c r="K27">
        <v>4E-32</v>
      </c>
      <c r="L27" s="4" t="s">
        <v>2558</v>
      </c>
    </row>
    <row r="28" spans="1:12">
      <c r="A28" t="s">
        <v>2452</v>
      </c>
      <c r="B28">
        <v>4.7</v>
      </c>
      <c r="C28">
        <v>0</v>
      </c>
      <c r="D28">
        <v>1</v>
      </c>
      <c r="E28" t="s">
        <v>2428</v>
      </c>
      <c r="G28" t="s">
        <v>2563</v>
      </c>
      <c r="H28" t="s">
        <v>2505</v>
      </c>
      <c r="I28" t="s">
        <v>2556</v>
      </c>
      <c r="J28" t="s">
        <v>439</v>
      </c>
      <c r="K28">
        <v>2E-20</v>
      </c>
      <c r="L28" s="4" t="s">
        <v>2558</v>
      </c>
    </row>
    <row r="29" spans="1:12">
      <c r="A29" t="s">
        <v>2453</v>
      </c>
      <c r="B29">
        <v>4.6</v>
      </c>
      <c r="C29">
        <v>0</v>
      </c>
      <c r="D29">
        <v>1</v>
      </c>
      <c r="E29" t="s">
        <v>2428</v>
      </c>
      <c r="G29" t="s">
        <v>2563</v>
      </c>
      <c r="H29" t="s">
        <v>2505</v>
      </c>
      <c r="I29" t="s">
        <v>2556</v>
      </c>
      <c r="J29" t="s">
        <v>439</v>
      </c>
      <c r="K29">
        <v>4E-12</v>
      </c>
      <c r="L29" s="4" t="s">
        <v>2558</v>
      </c>
    </row>
    <row r="30" spans="1:12">
      <c r="A30" t="s">
        <v>2454</v>
      </c>
      <c r="B30">
        <v>4.5</v>
      </c>
      <c r="C30">
        <v>0</v>
      </c>
      <c r="D30">
        <v>1</v>
      </c>
      <c r="E30" t="s">
        <v>2428</v>
      </c>
      <c r="G30" t="s">
        <v>2564</v>
      </c>
      <c r="H30" t="s">
        <v>2505</v>
      </c>
      <c r="I30" t="s">
        <v>2556</v>
      </c>
      <c r="J30" t="s">
        <v>439</v>
      </c>
      <c r="K30">
        <v>2E-31</v>
      </c>
      <c r="L30" s="4" t="s">
        <v>2558</v>
      </c>
    </row>
    <row r="31" spans="1:12">
      <c r="A31" t="s">
        <v>2455</v>
      </c>
      <c r="B31">
        <v>4.5</v>
      </c>
      <c r="C31">
        <v>0</v>
      </c>
      <c r="D31">
        <v>1</v>
      </c>
      <c r="E31" t="s">
        <v>2428</v>
      </c>
      <c r="G31" t="s">
        <v>2564</v>
      </c>
      <c r="H31" t="s">
        <v>2505</v>
      </c>
      <c r="I31" t="s">
        <v>2556</v>
      </c>
      <c r="J31" t="s">
        <v>439</v>
      </c>
      <c r="K31">
        <v>2E-20</v>
      </c>
      <c r="L31" s="4" t="s">
        <v>2558</v>
      </c>
    </row>
    <row r="32" spans="1:12">
      <c r="A32" t="s">
        <v>2456</v>
      </c>
      <c r="B32">
        <v>4.4</v>
      </c>
      <c r="C32">
        <v>0</v>
      </c>
      <c r="D32">
        <v>1</v>
      </c>
      <c r="E32" t="s">
        <v>2428</v>
      </c>
      <c r="G32" t="s">
        <v>2564</v>
      </c>
      <c r="H32" t="s">
        <v>2505</v>
      </c>
      <c r="I32" t="s">
        <v>2556</v>
      </c>
      <c r="J32" t="s">
        <v>439</v>
      </c>
      <c r="K32">
        <v>2E-13</v>
      </c>
      <c r="L32" s="4" t="s">
        <v>2558</v>
      </c>
    </row>
    <row r="33" spans="1:12">
      <c r="A33" t="s">
        <v>2457</v>
      </c>
      <c r="B33">
        <v>3.6</v>
      </c>
      <c r="C33">
        <v>0</v>
      </c>
      <c r="D33">
        <v>1</v>
      </c>
      <c r="E33" t="s">
        <v>2428</v>
      </c>
      <c r="G33" t="s">
        <v>2565</v>
      </c>
      <c r="H33" t="s">
        <v>2505</v>
      </c>
      <c r="I33" t="s">
        <v>2566</v>
      </c>
      <c r="J33" t="s">
        <v>439</v>
      </c>
      <c r="K33">
        <v>2E-18</v>
      </c>
      <c r="L33" s="4" t="s">
        <v>2568</v>
      </c>
    </row>
    <row r="34" spans="1:12">
      <c r="A34" t="s">
        <v>2384</v>
      </c>
      <c r="B34">
        <v>3.2</v>
      </c>
      <c r="C34">
        <v>0</v>
      </c>
      <c r="D34">
        <v>1</v>
      </c>
      <c r="E34" t="s">
        <v>2428</v>
      </c>
      <c r="G34" t="s">
        <v>2569</v>
      </c>
      <c r="H34" t="s">
        <v>2505</v>
      </c>
      <c r="I34" t="s">
        <v>2514</v>
      </c>
      <c r="J34" t="s">
        <v>439</v>
      </c>
      <c r="K34">
        <v>4E-12</v>
      </c>
      <c r="L34" s="4" t="s">
        <v>2516</v>
      </c>
    </row>
    <row r="35" spans="1:12">
      <c r="A35" t="s">
        <v>2458</v>
      </c>
      <c r="B35">
        <v>3.1</v>
      </c>
      <c r="C35">
        <v>0</v>
      </c>
      <c r="D35">
        <v>1</v>
      </c>
      <c r="E35" t="s">
        <v>2428</v>
      </c>
      <c r="G35" t="s">
        <v>2570</v>
      </c>
      <c r="H35" t="s">
        <v>2505</v>
      </c>
      <c r="I35" t="s">
        <v>2571</v>
      </c>
      <c r="J35" t="s">
        <v>440</v>
      </c>
      <c r="K35">
        <v>2E-13</v>
      </c>
      <c r="L35" s="4" t="s">
        <v>2573</v>
      </c>
    </row>
    <row r="36" spans="1:12">
      <c r="A36" t="s">
        <v>2459</v>
      </c>
      <c r="B36">
        <v>2.9</v>
      </c>
      <c r="C36">
        <v>0</v>
      </c>
      <c r="D36">
        <v>1</v>
      </c>
      <c r="E36" t="s">
        <v>2428</v>
      </c>
      <c r="G36" t="s">
        <v>2574</v>
      </c>
      <c r="H36" t="s">
        <v>2505</v>
      </c>
      <c r="I36" t="s">
        <v>2514</v>
      </c>
      <c r="J36" t="s">
        <v>439</v>
      </c>
      <c r="K36">
        <v>3E-81</v>
      </c>
      <c r="L36" s="4" t="s">
        <v>2516</v>
      </c>
    </row>
    <row r="37" spans="1:12">
      <c r="A37" t="s">
        <v>2460</v>
      </c>
      <c r="B37">
        <v>2.7</v>
      </c>
      <c r="C37">
        <v>0</v>
      </c>
      <c r="D37">
        <v>1</v>
      </c>
      <c r="E37" t="s">
        <v>2428</v>
      </c>
      <c r="G37" t="s">
        <v>2574</v>
      </c>
      <c r="H37" t="s">
        <v>2505</v>
      </c>
      <c r="I37" t="s">
        <v>2514</v>
      </c>
      <c r="J37" t="s">
        <v>439</v>
      </c>
      <c r="K37">
        <v>4E-10</v>
      </c>
      <c r="L37" s="4" t="s">
        <v>2516</v>
      </c>
    </row>
    <row r="38" spans="1:12">
      <c r="A38" t="s">
        <v>2461</v>
      </c>
      <c r="B38">
        <v>2.6</v>
      </c>
      <c r="C38">
        <v>0</v>
      </c>
      <c r="D38">
        <v>1</v>
      </c>
      <c r="E38" t="s">
        <v>2428</v>
      </c>
      <c r="G38" t="s">
        <v>2574</v>
      </c>
      <c r="H38" t="s">
        <v>2505</v>
      </c>
      <c r="I38" t="s">
        <v>2575</v>
      </c>
      <c r="J38" t="s">
        <v>439</v>
      </c>
      <c r="K38">
        <v>9.999999999999999E-66</v>
      </c>
      <c r="L38" s="4" t="s">
        <v>2577</v>
      </c>
    </row>
    <row r="39" spans="1:12">
      <c r="A39" t="s">
        <v>2462</v>
      </c>
      <c r="B39">
        <v>2.6</v>
      </c>
      <c r="C39">
        <v>0</v>
      </c>
      <c r="D39">
        <v>1</v>
      </c>
      <c r="E39" t="s">
        <v>2428</v>
      </c>
      <c r="G39" t="s">
        <v>2574</v>
      </c>
      <c r="H39" t="s">
        <v>2505</v>
      </c>
      <c r="I39" t="s">
        <v>2575</v>
      </c>
      <c r="J39" t="s">
        <v>439</v>
      </c>
      <c r="K39">
        <v>2E-11</v>
      </c>
      <c r="L39" s="4" t="s">
        <v>2577</v>
      </c>
    </row>
    <row r="40" spans="1:12">
      <c r="A40" t="s">
        <v>2463</v>
      </c>
      <c r="B40">
        <v>2.5</v>
      </c>
      <c r="C40">
        <v>0</v>
      </c>
      <c r="D40">
        <v>1</v>
      </c>
      <c r="E40" t="s">
        <v>2428</v>
      </c>
      <c r="G40" t="s">
        <v>2574</v>
      </c>
      <c r="H40" t="s">
        <v>2505</v>
      </c>
      <c r="I40" t="s">
        <v>2575</v>
      </c>
      <c r="J40" t="s">
        <v>439</v>
      </c>
      <c r="K40">
        <v>1E-10</v>
      </c>
      <c r="L40" s="4" t="s">
        <v>2577</v>
      </c>
    </row>
    <row r="41" spans="1:12">
      <c r="A41" t="s">
        <v>2464</v>
      </c>
      <c r="B41">
        <v>-2.5</v>
      </c>
      <c r="C41">
        <v>0</v>
      </c>
      <c r="D41">
        <v>1</v>
      </c>
      <c r="E41" t="s">
        <v>2465</v>
      </c>
      <c r="G41" t="s">
        <v>2574</v>
      </c>
      <c r="H41" t="s">
        <v>2505</v>
      </c>
      <c r="I41" t="s">
        <v>2578</v>
      </c>
      <c r="J41" t="s">
        <v>440</v>
      </c>
      <c r="K41">
        <v>2E-65</v>
      </c>
      <c r="L41" s="4" t="s">
        <v>2580</v>
      </c>
    </row>
    <row r="42" spans="1:12">
      <c r="A42" t="s">
        <v>2466</v>
      </c>
      <c r="B42">
        <v>-2.5</v>
      </c>
      <c r="C42">
        <v>0</v>
      </c>
      <c r="D42">
        <v>1</v>
      </c>
      <c r="E42" t="s">
        <v>2465</v>
      </c>
      <c r="G42" t="s">
        <v>2574</v>
      </c>
      <c r="H42" t="s">
        <v>2505</v>
      </c>
      <c r="I42" t="s">
        <v>2578</v>
      </c>
      <c r="J42" t="s">
        <v>440</v>
      </c>
      <c r="K42">
        <v>3E-65</v>
      </c>
      <c r="L42" s="4" t="s">
        <v>2580</v>
      </c>
    </row>
    <row r="43" spans="1:12">
      <c r="A43" t="s">
        <v>2467</v>
      </c>
      <c r="B43">
        <v>-2.6</v>
      </c>
      <c r="C43">
        <v>0</v>
      </c>
      <c r="D43">
        <v>1</v>
      </c>
      <c r="E43" t="s">
        <v>2465</v>
      </c>
      <c r="G43" t="s">
        <v>2574</v>
      </c>
      <c r="H43" t="s">
        <v>2505</v>
      </c>
      <c r="I43" t="s">
        <v>2578</v>
      </c>
      <c r="J43" t="s">
        <v>440</v>
      </c>
      <c r="K43">
        <v>6E-10</v>
      </c>
      <c r="L43" s="4" t="s">
        <v>2580</v>
      </c>
    </row>
    <row r="44" spans="1:12">
      <c r="A44" t="s">
        <v>2468</v>
      </c>
      <c r="B44">
        <v>-2.6</v>
      </c>
      <c r="C44">
        <v>0</v>
      </c>
      <c r="D44">
        <v>1</v>
      </c>
      <c r="E44" t="s">
        <v>2465</v>
      </c>
      <c r="G44" t="s">
        <v>2574</v>
      </c>
      <c r="H44" t="s">
        <v>2505</v>
      </c>
      <c r="I44" t="s">
        <v>2581</v>
      </c>
      <c r="J44" t="s">
        <v>441</v>
      </c>
      <c r="K44">
        <v>2E-23</v>
      </c>
      <c r="L44" s="4" t="s">
        <v>2583</v>
      </c>
    </row>
    <row r="45" spans="1:12">
      <c r="A45" t="s">
        <v>2469</v>
      </c>
      <c r="B45">
        <v>-2.6</v>
      </c>
      <c r="C45">
        <v>0</v>
      </c>
      <c r="D45">
        <v>1</v>
      </c>
      <c r="E45" t="s">
        <v>2465</v>
      </c>
      <c r="G45" t="s">
        <v>2574</v>
      </c>
      <c r="H45" t="s">
        <v>2505</v>
      </c>
      <c r="I45" t="s">
        <v>2581</v>
      </c>
      <c r="J45" t="s">
        <v>441</v>
      </c>
      <c r="K45">
        <v>2E-15</v>
      </c>
      <c r="L45" s="4" t="s">
        <v>2583</v>
      </c>
    </row>
    <row r="46" spans="1:12">
      <c r="A46" t="s">
        <v>2470</v>
      </c>
      <c r="B46">
        <v>-2.8</v>
      </c>
      <c r="C46">
        <v>0</v>
      </c>
      <c r="D46">
        <v>1</v>
      </c>
      <c r="E46" t="s">
        <v>2465</v>
      </c>
      <c r="G46" t="s">
        <v>2574</v>
      </c>
      <c r="H46" t="s">
        <v>2505</v>
      </c>
      <c r="I46" t="s">
        <v>2581</v>
      </c>
      <c r="J46" t="s">
        <v>441</v>
      </c>
      <c r="K46">
        <v>5E-09</v>
      </c>
      <c r="L46" s="4" t="s">
        <v>2583</v>
      </c>
    </row>
    <row r="47" spans="1:12">
      <c r="A47" t="s">
        <v>2471</v>
      </c>
      <c r="B47">
        <v>-2.9</v>
      </c>
      <c r="C47">
        <v>0</v>
      </c>
      <c r="D47">
        <v>1</v>
      </c>
      <c r="E47" t="s">
        <v>2465</v>
      </c>
      <c r="G47" t="s">
        <v>2584</v>
      </c>
      <c r="H47" t="s">
        <v>2505</v>
      </c>
      <c r="I47" t="s">
        <v>2585</v>
      </c>
      <c r="J47" t="s">
        <v>439</v>
      </c>
      <c r="K47">
        <v>1E-18</v>
      </c>
      <c r="L47" s="4" t="s">
        <v>2587</v>
      </c>
    </row>
    <row r="48" spans="1:12">
      <c r="A48" t="s">
        <v>2472</v>
      </c>
      <c r="B48">
        <v>-2.9</v>
      </c>
      <c r="C48">
        <v>0</v>
      </c>
      <c r="D48">
        <v>1</v>
      </c>
      <c r="E48" t="s">
        <v>2465</v>
      </c>
      <c r="G48" t="s">
        <v>2584</v>
      </c>
      <c r="H48" t="s">
        <v>2505</v>
      </c>
      <c r="I48" t="s">
        <v>2514</v>
      </c>
      <c r="J48" t="s">
        <v>439</v>
      </c>
      <c r="K48">
        <v>2E-34</v>
      </c>
      <c r="L48" s="4" t="s">
        <v>2516</v>
      </c>
    </row>
    <row r="49" spans="1:12">
      <c r="A49" t="s">
        <v>2473</v>
      </c>
      <c r="B49">
        <v>-2.9</v>
      </c>
      <c r="C49">
        <v>0</v>
      </c>
      <c r="D49">
        <v>1</v>
      </c>
      <c r="E49" t="s">
        <v>2465</v>
      </c>
      <c r="G49" t="s">
        <v>2588</v>
      </c>
      <c r="H49" t="s">
        <v>2505</v>
      </c>
      <c r="I49" t="s">
        <v>2545</v>
      </c>
      <c r="J49" t="s">
        <v>442</v>
      </c>
      <c r="K49">
        <v>6E-14</v>
      </c>
      <c r="L49" s="4" t="s">
        <v>2547</v>
      </c>
    </row>
    <row r="50" spans="1:12">
      <c r="A50" t="s">
        <v>2474</v>
      </c>
      <c r="B50">
        <v>-2.9</v>
      </c>
      <c r="C50">
        <v>0</v>
      </c>
      <c r="D50">
        <v>1</v>
      </c>
      <c r="E50" t="s">
        <v>2465</v>
      </c>
      <c r="G50" t="s">
        <v>2589</v>
      </c>
      <c r="H50" t="s">
        <v>2505</v>
      </c>
      <c r="I50" t="s">
        <v>2545</v>
      </c>
      <c r="J50" t="s">
        <v>442</v>
      </c>
      <c r="K50">
        <v>3E-12</v>
      </c>
      <c r="L50" s="4" t="s">
        <v>2547</v>
      </c>
    </row>
    <row r="51" spans="1:12">
      <c r="A51" t="s">
        <v>2475</v>
      </c>
      <c r="B51">
        <v>-3</v>
      </c>
      <c r="C51">
        <v>0</v>
      </c>
      <c r="D51">
        <v>1</v>
      </c>
      <c r="E51" t="s">
        <v>2465</v>
      </c>
      <c r="G51" t="s">
        <v>2590</v>
      </c>
      <c r="H51" t="s">
        <v>2505</v>
      </c>
      <c r="I51" t="s">
        <v>2591</v>
      </c>
      <c r="J51" t="s">
        <v>440</v>
      </c>
      <c r="K51">
        <v>3E-15</v>
      </c>
      <c r="L51" s="4" t="s">
        <v>2593</v>
      </c>
    </row>
    <row r="52" spans="1:12">
      <c r="A52" t="s">
        <v>2476</v>
      </c>
      <c r="B52">
        <v>-3</v>
      </c>
      <c r="C52">
        <v>0</v>
      </c>
      <c r="D52">
        <v>1</v>
      </c>
      <c r="E52" t="s">
        <v>2465</v>
      </c>
      <c r="G52" t="s">
        <v>2590</v>
      </c>
      <c r="H52" t="s">
        <v>2505</v>
      </c>
      <c r="I52" t="s">
        <v>2591</v>
      </c>
      <c r="J52" t="s">
        <v>440</v>
      </c>
      <c r="K52">
        <v>5E-15</v>
      </c>
      <c r="L52" s="4" t="s">
        <v>2593</v>
      </c>
    </row>
    <row r="53" spans="1:12">
      <c r="A53" t="s">
        <v>2477</v>
      </c>
      <c r="B53">
        <v>-3.2</v>
      </c>
      <c r="C53">
        <v>0</v>
      </c>
      <c r="D53">
        <v>1</v>
      </c>
      <c r="E53" t="s">
        <v>2465</v>
      </c>
      <c r="G53" t="s">
        <v>2590</v>
      </c>
      <c r="H53" t="s">
        <v>2505</v>
      </c>
      <c r="I53" t="s">
        <v>2591</v>
      </c>
      <c r="J53" t="s">
        <v>440</v>
      </c>
      <c r="K53">
        <v>2E-11</v>
      </c>
      <c r="L53" s="4" t="s">
        <v>2593</v>
      </c>
    </row>
    <row r="54" spans="1:12">
      <c r="A54" t="s">
        <v>2478</v>
      </c>
      <c r="B54">
        <v>-3.3</v>
      </c>
      <c r="C54">
        <v>0</v>
      </c>
      <c r="D54">
        <v>1</v>
      </c>
      <c r="E54" t="s">
        <v>2465</v>
      </c>
      <c r="G54" t="s">
        <v>2590</v>
      </c>
      <c r="H54" t="s">
        <v>2505</v>
      </c>
      <c r="I54" t="s">
        <v>2591</v>
      </c>
      <c r="J54" t="s">
        <v>440</v>
      </c>
      <c r="K54">
        <v>2E-11</v>
      </c>
      <c r="L54" s="4" t="s">
        <v>2593</v>
      </c>
    </row>
    <row r="55" spans="1:12">
      <c r="A55" t="s">
        <v>2479</v>
      </c>
      <c r="B55">
        <v>-3.3</v>
      </c>
      <c r="C55">
        <v>0</v>
      </c>
      <c r="D55">
        <v>1</v>
      </c>
      <c r="E55" t="s">
        <v>2465</v>
      </c>
      <c r="G55" t="s">
        <v>2590</v>
      </c>
      <c r="H55" t="s">
        <v>2505</v>
      </c>
      <c r="I55" t="s">
        <v>2594</v>
      </c>
      <c r="J55" t="s">
        <v>440</v>
      </c>
      <c r="K55">
        <v>4E-15</v>
      </c>
      <c r="L55" s="4" t="s">
        <v>2596</v>
      </c>
    </row>
    <row r="56" spans="1:12">
      <c r="A56" t="s">
        <v>2480</v>
      </c>
      <c r="B56">
        <v>-3.5</v>
      </c>
      <c r="C56">
        <v>0</v>
      </c>
      <c r="D56">
        <v>1</v>
      </c>
      <c r="E56" t="s">
        <v>2465</v>
      </c>
      <c r="G56" t="s">
        <v>2597</v>
      </c>
      <c r="H56" t="s">
        <v>2505</v>
      </c>
      <c r="I56" t="s">
        <v>2545</v>
      </c>
      <c r="J56" t="s">
        <v>442</v>
      </c>
      <c r="K56">
        <v>9.999999999999999E-22</v>
      </c>
      <c r="L56" s="4" t="s">
        <v>2547</v>
      </c>
    </row>
    <row r="57" spans="1:12">
      <c r="A57" t="s">
        <v>2481</v>
      </c>
      <c r="B57">
        <v>-3.6</v>
      </c>
      <c r="C57">
        <v>0</v>
      </c>
      <c r="D57">
        <v>1</v>
      </c>
      <c r="E57" t="s">
        <v>2465</v>
      </c>
      <c r="G57" t="s">
        <v>2598</v>
      </c>
      <c r="H57" t="s">
        <v>2505</v>
      </c>
      <c r="I57" t="s">
        <v>2545</v>
      </c>
      <c r="J57" t="s">
        <v>442</v>
      </c>
      <c r="K57">
        <v>3E-24</v>
      </c>
      <c r="L57" s="4" t="s">
        <v>2547</v>
      </c>
    </row>
    <row r="58" spans="1:12">
      <c r="A58" t="s">
        <v>2482</v>
      </c>
      <c r="B58">
        <v>-3.7</v>
      </c>
      <c r="C58">
        <v>0</v>
      </c>
      <c r="D58">
        <v>1</v>
      </c>
      <c r="E58" t="s">
        <v>2465</v>
      </c>
      <c r="G58" t="s">
        <v>2599</v>
      </c>
      <c r="H58" t="s">
        <v>2505</v>
      </c>
      <c r="I58" t="s">
        <v>2545</v>
      </c>
      <c r="J58" t="s">
        <v>442</v>
      </c>
      <c r="K58">
        <v>8.999999999999999E-24</v>
      </c>
      <c r="L58" s="4" t="s">
        <v>2547</v>
      </c>
    </row>
    <row r="59" spans="1:12">
      <c r="A59" t="s">
        <v>2483</v>
      </c>
      <c r="B59">
        <v>-3.7</v>
      </c>
      <c r="C59">
        <v>0</v>
      </c>
      <c r="D59">
        <v>1</v>
      </c>
      <c r="E59" t="s">
        <v>2465</v>
      </c>
      <c r="G59" t="s">
        <v>2600</v>
      </c>
      <c r="H59" t="s">
        <v>2505</v>
      </c>
      <c r="I59" t="s">
        <v>2601</v>
      </c>
      <c r="J59" t="s">
        <v>439</v>
      </c>
      <c r="K59">
        <v>3E-08</v>
      </c>
      <c r="L59" s="4" t="s">
        <v>2603</v>
      </c>
    </row>
    <row r="60" spans="1:12">
      <c r="A60" t="s">
        <v>2484</v>
      </c>
      <c r="B60">
        <v>-4</v>
      </c>
      <c r="C60">
        <v>0</v>
      </c>
      <c r="D60">
        <v>1</v>
      </c>
      <c r="E60" t="s">
        <v>2465</v>
      </c>
      <c r="G60" t="s">
        <v>2604</v>
      </c>
      <c r="H60" t="s">
        <v>2505</v>
      </c>
      <c r="I60" t="s">
        <v>2510</v>
      </c>
      <c r="J60" t="s">
        <v>439</v>
      </c>
      <c r="K60">
        <v>1E-06</v>
      </c>
      <c r="L60" s="4" t="s">
        <v>2512</v>
      </c>
    </row>
    <row r="61" spans="1:12">
      <c r="A61" t="s">
        <v>2485</v>
      </c>
      <c r="B61">
        <v>-4.2</v>
      </c>
      <c r="C61">
        <v>0</v>
      </c>
      <c r="D61">
        <v>1</v>
      </c>
      <c r="E61" t="s">
        <v>2465</v>
      </c>
      <c r="G61" t="s">
        <v>2605</v>
      </c>
      <c r="H61" t="s">
        <v>2505</v>
      </c>
      <c r="I61" t="s">
        <v>2556</v>
      </c>
      <c r="J61" t="s">
        <v>439</v>
      </c>
      <c r="K61">
        <v>4E-06</v>
      </c>
      <c r="L61" s="4" t="s">
        <v>2558</v>
      </c>
    </row>
    <row r="62" spans="1:12">
      <c r="A62" t="s">
        <v>2486</v>
      </c>
      <c r="B62">
        <v>-4.3</v>
      </c>
      <c r="C62">
        <v>0</v>
      </c>
      <c r="D62">
        <v>1</v>
      </c>
      <c r="E62" t="s">
        <v>2465</v>
      </c>
      <c r="G62" t="s">
        <v>2606</v>
      </c>
      <c r="H62" t="s">
        <v>2505</v>
      </c>
      <c r="I62" t="s">
        <v>2607</v>
      </c>
      <c r="J62" t="s">
        <v>439</v>
      </c>
      <c r="K62">
        <v>6E-14</v>
      </c>
      <c r="L62" s="4" t="s">
        <v>2609</v>
      </c>
    </row>
    <row r="63" spans="1:12">
      <c r="A63" t="s">
        <v>2487</v>
      </c>
      <c r="B63">
        <v>-4.3</v>
      </c>
      <c r="C63">
        <v>0</v>
      </c>
      <c r="D63">
        <v>1</v>
      </c>
      <c r="E63" t="s">
        <v>2465</v>
      </c>
      <c r="G63" t="s">
        <v>2610</v>
      </c>
      <c r="H63" t="s">
        <v>2505</v>
      </c>
      <c r="I63" t="s">
        <v>2591</v>
      </c>
      <c r="J63" t="s">
        <v>440</v>
      </c>
      <c r="K63">
        <v>5E-11</v>
      </c>
      <c r="L63" s="4" t="s">
        <v>2593</v>
      </c>
    </row>
    <row r="64" spans="1:12">
      <c r="A64" t="s">
        <v>2488</v>
      </c>
      <c r="B64">
        <v>-4.4</v>
      </c>
      <c r="C64">
        <v>0</v>
      </c>
      <c r="D64">
        <v>1</v>
      </c>
      <c r="E64" t="s">
        <v>2465</v>
      </c>
      <c r="G64" t="s">
        <v>2610</v>
      </c>
      <c r="H64" t="s">
        <v>2505</v>
      </c>
      <c r="I64" t="s">
        <v>2591</v>
      </c>
      <c r="J64" t="s">
        <v>440</v>
      </c>
      <c r="K64">
        <v>2E-10</v>
      </c>
      <c r="L64" s="4" t="s">
        <v>2593</v>
      </c>
    </row>
    <row r="65" spans="1:12">
      <c r="A65" t="s">
        <v>2489</v>
      </c>
      <c r="B65">
        <v>-4.5</v>
      </c>
      <c r="C65">
        <v>0</v>
      </c>
      <c r="D65">
        <v>1</v>
      </c>
      <c r="E65" t="s">
        <v>2465</v>
      </c>
      <c r="G65" t="s">
        <v>2611</v>
      </c>
      <c r="H65" t="s">
        <v>2505</v>
      </c>
      <c r="I65" t="s">
        <v>2612</v>
      </c>
      <c r="J65" t="s">
        <v>440</v>
      </c>
      <c r="K65">
        <v>4E-25</v>
      </c>
      <c r="L65" s="4" t="s">
        <v>2614</v>
      </c>
    </row>
    <row r="66" spans="1:12">
      <c r="A66" t="s">
        <v>2490</v>
      </c>
      <c r="B66">
        <v>-4.5</v>
      </c>
      <c r="C66">
        <v>0</v>
      </c>
      <c r="D66">
        <v>1</v>
      </c>
      <c r="E66" t="s">
        <v>2465</v>
      </c>
      <c r="G66" t="s">
        <v>2615</v>
      </c>
      <c r="H66" t="s">
        <v>2505</v>
      </c>
      <c r="I66" t="s">
        <v>2514</v>
      </c>
      <c r="J66" t="s">
        <v>439</v>
      </c>
      <c r="K66">
        <v>2E-07</v>
      </c>
      <c r="L66" s="4" t="s">
        <v>2516</v>
      </c>
    </row>
    <row r="67" spans="1:12">
      <c r="A67" t="s">
        <v>2491</v>
      </c>
      <c r="B67">
        <v>-4.5</v>
      </c>
      <c r="C67">
        <v>0</v>
      </c>
      <c r="D67">
        <v>1</v>
      </c>
      <c r="E67" t="s">
        <v>2465</v>
      </c>
      <c r="G67" t="s">
        <v>2616</v>
      </c>
      <c r="H67" t="s">
        <v>2505</v>
      </c>
      <c r="I67" t="s">
        <v>2617</v>
      </c>
      <c r="J67" t="s">
        <v>445</v>
      </c>
      <c r="K67">
        <v>8E-06</v>
      </c>
      <c r="L67" s="4" t="s">
        <v>2619</v>
      </c>
    </row>
    <row r="68" spans="1:12">
      <c r="A68" t="s">
        <v>2492</v>
      </c>
      <c r="B68">
        <v>-4.5</v>
      </c>
      <c r="C68">
        <v>0</v>
      </c>
      <c r="D68">
        <v>1</v>
      </c>
      <c r="E68" t="s">
        <v>2465</v>
      </c>
      <c r="G68" t="s">
        <v>2620</v>
      </c>
      <c r="H68" t="s">
        <v>2505</v>
      </c>
      <c r="I68" t="s">
        <v>2621</v>
      </c>
      <c r="J68" t="s">
        <v>440</v>
      </c>
      <c r="K68">
        <v>2E-18</v>
      </c>
      <c r="L68" s="4" t="s">
        <v>2623</v>
      </c>
    </row>
    <row r="69" spans="1:12">
      <c r="A69" t="s">
        <v>2493</v>
      </c>
      <c r="B69">
        <v>-4.6</v>
      </c>
      <c r="C69">
        <v>0</v>
      </c>
      <c r="D69">
        <v>1</v>
      </c>
      <c r="E69" t="s">
        <v>2465</v>
      </c>
      <c r="G69" t="s">
        <v>2620</v>
      </c>
      <c r="H69" t="s">
        <v>2505</v>
      </c>
      <c r="I69" t="s">
        <v>2624</v>
      </c>
      <c r="J69" t="s">
        <v>441</v>
      </c>
      <c r="K69">
        <v>2E-08</v>
      </c>
      <c r="L69" s="4" t="s">
        <v>2626</v>
      </c>
    </row>
    <row r="70" spans="1:12">
      <c r="A70" t="s">
        <v>2383</v>
      </c>
      <c r="B70">
        <v>-4.7</v>
      </c>
      <c r="C70">
        <v>0</v>
      </c>
      <c r="D70">
        <v>1</v>
      </c>
      <c r="E70" t="s">
        <v>2465</v>
      </c>
      <c r="G70" t="s">
        <v>2627</v>
      </c>
      <c r="H70" t="s">
        <v>2505</v>
      </c>
      <c r="I70" t="s">
        <v>2628</v>
      </c>
      <c r="J70" t="s">
        <v>439</v>
      </c>
      <c r="K70">
        <v>4E-10</v>
      </c>
      <c r="L70" s="4" t="s">
        <v>2630</v>
      </c>
    </row>
    <row r="71" spans="1:12">
      <c r="A71" t="s">
        <v>2494</v>
      </c>
      <c r="B71">
        <v>-4.8</v>
      </c>
      <c r="C71">
        <v>0</v>
      </c>
      <c r="D71">
        <v>1</v>
      </c>
      <c r="E71" t="s">
        <v>2465</v>
      </c>
      <c r="G71" t="s">
        <v>2631</v>
      </c>
      <c r="H71" t="s">
        <v>2505</v>
      </c>
      <c r="I71" t="s">
        <v>2628</v>
      </c>
      <c r="J71" t="s">
        <v>439</v>
      </c>
      <c r="K71">
        <v>2E-08</v>
      </c>
      <c r="L71" s="4" t="s">
        <v>2630</v>
      </c>
    </row>
    <row r="72" spans="1:12">
      <c r="A72" t="s">
        <v>2495</v>
      </c>
      <c r="B72">
        <v>-5</v>
      </c>
      <c r="C72">
        <v>0</v>
      </c>
      <c r="D72">
        <v>1</v>
      </c>
      <c r="E72" t="s">
        <v>2465</v>
      </c>
      <c r="G72" t="s">
        <v>2632</v>
      </c>
      <c r="H72" t="s">
        <v>2505</v>
      </c>
      <c r="I72" t="s">
        <v>2633</v>
      </c>
      <c r="J72" t="s">
        <v>439</v>
      </c>
      <c r="K72">
        <v>5E-09</v>
      </c>
      <c r="L72" s="4" t="s">
        <v>2635</v>
      </c>
    </row>
    <row r="73" spans="1:12">
      <c r="A73" t="s">
        <v>2496</v>
      </c>
      <c r="B73">
        <v>-5.4</v>
      </c>
      <c r="C73">
        <v>0</v>
      </c>
      <c r="D73">
        <v>1</v>
      </c>
      <c r="E73" t="s">
        <v>2465</v>
      </c>
      <c r="G73" t="s">
        <v>2636</v>
      </c>
      <c r="H73" t="s">
        <v>2505</v>
      </c>
      <c r="I73" t="s">
        <v>2545</v>
      </c>
      <c r="J73" t="s">
        <v>442</v>
      </c>
      <c r="K73">
        <v>2E-24</v>
      </c>
      <c r="L73" s="4" t="s">
        <v>2547</v>
      </c>
    </row>
    <row r="74" spans="1:12">
      <c r="A74" t="s">
        <v>2497</v>
      </c>
      <c r="B74">
        <v>-5.8</v>
      </c>
      <c r="C74">
        <v>0</v>
      </c>
      <c r="D74">
        <v>1</v>
      </c>
      <c r="E74" t="s">
        <v>2465</v>
      </c>
      <c r="G74" t="s">
        <v>2637</v>
      </c>
      <c r="H74" t="s">
        <v>2505</v>
      </c>
      <c r="I74" t="s">
        <v>2545</v>
      </c>
      <c r="J74" t="s">
        <v>442</v>
      </c>
      <c r="K74">
        <v>3E-25</v>
      </c>
      <c r="L74" s="4" t="s">
        <v>2547</v>
      </c>
    </row>
    <row r="75" spans="1:12">
      <c r="A75" t="s">
        <v>2498</v>
      </c>
      <c r="B75">
        <v>-5.9</v>
      </c>
      <c r="C75">
        <v>0</v>
      </c>
      <c r="D75">
        <v>1</v>
      </c>
      <c r="E75" t="s">
        <v>2465</v>
      </c>
      <c r="G75" t="s">
        <v>2638</v>
      </c>
      <c r="H75" t="s">
        <v>2505</v>
      </c>
      <c r="I75" t="s">
        <v>2529</v>
      </c>
      <c r="J75" t="s">
        <v>439</v>
      </c>
      <c r="K75">
        <v>3E-17</v>
      </c>
      <c r="L75" s="4" t="s">
        <v>2531</v>
      </c>
    </row>
    <row r="76" spans="1:12">
      <c r="A76" t="s">
        <v>2499</v>
      </c>
      <c r="B76">
        <v>-6.4</v>
      </c>
      <c r="C76">
        <v>0</v>
      </c>
      <c r="D76">
        <v>1</v>
      </c>
      <c r="E76" t="s">
        <v>2465</v>
      </c>
      <c r="G76" t="s">
        <v>2638</v>
      </c>
      <c r="H76" t="s">
        <v>2505</v>
      </c>
      <c r="I76" t="s">
        <v>2514</v>
      </c>
      <c r="J76" t="s">
        <v>439</v>
      </c>
      <c r="K76">
        <v>1E-10</v>
      </c>
      <c r="L76" s="4" t="s">
        <v>2516</v>
      </c>
    </row>
    <row r="77" spans="1:12">
      <c r="A77" t="s">
        <v>2500</v>
      </c>
      <c r="B77">
        <v>-6.5</v>
      </c>
      <c r="C77">
        <v>0</v>
      </c>
      <c r="D77">
        <v>1</v>
      </c>
      <c r="E77" t="s">
        <v>2465</v>
      </c>
      <c r="G77" t="s">
        <v>2639</v>
      </c>
      <c r="H77" t="s">
        <v>2505</v>
      </c>
      <c r="I77" t="s">
        <v>2601</v>
      </c>
      <c r="J77" t="s">
        <v>439</v>
      </c>
      <c r="K77">
        <v>3E-14</v>
      </c>
      <c r="L77" s="4" t="s">
        <v>2603</v>
      </c>
    </row>
    <row r="78" spans="1:12">
      <c r="A78" t="s">
        <v>2501</v>
      </c>
      <c r="B78">
        <v>-6.8</v>
      </c>
      <c r="C78">
        <v>0</v>
      </c>
      <c r="D78">
        <v>1</v>
      </c>
      <c r="E78" t="s">
        <v>2465</v>
      </c>
      <c r="G78" t="s">
        <v>2640</v>
      </c>
      <c r="H78" t="s">
        <v>2505</v>
      </c>
      <c r="I78" t="s">
        <v>2514</v>
      </c>
      <c r="J78" t="s">
        <v>439</v>
      </c>
      <c r="K78">
        <v>3E-08</v>
      </c>
      <c r="L78" s="4" t="s">
        <v>2516</v>
      </c>
    </row>
    <row r="79" spans="1:12">
      <c r="A79" t="s">
        <v>2164</v>
      </c>
      <c r="B79">
        <v>-9</v>
      </c>
      <c r="C79">
        <v>0</v>
      </c>
      <c r="D79">
        <v>1</v>
      </c>
      <c r="E79" t="s">
        <v>2465</v>
      </c>
      <c r="G79" t="s">
        <v>2640</v>
      </c>
      <c r="H79" t="s">
        <v>2505</v>
      </c>
      <c r="I79" t="s">
        <v>2641</v>
      </c>
      <c r="J79" t="s">
        <v>440</v>
      </c>
      <c r="K79">
        <v>2E-08</v>
      </c>
      <c r="L79" s="4" t="s">
        <v>2643</v>
      </c>
    </row>
    <row r="80" spans="1:12">
      <c r="A80" t="s">
        <v>2502</v>
      </c>
      <c r="B80">
        <v>-10.3</v>
      </c>
      <c r="C80">
        <v>0</v>
      </c>
      <c r="D80">
        <v>1</v>
      </c>
      <c r="E80" t="s">
        <v>2465</v>
      </c>
      <c r="G80" t="s">
        <v>2644</v>
      </c>
      <c r="H80" t="s">
        <v>2505</v>
      </c>
      <c r="I80" t="s">
        <v>2645</v>
      </c>
      <c r="J80" t="s">
        <v>442</v>
      </c>
      <c r="K80">
        <v>3E-06</v>
      </c>
      <c r="L80" s="4" t="s">
        <v>2647</v>
      </c>
    </row>
    <row r="81" spans="1:12">
      <c r="A81" t="s">
        <v>2503</v>
      </c>
      <c r="B81">
        <v>-11.9</v>
      </c>
      <c r="C81">
        <v>0</v>
      </c>
      <c r="D81">
        <v>1</v>
      </c>
      <c r="E81" t="s">
        <v>2465</v>
      </c>
      <c r="G81" t="s">
        <v>2648</v>
      </c>
      <c r="H81" t="s">
        <v>2505</v>
      </c>
      <c r="I81" t="s">
        <v>2594</v>
      </c>
      <c r="J81" t="s">
        <v>440</v>
      </c>
      <c r="K81">
        <v>1E-08</v>
      </c>
      <c r="L81" s="4" t="s">
        <v>2596</v>
      </c>
    </row>
    <row r="82" spans="1:12">
      <c r="G82" t="s">
        <v>2649</v>
      </c>
      <c r="H82" t="s">
        <v>2505</v>
      </c>
      <c r="I82" t="s">
        <v>2514</v>
      </c>
      <c r="J82" t="s">
        <v>439</v>
      </c>
      <c r="K82">
        <v>2E-17</v>
      </c>
      <c r="L82" s="4" t="s">
        <v>2516</v>
      </c>
    </row>
    <row r="83" spans="1:12">
      <c r="G83" t="s">
        <v>2649</v>
      </c>
      <c r="H83" t="s">
        <v>2505</v>
      </c>
      <c r="I83" t="s">
        <v>2514</v>
      </c>
      <c r="J83" t="s">
        <v>439</v>
      </c>
      <c r="K83">
        <v>2E-13</v>
      </c>
      <c r="L83" s="4" t="s">
        <v>2516</v>
      </c>
    </row>
    <row r="84" spans="1:12">
      <c r="G84" t="s">
        <v>2649</v>
      </c>
      <c r="H84" t="s">
        <v>2505</v>
      </c>
      <c r="I84" t="s">
        <v>2545</v>
      </c>
      <c r="J84" t="s">
        <v>442</v>
      </c>
      <c r="K84">
        <v>1E-13</v>
      </c>
      <c r="L84" s="4" t="s">
        <v>2547</v>
      </c>
    </row>
    <row r="85" spans="1:12">
      <c r="G85" t="s">
        <v>2650</v>
      </c>
      <c r="H85" t="s">
        <v>2505</v>
      </c>
      <c r="I85" t="s">
        <v>2651</v>
      </c>
      <c r="J85" t="s">
        <v>445</v>
      </c>
      <c r="K85">
        <v>2E-07</v>
      </c>
      <c r="L85" s="4" t="s">
        <v>2653</v>
      </c>
    </row>
    <row r="86" spans="1:12">
      <c r="G86" t="s">
        <v>2654</v>
      </c>
      <c r="H86" t="s">
        <v>2505</v>
      </c>
      <c r="I86" t="s">
        <v>2545</v>
      </c>
      <c r="J86" t="s">
        <v>442</v>
      </c>
      <c r="K86">
        <v>7E-11</v>
      </c>
      <c r="L86" s="4" t="s">
        <v>2547</v>
      </c>
    </row>
    <row r="87" spans="1:12">
      <c r="G87" t="s">
        <v>2655</v>
      </c>
      <c r="H87" t="s">
        <v>2505</v>
      </c>
      <c r="I87" t="s">
        <v>2545</v>
      </c>
      <c r="J87" t="s">
        <v>442</v>
      </c>
      <c r="K87">
        <v>3E-14</v>
      </c>
      <c r="L87" s="4" t="s">
        <v>2547</v>
      </c>
    </row>
    <row r="88" spans="1:12">
      <c r="G88" t="s">
        <v>2656</v>
      </c>
      <c r="H88" t="s">
        <v>2505</v>
      </c>
      <c r="I88" t="s">
        <v>2657</v>
      </c>
      <c r="J88" t="s">
        <v>440</v>
      </c>
      <c r="K88">
        <v>3E-10</v>
      </c>
      <c r="L88" s="4" t="s">
        <v>2659</v>
      </c>
    </row>
    <row r="89" spans="1:12">
      <c r="G89" t="s">
        <v>2656</v>
      </c>
      <c r="H89" t="s">
        <v>2505</v>
      </c>
      <c r="I89" t="s">
        <v>2657</v>
      </c>
      <c r="J89" t="s">
        <v>440</v>
      </c>
      <c r="K89">
        <v>9E-09</v>
      </c>
      <c r="L89" s="4" t="s">
        <v>2659</v>
      </c>
    </row>
    <row r="90" spans="1:12">
      <c r="G90" t="s">
        <v>2660</v>
      </c>
      <c r="H90" t="s">
        <v>2505</v>
      </c>
      <c r="I90" t="s">
        <v>2657</v>
      </c>
      <c r="J90" t="s">
        <v>440</v>
      </c>
      <c r="K90">
        <v>1E-08</v>
      </c>
      <c r="L90" s="4" t="s">
        <v>2659</v>
      </c>
    </row>
    <row r="91" spans="1:12">
      <c r="G91" t="s">
        <v>2660</v>
      </c>
      <c r="H91" t="s">
        <v>2505</v>
      </c>
      <c r="I91" t="s">
        <v>2657</v>
      </c>
      <c r="J91" t="s">
        <v>440</v>
      </c>
      <c r="K91">
        <v>2E-08</v>
      </c>
      <c r="L91" s="4" t="s">
        <v>2659</v>
      </c>
    </row>
    <row r="92" spans="1:12">
      <c r="G92" t="s">
        <v>2661</v>
      </c>
      <c r="H92" t="s">
        <v>2505</v>
      </c>
      <c r="I92" t="s">
        <v>2510</v>
      </c>
      <c r="J92" t="s">
        <v>439</v>
      </c>
      <c r="K92">
        <v>2E-06</v>
      </c>
      <c r="L92" s="4" t="s">
        <v>2512</v>
      </c>
    </row>
    <row r="93" spans="1:12">
      <c r="G93" t="s">
        <v>2662</v>
      </c>
      <c r="H93" t="s">
        <v>2505</v>
      </c>
      <c r="I93" t="s">
        <v>2514</v>
      </c>
      <c r="J93" t="s">
        <v>439</v>
      </c>
      <c r="K93">
        <v>9E-33</v>
      </c>
      <c r="L93" s="4" t="s">
        <v>2516</v>
      </c>
    </row>
    <row r="94" spans="1:12">
      <c r="G94" t="s">
        <v>2663</v>
      </c>
      <c r="H94" t="s">
        <v>2505</v>
      </c>
      <c r="I94" t="s">
        <v>2591</v>
      </c>
      <c r="J94" t="s">
        <v>440</v>
      </c>
      <c r="K94">
        <v>3E-12</v>
      </c>
      <c r="L94" s="4" t="s">
        <v>2593</v>
      </c>
    </row>
    <row r="95" spans="1:12">
      <c r="G95" t="s">
        <v>2663</v>
      </c>
      <c r="H95" t="s">
        <v>2505</v>
      </c>
      <c r="I95" t="s">
        <v>2591</v>
      </c>
      <c r="J95" t="s">
        <v>440</v>
      </c>
      <c r="K95">
        <v>7E-11</v>
      </c>
      <c r="L95" s="4" t="s">
        <v>2593</v>
      </c>
    </row>
    <row r="96" spans="1:12">
      <c r="G96" t="s">
        <v>2663</v>
      </c>
      <c r="H96" t="s">
        <v>2505</v>
      </c>
      <c r="I96" t="s">
        <v>2594</v>
      </c>
      <c r="J96" t="s">
        <v>440</v>
      </c>
      <c r="K96">
        <v>1E-09</v>
      </c>
      <c r="L96" s="4" t="s">
        <v>2596</v>
      </c>
    </row>
    <row r="97" spans="7:12">
      <c r="G97" t="s">
        <v>2663</v>
      </c>
      <c r="H97" t="s">
        <v>2505</v>
      </c>
      <c r="I97" t="s">
        <v>2549</v>
      </c>
      <c r="J97" t="s">
        <v>440</v>
      </c>
      <c r="K97">
        <v>3E-09</v>
      </c>
      <c r="L97" s="4" t="s">
        <v>2551</v>
      </c>
    </row>
  </sheetData>
  <mergeCells count="2">
    <mergeCell ref="A1:E1"/>
    <mergeCell ref="G1:L1"/>
  </mergeCells>
  <conditionalFormatting sqref="B2:B81">
    <cfRule type="dataBar" priority="1">
      <dataBar>
        <cfvo type="min" val="0"/>
        <cfvo type="max" val="0"/>
        <color rgb="FF638EC6"/>
      </dataBar>
    </cfRule>
  </conditionalFormatting>
  <conditionalFormatting sqref="C2:C8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06"/>
  <sheetViews>
    <sheetView workbookViewId="0"/>
  </sheetViews>
  <sheetFormatPr defaultRowHeight="15"/>
  <sheetData>
    <row r="1" spans="1:11">
      <c r="A1" s="6" t="s">
        <v>1996</v>
      </c>
      <c r="B1" s="6" t="s">
        <v>1997</v>
      </c>
      <c r="C1" s="6" t="s">
        <v>1998</v>
      </c>
      <c r="D1" s="6" t="s">
        <v>1999</v>
      </c>
      <c r="E1" s="6" t="s">
        <v>2000</v>
      </c>
      <c r="F1" s="6" t="s">
        <v>2001</v>
      </c>
      <c r="G1" s="6" t="s">
        <v>2002</v>
      </c>
      <c r="H1" s="6" t="s">
        <v>2003</v>
      </c>
      <c r="I1" s="6" t="s">
        <v>2004</v>
      </c>
      <c r="J1" s="6" t="s">
        <v>2005</v>
      </c>
      <c r="K1" s="6" t="s">
        <v>2006</v>
      </c>
    </row>
    <row r="2" spans="1:11">
      <c r="A2" t="s">
        <v>2007</v>
      </c>
      <c r="B2" t="s">
        <v>2008</v>
      </c>
      <c r="C2" t="s">
        <v>2086</v>
      </c>
      <c r="D2">
        <v>1</v>
      </c>
      <c r="E2">
        <v>1</v>
      </c>
      <c r="F2">
        <v>0</v>
      </c>
      <c r="G2">
        <v>0.07000000000000001</v>
      </c>
      <c r="H2">
        <v>0.33</v>
      </c>
      <c r="I2">
        <v>0</v>
      </c>
      <c r="J2">
        <v>0</v>
      </c>
      <c r="K2">
        <v>0</v>
      </c>
    </row>
    <row r="3" spans="1:11">
      <c r="A3" t="s">
        <v>2007</v>
      </c>
      <c r="B3" t="s">
        <v>2009</v>
      </c>
      <c r="C3" t="s">
        <v>2087</v>
      </c>
      <c r="D3">
        <v>1</v>
      </c>
      <c r="E3">
        <v>1</v>
      </c>
      <c r="F3">
        <v>0</v>
      </c>
      <c r="G3">
        <v>0.07000000000000001</v>
      </c>
      <c r="H3">
        <v>0.33</v>
      </c>
      <c r="I3">
        <v>0</v>
      </c>
      <c r="J3">
        <v>0</v>
      </c>
      <c r="K3">
        <v>0</v>
      </c>
    </row>
    <row r="4" spans="1:11">
      <c r="A4" t="s">
        <v>2007</v>
      </c>
      <c r="B4" t="s">
        <v>2008</v>
      </c>
      <c r="C4" t="s">
        <v>2088</v>
      </c>
      <c r="D4">
        <v>1</v>
      </c>
      <c r="E4">
        <v>1</v>
      </c>
      <c r="F4">
        <v>0</v>
      </c>
      <c r="G4">
        <v>0.07000000000000001</v>
      </c>
      <c r="H4">
        <v>0.33</v>
      </c>
      <c r="I4">
        <v>0</v>
      </c>
      <c r="J4">
        <v>0</v>
      </c>
      <c r="K4">
        <v>0</v>
      </c>
    </row>
    <row r="5" spans="1:11">
      <c r="A5" t="s">
        <v>2007</v>
      </c>
      <c r="B5" t="s">
        <v>2010</v>
      </c>
      <c r="C5" t="s">
        <v>2089</v>
      </c>
      <c r="D5">
        <v>1</v>
      </c>
      <c r="E5">
        <v>1</v>
      </c>
      <c r="F5">
        <v>0</v>
      </c>
      <c r="G5">
        <v>0.07000000000000001</v>
      </c>
      <c r="H5">
        <v>0</v>
      </c>
      <c r="I5">
        <v>0</v>
      </c>
      <c r="J5">
        <v>0</v>
      </c>
      <c r="K5">
        <v>0</v>
      </c>
    </row>
    <row r="6" spans="1:11">
      <c r="A6" t="s">
        <v>2007</v>
      </c>
      <c r="B6" t="s">
        <v>2010</v>
      </c>
      <c r="C6" t="s">
        <v>2090</v>
      </c>
      <c r="D6">
        <v>1</v>
      </c>
      <c r="E6">
        <v>1</v>
      </c>
      <c r="F6">
        <v>0</v>
      </c>
      <c r="G6">
        <v>0.04</v>
      </c>
      <c r="H6">
        <v>0</v>
      </c>
      <c r="I6">
        <v>0</v>
      </c>
      <c r="J6">
        <v>0</v>
      </c>
      <c r="K6">
        <v>0</v>
      </c>
    </row>
    <row r="7" spans="1:11">
      <c r="A7" t="s">
        <v>2007</v>
      </c>
      <c r="B7" t="s">
        <v>2010</v>
      </c>
      <c r="C7" t="s">
        <v>2091</v>
      </c>
      <c r="D7">
        <v>1</v>
      </c>
      <c r="E7">
        <v>1</v>
      </c>
      <c r="F7">
        <v>0</v>
      </c>
      <c r="G7">
        <v>0.04</v>
      </c>
      <c r="H7">
        <v>0</v>
      </c>
      <c r="I7">
        <v>0</v>
      </c>
      <c r="J7">
        <v>0</v>
      </c>
      <c r="K7">
        <v>0</v>
      </c>
    </row>
    <row r="8" spans="1:11">
      <c r="A8" t="s">
        <v>2007</v>
      </c>
      <c r="B8" t="s">
        <v>2010</v>
      </c>
      <c r="C8" t="s">
        <v>2092</v>
      </c>
      <c r="D8">
        <v>1</v>
      </c>
      <c r="E8">
        <v>1</v>
      </c>
      <c r="F8">
        <v>0</v>
      </c>
      <c r="G8">
        <v>0</v>
      </c>
      <c r="H8">
        <v>0</v>
      </c>
      <c r="I8">
        <v>0</v>
      </c>
      <c r="J8">
        <v>0</v>
      </c>
      <c r="K8">
        <v>0</v>
      </c>
    </row>
    <row r="9" spans="1:11">
      <c r="A9" t="s">
        <v>2007</v>
      </c>
      <c r="B9" t="s">
        <v>2011</v>
      </c>
      <c r="C9" t="s">
        <v>2093</v>
      </c>
      <c r="D9">
        <v>1</v>
      </c>
      <c r="E9">
        <v>1</v>
      </c>
      <c r="F9">
        <v>0</v>
      </c>
      <c r="G9">
        <v>0.02</v>
      </c>
      <c r="H9">
        <v>0.31</v>
      </c>
      <c r="I9">
        <v>0</v>
      </c>
      <c r="J9">
        <v>0</v>
      </c>
      <c r="K9">
        <v>0</v>
      </c>
    </row>
    <row r="10" spans="1:11">
      <c r="A10" t="s">
        <v>2007</v>
      </c>
      <c r="B10" t="s">
        <v>2012</v>
      </c>
      <c r="C10" t="s">
        <v>2094</v>
      </c>
      <c r="D10">
        <v>1</v>
      </c>
      <c r="E10">
        <v>1</v>
      </c>
      <c r="F10">
        <v>0</v>
      </c>
      <c r="G10">
        <v>0.04</v>
      </c>
      <c r="H10">
        <v>0.25</v>
      </c>
      <c r="I10">
        <v>0</v>
      </c>
      <c r="J10">
        <v>0</v>
      </c>
      <c r="K10">
        <v>0</v>
      </c>
    </row>
    <row r="11" spans="1:11">
      <c r="A11" t="s">
        <v>2007</v>
      </c>
      <c r="B11" t="s">
        <v>2013</v>
      </c>
      <c r="C11" t="s">
        <v>2095</v>
      </c>
      <c r="D11">
        <v>1</v>
      </c>
      <c r="E11">
        <v>1</v>
      </c>
      <c r="F11">
        <v>0</v>
      </c>
      <c r="G11">
        <v>0</v>
      </c>
      <c r="H11">
        <v>0.24</v>
      </c>
      <c r="I11">
        <v>0</v>
      </c>
      <c r="J11">
        <v>0</v>
      </c>
      <c r="K11">
        <v>0</v>
      </c>
    </row>
    <row r="12" spans="1:11">
      <c r="A12" t="s">
        <v>2007</v>
      </c>
      <c r="B12" t="s">
        <v>2014</v>
      </c>
      <c r="C12" t="s">
        <v>2096</v>
      </c>
      <c r="D12">
        <v>1</v>
      </c>
      <c r="E12">
        <v>1</v>
      </c>
      <c r="F12">
        <v>0</v>
      </c>
      <c r="G12">
        <v>0.05</v>
      </c>
      <c r="H12">
        <v>0</v>
      </c>
      <c r="I12">
        <v>0</v>
      </c>
      <c r="J12">
        <v>0</v>
      </c>
      <c r="K12">
        <v>0</v>
      </c>
    </row>
    <row r="13" spans="1:11">
      <c r="A13" t="s">
        <v>2007</v>
      </c>
      <c r="B13" t="s">
        <v>2015</v>
      </c>
      <c r="C13" t="s">
        <v>2097</v>
      </c>
      <c r="D13">
        <v>1</v>
      </c>
      <c r="E13">
        <v>1</v>
      </c>
      <c r="F13">
        <v>0</v>
      </c>
      <c r="G13">
        <v>0.03</v>
      </c>
      <c r="H13">
        <v>0</v>
      </c>
      <c r="I13">
        <v>0</v>
      </c>
      <c r="J13">
        <v>0</v>
      </c>
      <c r="K13">
        <v>0</v>
      </c>
    </row>
    <row r="14" spans="1:11">
      <c r="A14" t="s">
        <v>2007</v>
      </c>
      <c r="B14" t="s">
        <v>2016</v>
      </c>
      <c r="C14" t="s">
        <v>2098</v>
      </c>
      <c r="D14">
        <v>1</v>
      </c>
      <c r="E14">
        <v>0.93</v>
      </c>
      <c r="F14">
        <v>0</v>
      </c>
      <c r="G14">
        <v>0.18</v>
      </c>
      <c r="H14">
        <v>0.2</v>
      </c>
      <c r="I14">
        <v>0</v>
      </c>
      <c r="J14">
        <v>0</v>
      </c>
      <c r="K14">
        <v>0</v>
      </c>
    </row>
    <row r="15" spans="1:11">
      <c r="A15" t="s">
        <v>2007</v>
      </c>
      <c r="B15" t="s">
        <v>2013</v>
      </c>
      <c r="C15" t="s">
        <v>2099</v>
      </c>
      <c r="D15">
        <v>1</v>
      </c>
      <c r="E15">
        <v>1</v>
      </c>
      <c r="F15">
        <v>0</v>
      </c>
      <c r="G15">
        <v>0</v>
      </c>
      <c r="H15">
        <v>0</v>
      </c>
      <c r="I15">
        <v>0</v>
      </c>
      <c r="J15">
        <v>0</v>
      </c>
      <c r="K15">
        <v>0</v>
      </c>
    </row>
    <row r="16" spans="1:11">
      <c r="A16" t="s">
        <v>2007</v>
      </c>
      <c r="B16" t="s">
        <v>2011</v>
      </c>
      <c r="C16" t="s">
        <v>2100</v>
      </c>
      <c r="D16">
        <v>1</v>
      </c>
      <c r="E16">
        <v>1</v>
      </c>
      <c r="F16">
        <v>0</v>
      </c>
      <c r="G16">
        <v>0</v>
      </c>
      <c r="H16">
        <v>0</v>
      </c>
      <c r="I16">
        <v>0</v>
      </c>
      <c r="J16">
        <v>0</v>
      </c>
      <c r="K16">
        <v>0</v>
      </c>
    </row>
    <row r="17" spans="1:11">
      <c r="A17" t="s">
        <v>2007</v>
      </c>
      <c r="B17" t="s">
        <v>2017</v>
      </c>
      <c r="C17" t="s">
        <v>2101</v>
      </c>
      <c r="D17">
        <v>1</v>
      </c>
      <c r="E17">
        <v>1</v>
      </c>
      <c r="F17">
        <v>0</v>
      </c>
      <c r="G17">
        <v>0</v>
      </c>
      <c r="H17">
        <v>0</v>
      </c>
      <c r="I17">
        <v>0</v>
      </c>
      <c r="J17">
        <v>0</v>
      </c>
      <c r="K17">
        <v>0</v>
      </c>
    </row>
    <row r="18" spans="1:11">
      <c r="A18" t="s">
        <v>2007</v>
      </c>
      <c r="B18" t="s">
        <v>2015</v>
      </c>
      <c r="C18" t="s">
        <v>2102</v>
      </c>
      <c r="D18">
        <v>1</v>
      </c>
      <c r="E18">
        <v>1</v>
      </c>
      <c r="F18">
        <v>0</v>
      </c>
      <c r="G18">
        <v>0</v>
      </c>
      <c r="H18">
        <v>0</v>
      </c>
      <c r="I18">
        <v>0</v>
      </c>
      <c r="J18">
        <v>0</v>
      </c>
      <c r="K18">
        <v>0</v>
      </c>
    </row>
    <row r="19" spans="1:11">
      <c r="A19" t="s">
        <v>2007</v>
      </c>
      <c r="B19" t="s">
        <v>2018</v>
      </c>
      <c r="C19" t="s">
        <v>2103</v>
      </c>
      <c r="D19">
        <v>1</v>
      </c>
      <c r="E19">
        <v>1</v>
      </c>
      <c r="F19">
        <v>0</v>
      </c>
      <c r="G19">
        <v>0</v>
      </c>
      <c r="H19">
        <v>0</v>
      </c>
      <c r="I19">
        <v>0</v>
      </c>
      <c r="J19">
        <v>0</v>
      </c>
      <c r="K19">
        <v>0</v>
      </c>
    </row>
    <row r="20" spans="1:11">
      <c r="A20" t="s">
        <v>2007</v>
      </c>
      <c r="B20" t="s">
        <v>2015</v>
      </c>
      <c r="C20" t="s">
        <v>2104</v>
      </c>
      <c r="D20">
        <v>1</v>
      </c>
      <c r="E20">
        <v>1</v>
      </c>
      <c r="F20">
        <v>0</v>
      </c>
      <c r="G20">
        <v>0</v>
      </c>
      <c r="H20">
        <v>0</v>
      </c>
      <c r="I20">
        <v>0</v>
      </c>
      <c r="J20">
        <v>0</v>
      </c>
      <c r="K20">
        <v>0</v>
      </c>
    </row>
    <row r="21" spans="1:11">
      <c r="A21" t="s">
        <v>2007</v>
      </c>
      <c r="B21" t="s">
        <v>2015</v>
      </c>
      <c r="C21" t="s">
        <v>2105</v>
      </c>
      <c r="D21">
        <v>1</v>
      </c>
      <c r="E21">
        <v>1</v>
      </c>
      <c r="F21">
        <v>0</v>
      </c>
      <c r="G21">
        <v>0</v>
      </c>
      <c r="H21">
        <v>0</v>
      </c>
      <c r="I21">
        <v>0</v>
      </c>
      <c r="J21">
        <v>0</v>
      </c>
      <c r="K21">
        <v>0</v>
      </c>
    </row>
    <row r="22" spans="1:11">
      <c r="A22" t="s">
        <v>2007</v>
      </c>
      <c r="B22" t="s">
        <v>2015</v>
      </c>
      <c r="C22" t="s">
        <v>2106</v>
      </c>
      <c r="D22">
        <v>1</v>
      </c>
      <c r="E22">
        <v>1</v>
      </c>
      <c r="F22">
        <v>0</v>
      </c>
      <c r="G22">
        <v>0</v>
      </c>
      <c r="H22">
        <v>0</v>
      </c>
      <c r="I22">
        <v>0</v>
      </c>
      <c r="J22">
        <v>0</v>
      </c>
      <c r="K22">
        <v>0</v>
      </c>
    </row>
    <row r="23" spans="1:11">
      <c r="A23" t="s">
        <v>2007</v>
      </c>
      <c r="B23" t="s">
        <v>2015</v>
      </c>
      <c r="C23" t="s">
        <v>2107</v>
      </c>
      <c r="D23">
        <v>1</v>
      </c>
      <c r="E23">
        <v>1</v>
      </c>
      <c r="F23">
        <v>0</v>
      </c>
      <c r="G23">
        <v>0</v>
      </c>
      <c r="H23">
        <v>0</v>
      </c>
      <c r="I23">
        <v>0</v>
      </c>
      <c r="J23">
        <v>0</v>
      </c>
      <c r="K23">
        <v>0</v>
      </c>
    </row>
    <row r="24" spans="1:11">
      <c r="A24" t="s">
        <v>2007</v>
      </c>
      <c r="B24" t="s">
        <v>2019</v>
      </c>
      <c r="C24" t="s">
        <v>2108</v>
      </c>
      <c r="D24">
        <v>1</v>
      </c>
      <c r="E24">
        <v>1</v>
      </c>
      <c r="F24">
        <v>0</v>
      </c>
      <c r="G24">
        <v>0</v>
      </c>
      <c r="H24">
        <v>0</v>
      </c>
      <c r="I24">
        <v>0</v>
      </c>
      <c r="J24">
        <v>0</v>
      </c>
      <c r="K24">
        <v>0</v>
      </c>
    </row>
    <row r="25" spans="1:11">
      <c r="A25" t="s">
        <v>2007</v>
      </c>
      <c r="B25" t="s">
        <v>2019</v>
      </c>
      <c r="C25" t="s">
        <v>2109</v>
      </c>
      <c r="D25">
        <v>1</v>
      </c>
      <c r="E25">
        <v>1</v>
      </c>
      <c r="F25">
        <v>0</v>
      </c>
      <c r="G25">
        <v>0</v>
      </c>
      <c r="H25">
        <v>0</v>
      </c>
      <c r="I25">
        <v>0</v>
      </c>
      <c r="J25">
        <v>0</v>
      </c>
      <c r="K25">
        <v>0</v>
      </c>
    </row>
    <row r="26" spans="1:11">
      <c r="A26" t="s">
        <v>2007</v>
      </c>
      <c r="B26" t="s">
        <v>2019</v>
      </c>
      <c r="C26" t="s">
        <v>2110</v>
      </c>
      <c r="D26">
        <v>1</v>
      </c>
      <c r="E26">
        <v>1</v>
      </c>
      <c r="F26">
        <v>0</v>
      </c>
      <c r="G26">
        <v>0</v>
      </c>
      <c r="H26">
        <v>0</v>
      </c>
      <c r="I26">
        <v>0</v>
      </c>
      <c r="J26">
        <v>0</v>
      </c>
      <c r="K26">
        <v>0</v>
      </c>
    </row>
    <row r="27" spans="1:11">
      <c r="A27" t="s">
        <v>2007</v>
      </c>
      <c r="B27" t="s">
        <v>2019</v>
      </c>
      <c r="C27" t="s">
        <v>2111</v>
      </c>
      <c r="D27">
        <v>1</v>
      </c>
      <c r="E27">
        <v>1</v>
      </c>
      <c r="F27">
        <v>0</v>
      </c>
      <c r="G27">
        <v>0</v>
      </c>
      <c r="H27">
        <v>0</v>
      </c>
      <c r="I27">
        <v>0</v>
      </c>
      <c r="J27">
        <v>0</v>
      </c>
      <c r="K27">
        <v>0</v>
      </c>
    </row>
    <row r="28" spans="1:11">
      <c r="A28" t="s">
        <v>2007</v>
      </c>
      <c r="B28" t="s">
        <v>2019</v>
      </c>
      <c r="C28" t="s">
        <v>2112</v>
      </c>
      <c r="D28">
        <v>1</v>
      </c>
      <c r="E28">
        <v>1</v>
      </c>
      <c r="F28">
        <v>0</v>
      </c>
      <c r="G28">
        <v>0</v>
      </c>
      <c r="H28">
        <v>0</v>
      </c>
      <c r="I28">
        <v>0</v>
      </c>
      <c r="J28">
        <v>0</v>
      </c>
      <c r="K28">
        <v>0</v>
      </c>
    </row>
    <row r="29" spans="1:11">
      <c r="A29" t="s">
        <v>2007</v>
      </c>
      <c r="B29" t="s">
        <v>2019</v>
      </c>
      <c r="C29" t="s">
        <v>2113</v>
      </c>
      <c r="D29">
        <v>1</v>
      </c>
      <c r="E29">
        <v>1</v>
      </c>
      <c r="F29">
        <v>0</v>
      </c>
      <c r="G29">
        <v>0</v>
      </c>
      <c r="H29">
        <v>0</v>
      </c>
      <c r="I29">
        <v>0</v>
      </c>
      <c r="J29">
        <v>0</v>
      </c>
      <c r="K29">
        <v>0</v>
      </c>
    </row>
    <row r="30" spans="1:11">
      <c r="A30" t="s">
        <v>2007</v>
      </c>
      <c r="B30" t="s">
        <v>2019</v>
      </c>
      <c r="C30" t="s">
        <v>2114</v>
      </c>
      <c r="D30">
        <v>1</v>
      </c>
      <c r="E30">
        <v>1</v>
      </c>
      <c r="F30">
        <v>0</v>
      </c>
      <c r="G30">
        <v>0</v>
      </c>
      <c r="H30">
        <v>0</v>
      </c>
      <c r="I30">
        <v>0</v>
      </c>
      <c r="J30">
        <v>0</v>
      </c>
      <c r="K30">
        <v>0</v>
      </c>
    </row>
    <row r="31" spans="1:11">
      <c r="A31" t="s">
        <v>2007</v>
      </c>
      <c r="B31" t="s">
        <v>2019</v>
      </c>
      <c r="C31" t="s">
        <v>2115</v>
      </c>
      <c r="D31">
        <v>1</v>
      </c>
      <c r="E31">
        <v>1</v>
      </c>
      <c r="F31">
        <v>0</v>
      </c>
      <c r="G31">
        <v>0</v>
      </c>
      <c r="H31">
        <v>0</v>
      </c>
      <c r="I31">
        <v>0</v>
      </c>
      <c r="J31">
        <v>0</v>
      </c>
      <c r="K31">
        <v>0</v>
      </c>
    </row>
    <row r="32" spans="1:11">
      <c r="A32" t="s">
        <v>2007</v>
      </c>
      <c r="B32" t="s">
        <v>2019</v>
      </c>
      <c r="C32" t="s">
        <v>2116</v>
      </c>
      <c r="D32">
        <v>1</v>
      </c>
      <c r="E32">
        <v>1</v>
      </c>
      <c r="F32">
        <v>0</v>
      </c>
      <c r="G32">
        <v>0</v>
      </c>
      <c r="H32">
        <v>0</v>
      </c>
      <c r="I32">
        <v>0</v>
      </c>
      <c r="J32">
        <v>0</v>
      </c>
      <c r="K32">
        <v>0</v>
      </c>
    </row>
    <row r="33" spans="1:11">
      <c r="A33" t="s">
        <v>2007</v>
      </c>
      <c r="B33" t="s">
        <v>2020</v>
      </c>
      <c r="C33" t="s">
        <v>2117</v>
      </c>
      <c r="D33">
        <v>1</v>
      </c>
      <c r="E33">
        <v>1</v>
      </c>
      <c r="F33">
        <v>0</v>
      </c>
      <c r="G33">
        <v>0</v>
      </c>
      <c r="H33">
        <v>0</v>
      </c>
      <c r="I33">
        <v>0</v>
      </c>
      <c r="J33">
        <v>0</v>
      </c>
      <c r="K33">
        <v>0</v>
      </c>
    </row>
    <row r="34" spans="1:11">
      <c r="A34" t="s">
        <v>2007</v>
      </c>
      <c r="B34" t="s">
        <v>2019</v>
      </c>
      <c r="C34" t="s">
        <v>2118</v>
      </c>
      <c r="D34">
        <v>1</v>
      </c>
      <c r="E34">
        <v>1</v>
      </c>
      <c r="F34">
        <v>0</v>
      </c>
      <c r="G34">
        <v>0</v>
      </c>
      <c r="H34">
        <v>0</v>
      </c>
      <c r="I34">
        <v>0</v>
      </c>
      <c r="J34">
        <v>0</v>
      </c>
      <c r="K34">
        <v>0</v>
      </c>
    </row>
    <row r="35" spans="1:11">
      <c r="A35" t="s">
        <v>2007</v>
      </c>
      <c r="B35" t="s">
        <v>2019</v>
      </c>
      <c r="C35" t="s">
        <v>2119</v>
      </c>
      <c r="D35">
        <v>1</v>
      </c>
      <c r="E35">
        <v>1</v>
      </c>
      <c r="F35">
        <v>0</v>
      </c>
      <c r="G35">
        <v>0</v>
      </c>
      <c r="H35">
        <v>0</v>
      </c>
      <c r="I35">
        <v>0</v>
      </c>
      <c r="J35">
        <v>0</v>
      </c>
      <c r="K35">
        <v>0</v>
      </c>
    </row>
    <row r="36" spans="1:11">
      <c r="A36" t="s">
        <v>2007</v>
      </c>
      <c r="B36" t="s">
        <v>2019</v>
      </c>
      <c r="C36" t="s">
        <v>2120</v>
      </c>
      <c r="D36">
        <v>1</v>
      </c>
      <c r="E36">
        <v>1</v>
      </c>
      <c r="F36">
        <v>0</v>
      </c>
      <c r="G36">
        <v>0</v>
      </c>
      <c r="H36">
        <v>0</v>
      </c>
      <c r="I36">
        <v>0</v>
      </c>
      <c r="J36">
        <v>0</v>
      </c>
      <c r="K36">
        <v>0</v>
      </c>
    </row>
    <row r="37" spans="1:11">
      <c r="A37" t="s">
        <v>2007</v>
      </c>
      <c r="B37" t="s">
        <v>2019</v>
      </c>
      <c r="C37" t="s">
        <v>2121</v>
      </c>
      <c r="D37">
        <v>1</v>
      </c>
      <c r="E37">
        <v>1</v>
      </c>
      <c r="F37">
        <v>0</v>
      </c>
      <c r="G37">
        <v>0</v>
      </c>
      <c r="H37">
        <v>0</v>
      </c>
      <c r="I37">
        <v>0</v>
      </c>
      <c r="J37">
        <v>0</v>
      </c>
      <c r="K37">
        <v>0</v>
      </c>
    </row>
    <row r="38" spans="1:11">
      <c r="A38" t="s">
        <v>2007</v>
      </c>
      <c r="B38" t="s">
        <v>2019</v>
      </c>
      <c r="C38" t="s">
        <v>2122</v>
      </c>
      <c r="D38">
        <v>1</v>
      </c>
      <c r="E38">
        <v>1</v>
      </c>
      <c r="F38">
        <v>0</v>
      </c>
      <c r="G38">
        <v>0</v>
      </c>
      <c r="H38">
        <v>0</v>
      </c>
      <c r="I38">
        <v>0</v>
      </c>
      <c r="J38">
        <v>0</v>
      </c>
      <c r="K38">
        <v>0</v>
      </c>
    </row>
    <row r="39" spans="1:11">
      <c r="A39" t="s">
        <v>2007</v>
      </c>
      <c r="B39" t="s">
        <v>2019</v>
      </c>
      <c r="C39" t="s">
        <v>2123</v>
      </c>
      <c r="D39">
        <v>1</v>
      </c>
      <c r="E39">
        <v>1</v>
      </c>
      <c r="F39">
        <v>0</v>
      </c>
      <c r="G39">
        <v>0</v>
      </c>
      <c r="H39">
        <v>0</v>
      </c>
      <c r="I39">
        <v>0</v>
      </c>
      <c r="J39">
        <v>0</v>
      </c>
      <c r="K39">
        <v>0</v>
      </c>
    </row>
    <row r="40" spans="1:11">
      <c r="A40" t="s">
        <v>2007</v>
      </c>
      <c r="B40" t="s">
        <v>2019</v>
      </c>
      <c r="C40" t="s">
        <v>2124</v>
      </c>
      <c r="D40">
        <v>1</v>
      </c>
      <c r="E40">
        <v>1</v>
      </c>
      <c r="F40">
        <v>0</v>
      </c>
      <c r="G40">
        <v>0</v>
      </c>
      <c r="H40">
        <v>0</v>
      </c>
      <c r="I40">
        <v>0</v>
      </c>
      <c r="J40">
        <v>0</v>
      </c>
      <c r="K40">
        <v>0</v>
      </c>
    </row>
    <row r="41" spans="1:11">
      <c r="A41" t="s">
        <v>2007</v>
      </c>
      <c r="B41" t="s">
        <v>2020</v>
      </c>
      <c r="C41" t="s">
        <v>2125</v>
      </c>
      <c r="D41">
        <v>1</v>
      </c>
      <c r="E41">
        <v>1</v>
      </c>
      <c r="F41">
        <v>0</v>
      </c>
      <c r="G41">
        <v>0</v>
      </c>
      <c r="H41">
        <v>0</v>
      </c>
      <c r="I41">
        <v>0</v>
      </c>
      <c r="J41">
        <v>0</v>
      </c>
      <c r="K41">
        <v>0</v>
      </c>
    </row>
    <row r="42" spans="1:11">
      <c r="A42" t="s">
        <v>2007</v>
      </c>
      <c r="B42" t="s">
        <v>2019</v>
      </c>
      <c r="C42" t="s">
        <v>2126</v>
      </c>
      <c r="D42">
        <v>1</v>
      </c>
      <c r="E42">
        <v>1</v>
      </c>
      <c r="F42">
        <v>0</v>
      </c>
      <c r="G42">
        <v>0</v>
      </c>
      <c r="H42">
        <v>0</v>
      </c>
      <c r="I42">
        <v>0</v>
      </c>
      <c r="J42">
        <v>0</v>
      </c>
      <c r="K42">
        <v>0</v>
      </c>
    </row>
    <row r="43" spans="1:11">
      <c r="A43" t="s">
        <v>2007</v>
      </c>
      <c r="B43" t="s">
        <v>2019</v>
      </c>
      <c r="C43" t="s">
        <v>2127</v>
      </c>
      <c r="D43">
        <v>1</v>
      </c>
      <c r="E43">
        <v>1</v>
      </c>
      <c r="F43">
        <v>0</v>
      </c>
      <c r="G43">
        <v>0</v>
      </c>
      <c r="H43">
        <v>0</v>
      </c>
      <c r="I43">
        <v>0</v>
      </c>
      <c r="J43">
        <v>0</v>
      </c>
      <c r="K43">
        <v>0</v>
      </c>
    </row>
    <row r="44" spans="1:11">
      <c r="A44" t="s">
        <v>2007</v>
      </c>
      <c r="B44" t="s">
        <v>2011</v>
      </c>
      <c r="C44" t="s">
        <v>2128</v>
      </c>
      <c r="D44">
        <v>1</v>
      </c>
      <c r="E44">
        <v>1</v>
      </c>
      <c r="F44">
        <v>0</v>
      </c>
      <c r="G44">
        <v>0</v>
      </c>
      <c r="H44">
        <v>0</v>
      </c>
      <c r="I44">
        <v>0</v>
      </c>
      <c r="J44">
        <v>0</v>
      </c>
      <c r="K44">
        <v>0</v>
      </c>
    </row>
    <row r="45" spans="1:11">
      <c r="A45" t="s">
        <v>2007</v>
      </c>
      <c r="B45" t="s">
        <v>2021</v>
      </c>
      <c r="C45" t="s">
        <v>2129</v>
      </c>
      <c r="D45">
        <v>1</v>
      </c>
      <c r="E45">
        <v>1</v>
      </c>
      <c r="F45">
        <v>0</v>
      </c>
      <c r="G45">
        <v>0</v>
      </c>
      <c r="H45">
        <v>0</v>
      </c>
      <c r="I45">
        <v>0</v>
      </c>
      <c r="J45">
        <v>0</v>
      </c>
      <c r="K45">
        <v>0</v>
      </c>
    </row>
    <row r="46" spans="1:11">
      <c r="A46" t="s">
        <v>2007</v>
      </c>
      <c r="B46" t="s">
        <v>2015</v>
      </c>
      <c r="C46" t="s">
        <v>2130</v>
      </c>
      <c r="D46">
        <v>1</v>
      </c>
      <c r="E46">
        <v>1</v>
      </c>
      <c r="F46">
        <v>0</v>
      </c>
      <c r="G46">
        <v>0</v>
      </c>
      <c r="H46">
        <v>0</v>
      </c>
      <c r="I46">
        <v>0</v>
      </c>
      <c r="J46">
        <v>0</v>
      </c>
      <c r="K46">
        <v>0</v>
      </c>
    </row>
    <row r="47" spans="1:11">
      <c r="A47" t="s">
        <v>2007</v>
      </c>
      <c r="B47" t="s">
        <v>2019</v>
      </c>
      <c r="C47" t="s">
        <v>2131</v>
      </c>
      <c r="D47">
        <v>1</v>
      </c>
      <c r="E47">
        <v>1</v>
      </c>
      <c r="F47">
        <v>0</v>
      </c>
      <c r="G47">
        <v>0</v>
      </c>
      <c r="H47">
        <v>0</v>
      </c>
      <c r="I47">
        <v>0</v>
      </c>
      <c r="J47">
        <v>0</v>
      </c>
      <c r="K47">
        <v>0</v>
      </c>
    </row>
    <row r="48" spans="1:11">
      <c r="A48" t="s">
        <v>2007</v>
      </c>
      <c r="B48" t="s">
        <v>2015</v>
      </c>
      <c r="C48" t="s">
        <v>2132</v>
      </c>
      <c r="D48">
        <v>0.99</v>
      </c>
      <c r="E48">
        <v>0.99</v>
      </c>
      <c r="F48">
        <v>0</v>
      </c>
      <c r="G48">
        <v>0</v>
      </c>
      <c r="H48">
        <v>0</v>
      </c>
      <c r="I48">
        <v>0</v>
      </c>
      <c r="J48">
        <v>0</v>
      </c>
      <c r="K48">
        <v>0</v>
      </c>
    </row>
    <row r="49" spans="1:11">
      <c r="A49" t="s">
        <v>2007</v>
      </c>
      <c r="B49" t="s">
        <v>2019</v>
      </c>
      <c r="C49" t="s">
        <v>2133</v>
      </c>
      <c r="D49">
        <v>0.99</v>
      </c>
      <c r="E49">
        <v>0.99</v>
      </c>
      <c r="F49">
        <v>0</v>
      </c>
      <c r="G49">
        <v>0</v>
      </c>
      <c r="H49">
        <v>0</v>
      </c>
      <c r="I49">
        <v>0</v>
      </c>
      <c r="J49">
        <v>0</v>
      </c>
      <c r="K49">
        <v>0</v>
      </c>
    </row>
    <row r="50" spans="1:11">
      <c r="A50" t="s">
        <v>2007</v>
      </c>
      <c r="B50" t="s">
        <v>2019</v>
      </c>
      <c r="C50" t="s">
        <v>2134</v>
      </c>
      <c r="D50">
        <v>0.98</v>
      </c>
      <c r="E50">
        <v>0.98</v>
      </c>
      <c r="F50">
        <v>0</v>
      </c>
      <c r="G50">
        <v>0</v>
      </c>
      <c r="H50">
        <v>0</v>
      </c>
      <c r="I50">
        <v>0</v>
      </c>
      <c r="J50">
        <v>0</v>
      </c>
      <c r="K50">
        <v>0</v>
      </c>
    </row>
    <row r="51" spans="1:11">
      <c r="A51" t="s">
        <v>2007</v>
      </c>
      <c r="B51" t="s">
        <v>2016</v>
      </c>
      <c r="C51" t="s">
        <v>2135</v>
      </c>
      <c r="D51">
        <v>0.98</v>
      </c>
      <c r="E51">
        <v>0.93</v>
      </c>
      <c r="F51">
        <v>0</v>
      </c>
      <c r="G51">
        <v>0.18</v>
      </c>
      <c r="H51">
        <v>0</v>
      </c>
      <c r="I51">
        <v>0</v>
      </c>
      <c r="J51">
        <v>0</v>
      </c>
      <c r="K51">
        <v>0</v>
      </c>
    </row>
    <row r="52" spans="1:11">
      <c r="A52" t="s">
        <v>2007</v>
      </c>
      <c r="B52" t="s">
        <v>2019</v>
      </c>
      <c r="C52" t="s">
        <v>2136</v>
      </c>
      <c r="D52">
        <v>0.97</v>
      </c>
      <c r="E52">
        <v>0.97</v>
      </c>
      <c r="F52">
        <v>0</v>
      </c>
      <c r="G52">
        <v>0</v>
      </c>
      <c r="H52">
        <v>0</v>
      </c>
      <c r="I52">
        <v>0</v>
      </c>
      <c r="J52">
        <v>0</v>
      </c>
      <c r="K52">
        <v>0</v>
      </c>
    </row>
    <row r="53" spans="1:11">
      <c r="A53" t="s">
        <v>2007</v>
      </c>
      <c r="B53" t="s">
        <v>2016</v>
      </c>
      <c r="C53" t="s">
        <v>2137</v>
      </c>
      <c r="D53">
        <v>0.92</v>
      </c>
      <c r="E53">
        <v>0.88</v>
      </c>
      <c r="F53">
        <v>0</v>
      </c>
      <c r="G53">
        <v>0.15</v>
      </c>
      <c r="H53">
        <v>0</v>
      </c>
      <c r="I53">
        <v>0</v>
      </c>
      <c r="J53">
        <v>0</v>
      </c>
      <c r="K53">
        <v>0</v>
      </c>
    </row>
    <row r="54" spans="1:11">
      <c r="A54" t="s">
        <v>2007</v>
      </c>
      <c r="B54" t="s">
        <v>2022</v>
      </c>
      <c r="C54" t="s">
        <v>2138</v>
      </c>
      <c r="D54">
        <v>0.88</v>
      </c>
      <c r="E54">
        <v>0.88</v>
      </c>
      <c r="F54">
        <v>0</v>
      </c>
      <c r="G54">
        <v>0</v>
      </c>
      <c r="H54">
        <v>0</v>
      </c>
      <c r="I54">
        <v>0</v>
      </c>
      <c r="J54">
        <v>0</v>
      </c>
      <c r="K54">
        <v>0</v>
      </c>
    </row>
    <row r="55" spans="1:11">
      <c r="A55" t="s">
        <v>2007</v>
      </c>
      <c r="B55" t="s">
        <v>2019</v>
      </c>
      <c r="C55" t="s">
        <v>2139</v>
      </c>
      <c r="D55">
        <v>0.87</v>
      </c>
      <c r="E55">
        <v>0.87</v>
      </c>
      <c r="F55">
        <v>0</v>
      </c>
      <c r="G55">
        <v>0</v>
      </c>
      <c r="H55">
        <v>0</v>
      </c>
      <c r="I55">
        <v>0</v>
      </c>
      <c r="J55">
        <v>0</v>
      </c>
      <c r="K55">
        <v>0</v>
      </c>
    </row>
    <row r="56" spans="1:11">
      <c r="A56" t="s">
        <v>2007</v>
      </c>
      <c r="B56" t="s">
        <v>2019</v>
      </c>
      <c r="C56" t="s">
        <v>2140</v>
      </c>
      <c r="D56">
        <v>0.87</v>
      </c>
      <c r="E56">
        <v>0.87</v>
      </c>
      <c r="F56">
        <v>0</v>
      </c>
      <c r="G56">
        <v>0</v>
      </c>
      <c r="H56">
        <v>0</v>
      </c>
      <c r="I56">
        <v>0</v>
      </c>
      <c r="J56">
        <v>0</v>
      </c>
      <c r="K56">
        <v>0</v>
      </c>
    </row>
    <row r="57" spans="1:11">
      <c r="A57" t="s">
        <v>2007</v>
      </c>
      <c r="B57" t="s">
        <v>2019</v>
      </c>
      <c r="C57" t="s">
        <v>2141</v>
      </c>
      <c r="D57">
        <v>0.86</v>
      </c>
      <c r="E57">
        <v>0.86</v>
      </c>
      <c r="F57">
        <v>0</v>
      </c>
      <c r="G57">
        <v>0</v>
      </c>
      <c r="H57">
        <v>0</v>
      </c>
      <c r="I57">
        <v>0</v>
      </c>
      <c r="J57">
        <v>0</v>
      </c>
      <c r="K57">
        <v>0</v>
      </c>
    </row>
    <row r="58" spans="1:11">
      <c r="A58" t="s">
        <v>2007</v>
      </c>
      <c r="B58" t="s">
        <v>2019</v>
      </c>
      <c r="C58" t="s">
        <v>2142</v>
      </c>
      <c r="D58">
        <v>0.85</v>
      </c>
      <c r="E58">
        <v>0.85</v>
      </c>
      <c r="F58">
        <v>0</v>
      </c>
      <c r="G58">
        <v>0</v>
      </c>
      <c r="H58">
        <v>0</v>
      </c>
      <c r="I58">
        <v>0</v>
      </c>
      <c r="J58">
        <v>0</v>
      </c>
      <c r="K58">
        <v>0</v>
      </c>
    </row>
    <row r="59" spans="1:11">
      <c r="A59" t="s">
        <v>2007</v>
      </c>
      <c r="B59" t="s">
        <v>2019</v>
      </c>
      <c r="C59" t="s">
        <v>2143</v>
      </c>
      <c r="D59">
        <v>0.84</v>
      </c>
      <c r="E59">
        <v>0.84</v>
      </c>
      <c r="F59">
        <v>0</v>
      </c>
      <c r="G59">
        <v>0</v>
      </c>
      <c r="H59">
        <v>0</v>
      </c>
      <c r="I59">
        <v>0</v>
      </c>
      <c r="J59">
        <v>0</v>
      </c>
      <c r="K59">
        <v>0</v>
      </c>
    </row>
    <row r="60" spans="1:11">
      <c r="A60" t="s">
        <v>2007</v>
      </c>
      <c r="B60" t="s">
        <v>2019</v>
      </c>
      <c r="C60" t="s">
        <v>2144</v>
      </c>
      <c r="D60">
        <v>0.83</v>
      </c>
      <c r="E60">
        <v>0.83</v>
      </c>
      <c r="F60">
        <v>0</v>
      </c>
      <c r="G60">
        <v>0</v>
      </c>
      <c r="H60">
        <v>0</v>
      </c>
      <c r="I60">
        <v>0</v>
      </c>
      <c r="J60">
        <v>0</v>
      </c>
      <c r="K60">
        <v>0</v>
      </c>
    </row>
    <row r="61" spans="1:11">
      <c r="A61" t="s">
        <v>2007</v>
      </c>
      <c r="B61" t="s">
        <v>2019</v>
      </c>
      <c r="C61" t="s">
        <v>2145</v>
      </c>
      <c r="D61">
        <v>0.83</v>
      </c>
      <c r="E61">
        <v>0.83</v>
      </c>
      <c r="F61">
        <v>0</v>
      </c>
      <c r="G61">
        <v>0</v>
      </c>
      <c r="H61">
        <v>0</v>
      </c>
      <c r="I61">
        <v>0</v>
      </c>
      <c r="J61">
        <v>0</v>
      </c>
      <c r="K61">
        <v>0</v>
      </c>
    </row>
    <row r="62" spans="1:11">
      <c r="A62" t="s">
        <v>2007</v>
      </c>
      <c r="B62" t="s">
        <v>2019</v>
      </c>
      <c r="C62" t="s">
        <v>2146</v>
      </c>
      <c r="D62">
        <v>0.83</v>
      </c>
      <c r="E62">
        <v>0.83</v>
      </c>
      <c r="F62">
        <v>0</v>
      </c>
      <c r="G62">
        <v>0</v>
      </c>
      <c r="H62">
        <v>0</v>
      </c>
      <c r="I62">
        <v>0</v>
      </c>
      <c r="J62">
        <v>0</v>
      </c>
      <c r="K62">
        <v>0</v>
      </c>
    </row>
    <row r="63" spans="1:11">
      <c r="A63" t="s">
        <v>2007</v>
      </c>
      <c r="B63" t="s">
        <v>2019</v>
      </c>
      <c r="C63" t="s">
        <v>2147</v>
      </c>
      <c r="D63">
        <v>0.83</v>
      </c>
      <c r="E63">
        <v>0.83</v>
      </c>
      <c r="F63">
        <v>0</v>
      </c>
      <c r="G63">
        <v>0</v>
      </c>
      <c r="H63">
        <v>0</v>
      </c>
      <c r="I63">
        <v>0</v>
      </c>
      <c r="J63">
        <v>0</v>
      </c>
      <c r="K63">
        <v>0</v>
      </c>
    </row>
    <row r="64" spans="1:11">
      <c r="A64" t="s">
        <v>2007</v>
      </c>
      <c r="B64" t="s">
        <v>2019</v>
      </c>
      <c r="C64" t="s">
        <v>2148</v>
      </c>
      <c r="D64">
        <v>0.8100000000000001</v>
      </c>
      <c r="E64">
        <v>0.8100000000000001</v>
      </c>
      <c r="F64">
        <v>0</v>
      </c>
      <c r="G64">
        <v>0</v>
      </c>
      <c r="H64">
        <v>0</v>
      </c>
      <c r="I64">
        <v>0</v>
      </c>
      <c r="J64">
        <v>0</v>
      </c>
      <c r="K64">
        <v>0</v>
      </c>
    </row>
    <row r="65" spans="1:11">
      <c r="A65" t="s">
        <v>2007</v>
      </c>
      <c r="B65" t="s">
        <v>2019</v>
      </c>
      <c r="C65" t="s">
        <v>2149</v>
      </c>
      <c r="D65">
        <v>0.8100000000000001</v>
      </c>
      <c r="E65">
        <v>0.8100000000000001</v>
      </c>
      <c r="F65">
        <v>0</v>
      </c>
      <c r="G65">
        <v>0</v>
      </c>
      <c r="H65">
        <v>0</v>
      </c>
      <c r="I65">
        <v>0</v>
      </c>
      <c r="J65">
        <v>0</v>
      </c>
      <c r="K65">
        <v>0</v>
      </c>
    </row>
    <row r="66" spans="1:11">
      <c r="A66" t="s">
        <v>2007</v>
      </c>
      <c r="B66" t="s">
        <v>2019</v>
      </c>
      <c r="C66" t="s">
        <v>2150</v>
      </c>
      <c r="D66">
        <v>0.8</v>
      </c>
      <c r="E66">
        <v>0.8</v>
      </c>
      <c r="F66">
        <v>0</v>
      </c>
      <c r="G66">
        <v>0</v>
      </c>
      <c r="H66">
        <v>0</v>
      </c>
      <c r="I66">
        <v>0</v>
      </c>
      <c r="J66">
        <v>0</v>
      </c>
      <c r="K66">
        <v>0</v>
      </c>
    </row>
    <row r="67" spans="1:11">
      <c r="A67" t="s">
        <v>2007</v>
      </c>
      <c r="B67" t="s">
        <v>2019</v>
      </c>
      <c r="C67" t="s">
        <v>2151</v>
      </c>
      <c r="D67">
        <v>0.79</v>
      </c>
      <c r="E67">
        <v>0.79</v>
      </c>
      <c r="F67">
        <v>0</v>
      </c>
      <c r="G67">
        <v>0</v>
      </c>
      <c r="H67">
        <v>0</v>
      </c>
      <c r="I67">
        <v>0</v>
      </c>
      <c r="J67">
        <v>0</v>
      </c>
      <c r="K67">
        <v>0</v>
      </c>
    </row>
    <row r="68" spans="1:11">
      <c r="A68" t="s">
        <v>2007</v>
      </c>
      <c r="B68" t="s">
        <v>2019</v>
      </c>
      <c r="C68" t="s">
        <v>2152</v>
      </c>
      <c r="D68">
        <v>0.79</v>
      </c>
      <c r="E68">
        <v>0.79</v>
      </c>
      <c r="F68">
        <v>0</v>
      </c>
      <c r="G68">
        <v>0</v>
      </c>
      <c r="H68">
        <v>0</v>
      </c>
      <c r="I68">
        <v>0</v>
      </c>
      <c r="J68">
        <v>0</v>
      </c>
      <c r="K68">
        <v>0</v>
      </c>
    </row>
    <row r="69" spans="1:11">
      <c r="A69" t="s">
        <v>2007</v>
      </c>
      <c r="B69" t="s">
        <v>2023</v>
      </c>
      <c r="C69" t="s">
        <v>2153</v>
      </c>
      <c r="D69">
        <v>0.75</v>
      </c>
      <c r="E69">
        <v>0.74</v>
      </c>
      <c r="F69">
        <v>0</v>
      </c>
      <c r="G69">
        <v>0.03</v>
      </c>
      <c r="H69">
        <v>0</v>
      </c>
      <c r="I69">
        <v>0</v>
      </c>
      <c r="J69">
        <v>0</v>
      </c>
      <c r="K69">
        <v>0</v>
      </c>
    </row>
    <row r="70" spans="1:11">
      <c r="A70" t="s">
        <v>2007</v>
      </c>
      <c r="B70" t="s">
        <v>2020</v>
      </c>
      <c r="C70" t="s">
        <v>2154</v>
      </c>
      <c r="D70">
        <v>0.72</v>
      </c>
      <c r="E70">
        <v>0.72</v>
      </c>
      <c r="F70">
        <v>0</v>
      </c>
      <c r="G70">
        <v>0</v>
      </c>
      <c r="H70">
        <v>0</v>
      </c>
      <c r="I70">
        <v>0</v>
      </c>
      <c r="J70">
        <v>0</v>
      </c>
      <c r="K70">
        <v>0</v>
      </c>
    </row>
    <row r="71" spans="1:11">
      <c r="A71" t="s">
        <v>2007</v>
      </c>
      <c r="B71" t="s">
        <v>2015</v>
      </c>
      <c r="C71" t="s">
        <v>2155</v>
      </c>
      <c r="D71">
        <v>0.71</v>
      </c>
      <c r="E71">
        <v>0.71</v>
      </c>
      <c r="F71">
        <v>0</v>
      </c>
      <c r="G71">
        <v>0</v>
      </c>
      <c r="H71">
        <v>0</v>
      </c>
      <c r="I71">
        <v>0</v>
      </c>
      <c r="J71">
        <v>0</v>
      </c>
      <c r="K71">
        <v>0</v>
      </c>
    </row>
    <row r="72" spans="1:11">
      <c r="A72" t="s">
        <v>2007</v>
      </c>
      <c r="B72" t="s">
        <v>2019</v>
      </c>
      <c r="C72" t="s">
        <v>2156</v>
      </c>
      <c r="D72">
        <v>0.6899999999999999</v>
      </c>
      <c r="E72">
        <v>0.6899999999999999</v>
      </c>
      <c r="F72">
        <v>0</v>
      </c>
      <c r="G72">
        <v>0</v>
      </c>
      <c r="H72">
        <v>0</v>
      </c>
      <c r="I72">
        <v>0</v>
      </c>
      <c r="J72">
        <v>0</v>
      </c>
      <c r="K72">
        <v>0</v>
      </c>
    </row>
    <row r="73" spans="1:11">
      <c r="A73" t="s">
        <v>2007</v>
      </c>
      <c r="B73" t="s">
        <v>2022</v>
      </c>
      <c r="C73" t="s">
        <v>2157</v>
      </c>
      <c r="D73">
        <v>0.6899999999999999</v>
      </c>
      <c r="E73">
        <v>0.6899999999999999</v>
      </c>
      <c r="F73">
        <v>0</v>
      </c>
      <c r="G73">
        <v>0</v>
      </c>
      <c r="H73">
        <v>0</v>
      </c>
      <c r="I73">
        <v>0</v>
      </c>
      <c r="J73">
        <v>0</v>
      </c>
      <c r="K73">
        <v>0</v>
      </c>
    </row>
    <row r="74" spans="1:11">
      <c r="A74" t="s">
        <v>2007</v>
      </c>
      <c r="B74" t="s">
        <v>2019</v>
      </c>
      <c r="C74" t="s">
        <v>2158</v>
      </c>
      <c r="D74">
        <v>0.6899999999999999</v>
      </c>
      <c r="E74">
        <v>0.6899999999999999</v>
      </c>
      <c r="F74">
        <v>0</v>
      </c>
      <c r="G74">
        <v>0</v>
      </c>
      <c r="H74">
        <v>0</v>
      </c>
      <c r="I74">
        <v>0</v>
      </c>
      <c r="J74">
        <v>0</v>
      </c>
      <c r="K74">
        <v>0</v>
      </c>
    </row>
    <row r="75" spans="1:11">
      <c r="A75" t="s">
        <v>2007</v>
      </c>
      <c r="B75" t="s">
        <v>2019</v>
      </c>
      <c r="C75" t="s">
        <v>2159</v>
      </c>
      <c r="D75">
        <v>0.66</v>
      </c>
      <c r="E75">
        <v>0.66</v>
      </c>
      <c r="F75">
        <v>0</v>
      </c>
      <c r="G75">
        <v>0</v>
      </c>
      <c r="H75">
        <v>0</v>
      </c>
      <c r="I75">
        <v>0</v>
      </c>
      <c r="J75">
        <v>0</v>
      </c>
      <c r="K75">
        <v>0</v>
      </c>
    </row>
    <row r="76" spans="1:11">
      <c r="A76" t="s">
        <v>2007</v>
      </c>
      <c r="B76" t="s">
        <v>2019</v>
      </c>
      <c r="C76" t="s">
        <v>2160</v>
      </c>
      <c r="D76">
        <v>0.6</v>
      </c>
      <c r="E76">
        <v>0.6</v>
      </c>
      <c r="F76">
        <v>0</v>
      </c>
      <c r="G76">
        <v>0</v>
      </c>
      <c r="H76">
        <v>0</v>
      </c>
      <c r="I76">
        <v>0</v>
      </c>
      <c r="J76">
        <v>0</v>
      </c>
      <c r="K76">
        <v>0</v>
      </c>
    </row>
    <row r="77" spans="1:11">
      <c r="A77" t="s">
        <v>2007</v>
      </c>
      <c r="B77" t="s">
        <v>2024</v>
      </c>
      <c r="C77" t="s">
        <v>2161</v>
      </c>
      <c r="D77">
        <v>0.59</v>
      </c>
      <c r="E77">
        <v>0.55</v>
      </c>
      <c r="F77">
        <v>0</v>
      </c>
      <c r="G77">
        <v>0.14</v>
      </c>
      <c r="H77">
        <v>0</v>
      </c>
      <c r="I77">
        <v>0</v>
      </c>
      <c r="J77">
        <v>0</v>
      </c>
      <c r="K77">
        <v>0</v>
      </c>
    </row>
    <row r="78" spans="1:11">
      <c r="A78" t="s">
        <v>2007</v>
      </c>
      <c r="B78" t="s">
        <v>2024</v>
      </c>
      <c r="C78" t="s">
        <v>2162</v>
      </c>
      <c r="D78">
        <v>0.59</v>
      </c>
      <c r="E78">
        <v>0.55</v>
      </c>
      <c r="F78">
        <v>0</v>
      </c>
      <c r="G78">
        <v>0.14</v>
      </c>
      <c r="H78">
        <v>0</v>
      </c>
      <c r="I78">
        <v>0</v>
      </c>
      <c r="J78">
        <v>0</v>
      </c>
      <c r="K78">
        <v>0</v>
      </c>
    </row>
    <row r="79" spans="1:11">
      <c r="A79" t="s">
        <v>2007</v>
      </c>
      <c r="B79" t="s">
        <v>2024</v>
      </c>
      <c r="C79" t="s">
        <v>2163</v>
      </c>
      <c r="D79">
        <v>0.5600000000000001</v>
      </c>
      <c r="E79">
        <v>0.55</v>
      </c>
      <c r="F79">
        <v>0</v>
      </c>
      <c r="G79">
        <v>0.02</v>
      </c>
      <c r="H79">
        <v>0</v>
      </c>
      <c r="I79">
        <v>0</v>
      </c>
      <c r="J79">
        <v>0.01</v>
      </c>
      <c r="K79">
        <v>0</v>
      </c>
    </row>
    <row r="80" spans="1:11">
      <c r="A80" t="s">
        <v>2007</v>
      </c>
      <c r="B80" t="s">
        <v>2025</v>
      </c>
      <c r="C80" t="s">
        <v>2164</v>
      </c>
      <c r="D80">
        <v>0.52</v>
      </c>
      <c r="E80">
        <v>0.51</v>
      </c>
      <c r="F80">
        <v>0</v>
      </c>
      <c r="G80">
        <v>0.03</v>
      </c>
      <c r="H80">
        <v>0</v>
      </c>
      <c r="I80">
        <v>0</v>
      </c>
      <c r="J80">
        <v>0</v>
      </c>
      <c r="K80">
        <v>0</v>
      </c>
    </row>
    <row r="81" spans="1:11">
      <c r="A81" t="s">
        <v>2007</v>
      </c>
      <c r="B81" t="s">
        <v>2009</v>
      </c>
      <c r="C81" t="s">
        <v>2165</v>
      </c>
      <c r="D81">
        <v>0.4</v>
      </c>
      <c r="E81">
        <v>0.3</v>
      </c>
      <c r="F81">
        <v>0</v>
      </c>
      <c r="G81">
        <v>0.02</v>
      </c>
      <c r="H81">
        <v>0.32</v>
      </c>
      <c r="I81">
        <v>0</v>
      </c>
      <c r="J81">
        <v>0</v>
      </c>
      <c r="K81">
        <v>0</v>
      </c>
    </row>
    <row r="82" spans="1:11">
      <c r="A82" t="s">
        <v>2007</v>
      </c>
      <c r="B82" t="s">
        <v>2009</v>
      </c>
      <c r="C82" t="s">
        <v>2166</v>
      </c>
      <c r="D82">
        <v>0.35</v>
      </c>
      <c r="E82">
        <v>0.3</v>
      </c>
      <c r="F82">
        <v>0</v>
      </c>
      <c r="G82">
        <v>0.02</v>
      </c>
      <c r="H82">
        <v>0.19</v>
      </c>
      <c r="I82">
        <v>0</v>
      </c>
      <c r="J82">
        <v>0</v>
      </c>
      <c r="K82">
        <v>0</v>
      </c>
    </row>
    <row r="83" spans="1:11">
      <c r="A83" t="s">
        <v>2007</v>
      </c>
      <c r="B83" t="s">
        <v>2026</v>
      </c>
      <c r="C83" t="s">
        <v>2167</v>
      </c>
      <c r="D83">
        <v>0.33</v>
      </c>
      <c r="E83">
        <v>0.01</v>
      </c>
      <c r="F83">
        <v>0</v>
      </c>
      <c r="G83">
        <v>0.02</v>
      </c>
      <c r="H83">
        <v>0.32</v>
      </c>
      <c r="I83">
        <v>0</v>
      </c>
      <c r="J83">
        <v>0</v>
      </c>
      <c r="K83">
        <v>0</v>
      </c>
    </row>
    <row r="84" spans="1:11">
      <c r="A84" t="s">
        <v>2007</v>
      </c>
      <c r="B84" t="s">
        <v>2026</v>
      </c>
      <c r="C84" t="s">
        <v>2168</v>
      </c>
      <c r="D84">
        <v>0.33</v>
      </c>
      <c r="E84">
        <v>0</v>
      </c>
      <c r="F84">
        <v>0</v>
      </c>
      <c r="G84">
        <v>0.02</v>
      </c>
      <c r="H84">
        <v>0.32</v>
      </c>
      <c r="I84">
        <v>0</v>
      </c>
      <c r="J84">
        <v>0</v>
      </c>
      <c r="K84">
        <v>0</v>
      </c>
    </row>
    <row r="85" spans="1:11">
      <c r="A85" t="s">
        <v>2007</v>
      </c>
      <c r="B85" t="s">
        <v>2027</v>
      </c>
      <c r="C85" t="s">
        <v>2169</v>
      </c>
      <c r="D85">
        <v>0.33</v>
      </c>
      <c r="E85">
        <v>0</v>
      </c>
      <c r="F85">
        <v>0</v>
      </c>
      <c r="G85">
        <v>0.02</v>
      </c>
      <c r="H85">
        <v>0.32</v>
      </c>
      <c r="I85">
        <v>0</v>
      </c>
      <c r="J85">
        <v>0</v>
      </c>
      <c r="K85">
        <v>0</v>
      </c>
    </row>
    <row r="86" spans="1:11">
      <c r="A86" t="s">
        <v>2007</v>
      </c>
      <c r="B86" t="s">
        <v>2009</v>
      </c>
      <c r="C86" t="s">
        <v>2170</v>
      </c>
      <c r="D86">
        <v>0.33</v>
      </c>
      <c r="E86">
        <v>0</v>
      </c>
      <c r="F86">
        <v>0</v>
      </c>
      <c r="G86">
        <v>0.02</v>
      </c>
      <c r="H86">
        <v>0.32</v>
      </c>
      <c r="I86">
        <v>0</v>
      </c>
      <c r="J86">
        <v>0</v>
      </c>
      <c r="K86">
        <v>0</v>
      </c>
    </row>
    <row r="87" spans="1:11">
      <c r="A87" t="s">
        <v>2007</v>
      </c>
      <c r="B87" t="s">
        <v>2013</v>
      </c>
      <c r="C87" t="s">
        <v>2171</v>
      </c>
      <c r="D87">
        <v>0.32</v>
      </c>
      <c r="E87">
        <v>0</v>
      </c>
      <c r="F87">
        <v>0</v>
      </c>
      <c r="G87">
        <v>0</v>
      </c>
      <c r="H87">
        <v>0.32</v>
      </c>
      <c r="I87">
        <v>0</v>
      </c>
      <c r="J87">
        <v>0</v>
      </c>
      <c r="K87">
        <v>0</v>
      </c>
    </row>
    <row r="88" spans="1:11">
      <c r="A88" t="s">
        <v>2007</v>
      </c>
      <c r="B88" t="s">
        <v>2015</v>
      </c>
      <c r="C88" t="s">
        <v>2172</v>
      </c>
      <c r="D88">
        <v>0.31</v>
      </c>
      <c r="E88">
        <v>0.31</v>
      </c>
      <c r="F88">
        <v>0</v>
      </c>
      <c r="G88">
        <v>0.02</v>
      </c>
      <c r="H88">
        <v>0</v>
      </c>
      <c r="I88">
        <v>0</v>
      </c>
      <c r="J88">
        <v>0</v>
      </c>
      <c r="K88">
        <v>0</v>
      </c>
    </row>
    <row r="89" spans="1:11">
      <c r="A89" t="s">
        <v>2007</v>
      </c>
      <c r="B89" t="s">
        <v>2028</v>
      </c>
      <c r="C89" t="s">
        <v>2173</v>
      </c>
      <c r="D89">
        <v>0.31</v>
      </c>
      <c r="E89">
        <v>0</v>
      </c>
      <c r="F89">
        <v>0</v>
      </c>
      <c r="G89">
        <v>0.01</v>
      </c>
      <c r="H89">
        <v>0.3</v>
      </c>
      <c r="I89">
        <v>0</v>
      </c>
      <c r="J89">
        <v>0</v>
      </c>
      <c r="K89">
        <v>0</v>
      </c>
    </row>
    <row r="90" spans="1:11">
      <c r="A90" t="s">
        <v>2007</v>
      </c>
      <c r="B90" t="s">
        <v>2015</v>
      </c>
      <c r="C90" t="s">
        <v>2174</v>
      </c>
      <c r="D90">
        <v>0.31</v>
      </c>
      <c r="E90">
        <v>0.3</v>
      </c>
      <c r="F90">
        <v>0</v>
      </c>
      <c r="G90">
        <v>0.03</v>
      </c>
      <c r="H90">
        <v>0</v>
      </c>
      <c r="I90">
        <v>0</v>
      </c>
      <c r="J90">
        <v>0</v>
      </c>
      <c r="K90">
        <v>0</v>
      </c>
    </row>
    <row r="91" spans="1:11">
      <c r="A91" t="s">
        <v>2007</v>
      </c>
      <c r="B91" t="s">
        <v>2008</v>
      </c>
      <c r="C91" t="s">
        <v>2175</v>
      </c>
      <c r="D91">
        <v>0.3</v>
      </c>
      <c r="E91">
        <v>0.3</v>
      </c>
      <c r="F91">
        <v>0</v>
      </c>
      <c r="G91">
        <v>0</v>
      </c>
      <c r="H91">
        <v>0</v>
      </c>
      <c r="I91">
        <v>0</v>
      </c>
      <c r="J91">
        <v>0</v>
      </c>
      <c r="K91">
        <v>0</v>
      </c>
    </row>
    <row r="92" spans="1:11">
      <c r="A92" t="s">
        <v>2007</v>
      </c>
      <c r="B92" t="s">
        <v>2029</v>
      </c>
      <c r="C92" t="s">
        <v>2176</v>
      </c>
      <c r="D92">
        <v>0.3</v>
      </c>
      <c r="E92">
        <v>0.3</v>
      </c>
      <c r="F92">
        <v>0</v>
      </c>
      <c r="G92">
        <v>0</v>
      </c>
      <c r="H92">
        <v>0</v>
      </c>
      <c r="I92">
        <v>0</v>
      </c>
      <c r="J92">
        <v>0</v>
      </c>
      <c r="K92">
        <v>0</v>
      </c>
    </row>
    <row r="93" spans="1:11">
      <c r="A93" t="s">
        <v>2007</v>
      </c>
      <c r="B93" t="s">
        <v>2015</v>
      </c>
      <c r="C93" t="s">
        <v>2177</v>
      </c>
      <c r="D93">
        <v>0.3</v>
      </c>
      <c r="E93">
        <v>0.3</v>
      </c>
      <c r="F93">
        <v>0</v>
      </c>
      <c r="G93">
        <v>0</v>
      </c>
      <c r="H93">
        <v>0</v>
      </c>
      <c r="I93">
        <v>0</v>
      </c>
      <c r="J93">
        <v>0</v>
      </c>
      <c r="K93">
        <v>0</v>
      </c>
    </row>
    <row r="94" spans="1:11">
      <c r="A94" t="s">
        <v>2007</v>
      </c>
      <c r="B94" t="s">
        <v>2015</v>
      </c>
      <c r="C94" t="s">
        <v>2178</v>
      </c>
      <c r="D94">
        <v>0.3</v>
      </c>
      <c r="E94">
        <v>0.3</v>
      </c>
      <c r="F94">
        <v>0</v>
      </c>
      <c r="G94">
        <v>0</v>
      </c>
      <c r="H94">
        <v>0</v>
      </c>
      <c r="I94">
        <v>0</v>
      </c>
      <c r="J94">
        <v>0</v>
      </c>
      <c r="K94">
        <v>0</v>
      </c>
    </row>
    <row r="95" spans="1:11">
      <c r="A95" t="s">
        <v>2007</v>
      </c>
      <c r="B95" t="s">
        <v>2015</v>
      </c>
      <c r="C95" t="s">
        <v>2179</v>
      </c>
      <c r="D95">
        <v>0.3</v>
      </c>
      <c r="E95">
        <v>0.3</v>
      </c>
      <c r="F95">
        <v>0</v>
      </c>
      <c r="G95">
        <v>0</v>
      </c>
      <c r="H95">
        <v>0</v>
      </c>
      <c r="I95">
        <v>0</v>
      </c>
      <c r="J95">
        <v>0</v>
      </c>
      <c r="K95">
        <v>0</v>
      </c>
    </row>
    <row r="96" spans="1:11">
      <c r="A96" t="s">
        <v>2007</v>
      </c>
      <c r="B96" t="s">
        <v>2015</v>
      </c>
      <c r="C96" t="s">
        <v>2180</v>
      </c>
      <c r="D96">
        <v>0.3</v>
      </c>
      <c r="E96">
        <v>0.3</v>
      </c>
      <c r="F96">
        <v>0</v>
      </c>
      <c r="G96">
        <v>0</v>
      </c>
      <c r="H96">
        <v>0</v>
      </c>
      <c r="I96">
        <v>0</v>
      </c>
      <c r="J96">
        <v>0</v>
      </c>
      <c r="K96">
        <v>0</v>
      </c>
    </row>
    <row r="97" spans="1:11">
      <c r="A97" t="s">
        <v>2007</v>
      </c>
      <c r="B97" t="s">
        <v>2015</v>
      </c>
      <c r="C97" t="s">
        <v>2181</v>
      </c>
      <c r="D97">
        <v>0.3</v>
      </c>
      <c r="E97">
        <v>0.3</v>
      </c>
      <c r="F97">
        <v>0</v>
      </c>
      <c r="G97">
        <v>0</v>
      </c>
      <c r="H97">
        <v>0</v>
      </c>
      <c r="I97">
        <v>0</v>
      </c>
      <c r="J97">
        <v>0</v>
      </c>
      <c r="K97">
        <v>0</v>
      </c>
    </row>
    <row r="98" spans="1:11">
      <c r="A98" t="s">
        <v>2007</v>
      </c>
      <c r="B98" t="s">
        <v>2030</v>
      </c>
      <c r="C98" t="s">
        <v>2182</v>
      </c>
      <c r="D98">
        <v>0.3</v>
      </c>
      <c r="E98">
        <v>0</v>
      </c>
      <c r="F98">
        <v>0</v>
      </c>
      <c r="G98">
        <v>0.02</v>
      </c>
      <c r="H98">
        <v>0.29</v>
      </c>
      <c r="I98">
        <v>0</v>
      </c>
      <c r="J98">
        <v>0</v>
      </c>
      <c r="K98">
        <v>0</v>
      </c>
    </row>
    <row r="99" spans="1:11">
      <c r="A99" t="s">
        <v>2007</v>
      </c>
      <c r="B99" t="s">
        <v>2011</v>
      </c>
      <c r="C99" t="s">
        <v>2183</v>
      </c>
      <c r="D99">
        <v>0.3</v>
      </c>
      <c r="E99">
        <v>0</v>
      </c>
      <c r="F99">
        <v>0</v>
      </c>
      <c r="G99">
        <v>0</v>
      </c>
      <c r="H99">
        <v>0.3</v>
      </c>
      <c r="I99">
        <v>0</v>
      </c>
      <c r="J99">
        <v>0</v>
      </c>
      <c r="K99">
        <v>0</v>
      </c>
    </row>
    <row r="100" spans="1:11">
      <c r="A100" t="s">
        <v>2007</v>
      </c>
      <c r="B100" t="s">
        <v>2031</v>
      </c>
      <c r="C100" t="s">
        <v>2184</v>
      </c>
      <c r="D100">
        <v>0.3</v>
      </c>
      <c r="E100">
        <v>0</v>
      </c>
      <c r="F100">
        <v>0</v>
      </c>
      <c r="G100">
        <v>0</v>
      </c>
      <c r="H100">
        <v>0.3</v>
      </c>
      <c r="I100">
        <v>0</v>
      </c>
      <c r="J100">
        <v>0</v>
      </c>
      <c r="K100">
        <v>0</v>
      </c>
    </row>
    <row r="101" spans="1:11">
      <c r="A101" t="s">
        <v>2007</v>
      </c>
      <c r="B101" t="s">
        <v>2032</v>
      </c>
      <c r="C101" t="s">
        <v>2185</v>
      </c>
      <c r="D101">
        <v>0.28</v>
      </c>
      <c r="E101">
        <v>0</v>
      </c>
      <c r="F101">
        <v>0</v>
      </c>
      <c r="G101">
        <v>0</v>
      </c>
      <c r="H101">
        <v>0.28</v>
      </c>
      <c r="I101">
        <v>0</v>
      </c>
      <c r="J101">
        <v>0</v>
      </c>
      <c r="K101">
        <v>0</v>
      </c>
    </row>
    <row r="102" spans="1:11">
      <c r="A102" t="s">
        <v>2007</v>
      </c>
      <c r="B102" t="s">
        <v>2033</v>
      </c>
      <c r="C102" t="s">
        <v>2186</v>
      </c>
      <c r="D102">
        <v>0.28</v>
      </c>
      <c r="E102">
        <v>0</v>
      </c>
      <c r="F102">
        <v>0</v>
      </c>
      <c r="G102">
        <v>0</v>
      </c>
      <c r="H102">
        <v>0.28</v>
      </c>
      <c r="I102">
        <v>0</v>
      </c>
      <c r="J102">
        <v>0</v>
      </c>
      <c r="K102">
        <v>0</v>
      </c>
    </row>
    <row r="103" spans="1:11">
      <c r="A103" t="s">
        <v>2007</v>
      </c>
      <c r="B103" t="s">
        <v>2034</v>
      </c>
      <c r="C103" t="s">
        <v>2187</v>
      </c>
      <c r="D103">
        <v>0.28</v>
      </c>
      <c r="E103">
        <v>0</v>
      </c>
      <c r="F103">
        <v>0</v>
      </c>
      <c r="G103">
        <v>0</v>
      </c>
      <c r="H103">
        <v>0.28</v>
      </c>
      <c r="I103">
        <v>0</v>
      </c>
      <c r="J103">
        <v>0</v>
      </c>
      <c r="K103">
        <v>0</v>
      </c>
    </row>
    <row r="104" spans="1:11">
      <c r="A104" t="s">
        <v>2007</v>
      </c>
      <c r="B104" t="s">
        <v>2035</v>
      </c>
      <c r="C104" t="s">
        <v>2188</v>
      </c>
      <c r="D104">
        <v>0.28</v>
      </c>
      <c r="E104">
        <v>0</v>
      </c>
      <c r="F104">
        <v>0</v>
      </c>
      <c r="G104">
        <v>0</v>
      </c>
      <c r="H104">
        <v>0.28</v>
      </c>
      <c r="I104">
        <v>0</v>
      </c>
      <c r="J104">
        <v>0</v>
      </c>
      <c r="K104">
        <v>0</v>
      </c>
    </row>
    <row r="105" spans="1:11">
      <c r="A105" t="s">
        <v>2007</v>
      </c>
      <c r="B105" t="s">
        <v>2029</v>
      </c>
      <c r="C105" t="s">
        <v>2189</v>
      </c>
      <c r="D105">
        <v>0.27</v>
      </c>
      <c r="E105">
        <v>0</v>
      </c>
      <c r="F105">
        <v>0</v>
      </c>
      <c r="G105">
        <v>0</v>
      </c>
      <c r="H105">
        <v>0.27</v>
      </c>
      <c r="I105">
        <v>0</v>
      </c>
      <c r="J105">
        <v>0</v>
      </c>
      <c r="K105">
        <v>0</v>
      </c>
    </row>
    <row r="106" spans="1:11">
      <c r="A106" t="s">
        <v>2007</v>
      </c>
      <c r="B106" t="s">
        <v>2011</v>
      </c>
      <c r="C106" t="s">
        <v>2190</v>
      </c>
      <c r="D106">
        <v>0.27</v>
      </c>
      <c r="E106">
        <v>0</v>
      </c>
      <c r="F106">
        <v>0</v>
      </c>
      <c r="G106">
        <v>0</v>
      </c>
      <c r="H106">
        <v>0.27</v>
      </c>
      <c r="I106">
        <v>0</v>
      </c>
      <c r="J106">
        <v>0</v>
      </c>
      <c r="K106">
        <v>0</v>
      </c>
    </row>
    <row r="107" spans="1:11">
      <c r="A107" t="s">
        <v>2007</v>
      </c>
      <c r="B107" t="s">
        <v>2029</v>
      </c>
      <c r="C107" t="s">
        <v>2191</v>
      </c>
      <c r="D107">
        <v>0.27</v>
      </c>
      <c r="E107">
        <v>0</v>
      </c>
      <c r="F107">
        <v>0</v>
      </c>
      <c r="G107">
        <v>0</v>
      </c>
      <c r="H107">
        <v>0.27</v>
      </c>
      <c r="I107">
        <v>0</v>
      </c>
      <c r="J107">
        <v>0</v>
      </c>
      <c r="K107">
        <v>0</v>
      </c>
    </row>
    <row r="108" spans="1:11">
      <c r="A108" t="s">
        <v>2007</v>
      </c>
      <c r="B108" t="s">
        <v>2036</v>
      </c>
      <c r="C108" t="s">
        <v>2192</v>
      </c>
      <c r="D108">
        <v>0.27</v>
      </c>
      <c r="E108">
        <v>0</v>
      </c>
      <c r="F108">
        <v>0</v>
      </c>
      <c r="G108">
        <v>0.01</v>
      </c>
      <c r="H108">
        <v>0.27</v>
      </c>
      <c r="I108">
        <v>0</v>
      </c>
      <c r="J108">
        <v>0</v>
      </c>
      <c r="K108">
        <v>0</v>
      </c>
    </row>
    <row r="109" spans="1:11">
      <c r="A109" t="s">
        <v>2007</v>
      </c>
      <c r="B109" t="s">
        <v>2011</v>
      </c>
      <c r="C109" t="s">
        <v>2193</v>
      </c>
      <c r="D109">
        <v>0.27</v>
      </c>
      <c r="E109">
        <v>0</v>
      </c>
      <c r="F109">
        <v>0</v>
      </c>
      <c r="G109">
        <v>0</v>
      </c>
      <c r="H109">
        <v>0.27</v>
      </c>
      <c r="I109">
        <v>0</v>
      </c>
      <c r="J109">
        <v>0</v>
      </c>
      <c r="K109">
        <v>0</v>
      </c>
    </row>
    <row r="110" spans="1:11">
      <c r="A110" t="s">
        <v>2007</v>
      </c>
      <c r="B110" t="s">
        <v>2037</v>
      </c>
      <c r="C110" t="s">
        <v>2194</v>
      </c>
      <c r="D110">
        <v>0.26</v>
      </c>
      <c r="E110">
        <v>0</v>
      </c>
      <c r="F110">
        <v>0</v>
      </c>
      <c r="G110">
        <v>0</v>
      </c>
      <c r="H110">
        <v>0.26</v>
      </c>
      <c r="I110">
        <v>0</v>
      </c>
      <c r="J110">
        <v>0</v>
      </c>
      <c r="K110">
        <v>0</v>
      </c>
    </row>
    <row r="111" spans="1:11">
      <c r="A111" t="s">
        <v>2007</v>
      </c>
      <c r="B111" t="s">
        <v>2027</v>
      </c>
      <c r="C111" t="s">
        <v>2195</v>
      </c>
      <c r="D111">
        <v>0.25</v>
      </c>
      <c r="E111">
        <v>0</v>
      </c>
      <c r="F111">
        <v>0</v>
      </c>
      <c r="G111">
        <v>0</v>
      </c>
      <c r="H111">
        <v>0.25</v>
      </c>
      <c r="I111">
        <v>0</v>
      </c>
      <c r="J111">
        <v>0</v>
      </c>
      <c r="K111">
        <v>0</v>
      </c>
    </row>
    <row r="112" spans="1:11">
      <c r="A112" t="s">
        <v>2007</v>
      </c>
      <c r="B112" t="s">
        <v>2011</v>
      </c>
      <c r="C112" t="s">
        <v>2196</v>
      </c>
      <c r="D112">
        <v>0.25</v>
      </c>
      <c r="E112">
        <v>0</v>
      </c>
      <c r="F112">
        <v>0</v>
      </c>
      <c r="G112">
        <v>0</v>
      </c>
      <c r="H112">
        <v>0.25</v>
      </c>
      <c r="I112">
        <v>0</v>
      </c>
      <c r="J112">
        <v>0</v>
      </c>
      <c r="K112">
        <v>0</v>
      </c>
    </row>
    <row r="113" spans="1:11">
      <c r="A113" t="s">
        <v>2007</v>
      </c>
      <c r="B113" t="s">
        <v>2029</v>
      </c>
      <c r="C113" t="s">
        <v>2197</v>
      </c>
      <c r="D113">
        <v>0.25</v>
      </c>
      <c r="E113">
        <v>0</v>
      </c>
      <c r="F113">
        <v>0</v>
      </c>
      <c r="G113">
        <v>0</v>
      </c>
      <c r="H113">
        <v>0.25</v>
      </c>
      <c r="I113">
        <v>0</v>
      </c>
      <c r="J113">
        <v>0</v>
      </c>
      <c r="K113">
        <v>0</v>
      </c>
    </row>
    <row r="114" spans="1:11">
      <c r="A114" t="s">
        <v>2007</v>
      </c>
      <c r="B114" t="s">
        <v>2029</v>
      </c>
      <c r="C114" t="s">
        <v>2198</v>
      </c>
      <c r="D114">
        <v>0.25</v>
      </c>
      <c r="E114">
        <v>0</v>
      </c>
      <c r="F114">
        <v>0</v>
      </c>
      <c r="G114">
        <v>0</v>
      </c>
      <c r="H114">
        <v>0.25</v>
      </c>
      <c r="I114">
        <v>0</v>
      </c>
      <c r="J114">
        <v>0</v>
      </c>
      <c r="K114">
        <v>0</v>
      </c>
    </row>
    <row r="115" spans="1:11">
      <c r="A115" t="s">
        <v>2007</v>
      </c>
      <c r="B115" t="s">
        <v>2027</v>
      </c>
      <c r="C115" t="s">
        <v>2199</v>
      </c>
      <c r="D115">
        <v>0.25</v>
      </c>
      <c r="E115">
        <v>0</v>
      </c>
      <c r="F115">
        <v>0</v>
      </c>
      <c r="G115">
        <v>0</v>
      </c>
      <c r="H115">
        <v>0.25</v>
      </c>
      <c r="I115">
        <v>0</v>
      </c>
      <c r="J115">
        <v>0</v>
      </c>
      <c r="K115">
        <v>0</v>
      </c>
    </row>
    <row r="116" spans="1:11">
      <c r="A116" t="s">
        <v>2007</v>
      </c>
      <c r="B116" t="s">
        <v>2038</v>
      </c>
      <c r="C116" t="s">
        <v>2200</v>
      </c>
      <c r="D116">
        <v>0.25</v>
      </c>
      <c r="E116">
        <v>0</v>
      </c>
      <c r="F116">
        <v>0</v>
      </c>
      <c r="G116">
        <v>0</v>
      </c>
      <c r="H116">
        <v>0.25</v>
      </c>
      <c r="I116">
        <v>0</v>
      </c>
      <c r="J116">
        <v>0</v>
      </c>
      <c r="K116">
        <v>0</v>
      </c>
    </row>
    <row r="117" spans="1:11">
      <c r="A117" t="s">
        <v>2007</v>
      </c>
      <c r="B117" t="s">
        <v>2038</v>
      </c>
      <c r="C117" t="s">
        <v>2201</v>
      </c>
      <c r="D117">
        <v>0.25</v>
      </c>
      <c r="E117">
        <v>0</v>
      </c>
      <c r="F117">
        <v>0</v>
      </c>
      <c r="G117">
        <v>0</v>
      </c>
      <c r="H117">
        <v>0.25</v>
      </c>
      <c r="I117">
        <v>0</v>
      </c>
      <c r="J117">
        <v>0</v>
      </c>
      <c r="K117">
        <v>0</v>
      </c>
    </row>
    <row r="118" spans="1:11">
      <c r="A118" t="s">
        <v>2007</v>
      </c>
      <c r="B118" t="s">
        <v>2039</v>
      </c>
      <c r="C118" t="s">
        <v>2202</v>
      </c>
      <c r="D118">
        <v>0.25</v>
      </c>
      <c r="E118">
        <v>0</v>
      </c>
      <c r="F118">
        <v>0</v>
      </c>
      <c r="G118">
        <v>0</v>
      </c>
      <c r="H118">
        <v>0.25</v>
      </c>
      <c r="I118">
        <v>0</v>
      </c>
      <c r="J118">
        <v>0</v>
      </c>
      <c r="K118">
        <v>0</v>
      </c>
    </row>
    <row r="119" spans="1:11">
      <c r="A119" t="s">
        <v>2007</v>
      </c>
      <c r="B119" t="s">
        <v>2010</v>
      </c>
      <c r="C119" t="s">
        <v>2203</v>
      </c>
      <c r="D119">
        <v>0.25</v>
      </c>
      <c r="E119">
        <v>0</v>
      </c>
      <c r="F119">
        <v>0</v>
      </c>
      <c r="G119">
        <v>0</v>
      </c>
      <c r="H119">
        <v>0.25</v>
      </c>
      <c r="I119">
        <v>0</v>
      </c>
      <c r="J119">
        <v>0</v>
      </c>
      <c r="K119">
        <v>0</v>
      </c>
    </row>
    <row r="120" spans="1:11">
      <c r="A120" t="s">
        <v>2007</v>
      </c>
      <c r="B120" t="s">
        <v>2034</v>
      </c>
      <c r="C120" t="s">
        <v>2204</v>
      </c>
      <c r="D120">
        <v>0.25</v>
      </c>
      <c r="E120">
        <v>0</v>
      </c>
      <c r="F120">
        <v>0</v>
      </c>
      <c r="G120">
        <v>0</v>
      </c>
      <c r="H120">
        <v>0.25</v>
      </c>
      <c r="I120">
        <v>0</v>
      </c>
      <c r="J120">
        <v>0</v>
      </c>
      <c r="K120">
        <v>0</v>
      </c>
    </row>
    <row r="121" spans="1:11">
      <c r="A121" t="s">
        <v>2007</v>
      </c>
      <c r="B121" t="s">
        <v>2011</v>
      </c>
      <c r="C121" t="s">
        <v>2205</v>
      </c>
      <c r="D121">
        <v>0.25</v>
      </c>
      <c r="E121">
        <v>0</v>
      </c>
      <c r="F121">
        <v>0</v>
      </c>
      <c r="G121">
        <v>0</v>
      </c>
      <c r="H121">
        <v>0.25</v>
      </c>
      <c r="I121">
        <v>0</v>
      </c>
      <c r="J121">
        <v>0</v>
      </c>
      <c r="K121">
        <v>0</v>
      </c>
    </row>
    <row r="122" spans="1:11">
      <c r="A122" t="s">
        <v>2007</v>
      </c>
      <c r="B122" t="s">
        <v>2029</v>
      </c>
      <c r="C122" t="s">
        <v>2206</v>
      </c>
      <c r="D122">
        <v>0.25</v>
      </c>
      <c r="E122">
        <v>0</v>
      </c>
      <c r="F122">
        <v>0</v>
      </c>
      <c r="G122">
        <v>0</v>
      </c>
      <c r="H122">
        <v>0.25</v>
      </c>
      <c r="I122">
        <v>0</v>
      </c>
      <c r="J122">
        <v>0</v>
      </c>
      <c r="K122">
        <v>0</v>
      </c>
    </row>
    <row r="123" spans="1:11">
      <c r="A123" t="s">
        <v>2007</v>
      </c>
      <c r="B123" t="s">
        <v>2029</v>
      </c>
      <c r="C123" t="s">
        <v>2207</v>
      </c>
      <c r="D123">
        <v>0.25</v>
      </c>
      <c r="E123">
        <v>0</v>
      </c>
      <c r="F123">
        <v>0</v>
      </c>
      <c r="G123">
        <v>0</v>
      </c>
      <c r="H123">
        <v>0.25</v>
      </c>
      <c r="I123">
        <v>0</v>
      </c>
      <c r="J123">
        <v>0</v>
      </c>
      <c r="K123">
        <v>0</v>
      </c>
    </row>
    <row r="124" spans="1:11">
      <c r="A124" t="s">
        <v>2007</v>
      </c>
      <c r="B124" t="s">
        <v>2008</v>
      </c>
      <c r="C124" t="s">
        <v>2208</v>
      </c>
      <c r="D124">
        <v>0.25</v>
      </c>
      <c r="E124">
        <v>0</v>
      </c>
      <c r="F124">
        <v>0</v>
      </c>
      <c r="G124">
        <v>0</v>
      </c>
      <c r="H124">
        <v>0.25</v>
      </c>
      <c r="I124">
        <v>0</v>
      </c>
      <c r="J124">
        <v>0</v>
      </c>
      <c r="K124">
        <v>0</v>
      </c>
    </row>
    <row r="125" spans="1:11">
      <c r="A125" t="s">
        <v>2007</v>
      </c>
      <c r="B125" t="s">
        <v>2040</v>
      </c>
      <c r="C125" t="s">
        <v>2209</v>
      </c>
      <c r="D125">
        <v>0.25</v>
      </c>
      <c r="E125">
        <v>0</v>
      </c>
      <c r="F125">
        <v>0</v>
      </c>
      <c r="G125">
        <v>0</v>
      </c>
      <c r="H125">
        <v>0.25</v>
      </c>
      <c r="I125">
        <v>0</v>
      </c>
      <c r="J125">
        <v>0</v>
      </c>
      <c r="K125">
        <v>0</v>
      </c>
    </row>
    <row r="126" spans="1:11">
      <c r="A126" t="s">
        <v>2007</v>
      </c>
      <c r="B126" t="s">
        <v>2040</v>
      </c>
      <c r="C126" t="s">
        <v>2210</v>
      </c>
      <c r="D126">
        <v>0.25</v>
      </c>
      <c r="E126">
        <v>0</v>
      </c>
      <c r="F126">
        <v>0</v>
      </c>
      <c r="G126">
        <v>0</v>
      </c>
      <c r="H126">
        <v>0.25</v>
      </c>
      <c r="I126">
        <v>0</v>
      </c>
      <c r="J126">
        <v>0</v>
      </c>
      <c r="K126">
        <v>0</v>
      </c>
    </row>
    <row r="127" spans="1:11">
      <c r="A127" t="s">
        <v>2007</v>
      </c>
      <c r="B127" t="s">
        <v>2041</v>
      </c>
      <c r="C127" t="s">
        <v>2211</v>
      </c>
      <c r="D127">
        <v>0.25</v>
      </c>
      <c r="E127">
        <v>0</v>
      </c>
      <c r="F127">
        <v>0</v>
      </c>
      <c r="G127">
        <v>0</v>
      </c>
      <c r="H127">
        <v>0.25</v>
      </c>
      <c r="I127">
        <v>0</v>
      </c>
      <c r="J127">
        <v>0</v>
      </c>
      <c r="K127">
        <v>0</v>
      </c>
    </row>
    <row r="128" spans="1:11">
      <c r="A128" t="s">
        <v>2007</v>
      </c>
      <c r="B128" t="s">
        <v>2040</v>
      </c>
      <c r="C128" t="s">
        <v>2212</v>
      </c>
      <c r="D128">
        <v>0.25</v>
      </c>
      <c r="E128">
        <v>0</v>
      </c>
      <c r="F128">
        <v>0</v>
      </c>
      <c r="G128">
        <v>0</v>
      </c>
      <c r="H128">
        <v>0.25</v>
      </c>
      <c r="I128">
        <v>0</v>
      </c>
      <c r="J128">
        <v>0</v>
      </c>
      <c r="K128">
        <v>0</v>
      </c>
    </row>
    <row r="129" spans="1:11">
      <c r="A129" t="s">
        <v>2007</v>
      </c>
      <c r="B129" t="s">
        <v>2008</v>
      </c>
      <c r="C129" t="s">
        <v>2213</v>
      </c>
      <c r="D129">
        <v>0.25</v>
      </c>
      <c r="E129">
        <v>0</v>
      </c>
      <c r="F129">
        <v>0</v>
      </c>
      <c r="G129">
        <v>0</v>
      </c>
      <c r="H129">
        <v>0.25</v>
      </c>
      <c r="I129">
        <v>0</v>
      </c>
      <c r="J129">
        <v>0</v>
      </c>
      <c r="K129">
        <v>0</v>
      </c>
    </row>
    <row r="130" spans="1:11">
      <c r="A130" t="s">
        <v>2007</v>
      </c>
      <c r="B130" t="s">
        <v>2038</v>
      </c>
      <c r="C130" t="s">
        <v>2214</v>
      </c>
      <c r="D130">
        <v>0.25</v>
      </c>
      <c r="E130">
        <v>0</v>
      </c>
      <c r="F130">
        <v>0</v>
      </c>
      <c r="G130">
        <v>0</v>
      </c>
      <c r="H130">
        <v>0.25</v>
      </c>
      <c r="I130">
        <v>0</v>
      </c>
      <c r="J130">
        <v>0</v>
      </c>
      <c r="K130">
        <v>0</v>
      </c>
    </row>
    <row r="131" spans="1:11">
      <c r="A131" t="s">
        <v>2007</v>
      </c>
      <c r="B131" t="s">
        <v>2027</v>
      </c>
      <c r="C131" t="s">
        <v>2215</v>
      </c>
      <c r="D131">
        <v>0.25</v>
      </c>
      <c r="E131">
        <v>0</v>
      </c>
      <c r="F131">
        <v>0</v>
      </c>
      <c r="G131">
        <v>0</v>
      </c>
      <c r="H131">
        <v>0.25</v>
      </c>
      <c r="I131">
        <v>0</v>
      </c>
      <c r="J131">
        <v>0</v>
      </c>
      <c r="K131">
        <v>0</v>
      </c>
    </row>
    <row r="132" spans="1:11">
      <c r="A132" t="s">
        <v>2007</v>
      </c>
      <c r="B132" t="s">
        <v>2029</v>
      </c>
      <c r="C132" t="s">
        <v>2216</v>
      </c>
      <c r="D132">
        <v>0.25</v>
      </c>
      <c r="E132">
        <v>0</v>
      </c>
      <c r="F132">
        <v>0</v>
      </c>
      <c r="G132">
        <v>0</v>
      </c>
      <c r="H132">
        <v>0.25</v>
      </c>
      <c r="I132">
        <v>0</v>
      </c>
      <c r="J132">
        <v>0</v>
      </c>
      <c r="K132">
        <v>0</v>
      </c>
    </row>
    <row r="133" spans="1:11">
      <c r="A133" t="s">
        <v>2007</v>
      </c>
      <c r="B133" t="s">
        <v>2033</v>
      </c>
      <c r="C133" t="s">
        <v>2217</v>
      </c>
      <c r="D133">
        <v>0.25</v>
      </c>
      <c r="E133">
        <v>0</v>
      </c>
      <c r="F133">
        <v>0</v>
      </c>
      <c r="G133">
        <v>0</v>
      </c>
      <c r="H133">
        <v>0.25</v>
      </c>
      <c r="I133">
        <v>0</v>
      </c>
      <c r="J133">
        <v>0</v>
      </c>
      <c r="K133">
        <v>0</v>
      </c>
    </row>
    <row r="134" spans="1:11">
      <c r="A134" t="s">
        <v>2007</v>
      </c>
      <c r="B134" t="s">
        <v>2013</v>
      </c>
      <c r="C134" t="s">
        <v>2218</v>
      </c>
      <c r="D134">
        <v>0.24</v>
      </c>
      <c r="E134">
        <v>0</v>
      </c>
      <c r="F134">
        <v>0</v>
      </c>
      <c r="G134">
        <v>0</v>
      </c>
      <c r="H134">
        <v>0.24</v>
      </c>
      <c r="I134">
        <v>0</v>
      </c>
      <c r="J134">
        <v>0</v>
      </c>
      <c r="K134">
        <v>0</v>
      </c>
    </row>
    <row r="135" spans="1:11">
      <c r="A135" t="s">
        <v>2007</v>
      </c>
      <c r="B135" t="s">
        <v>2042</v>
      </c>
      <c r="C135" t="s">
        <v>2219</v>
      </c>
      <c r="D135">
        <v>0.24</v>
      </c>
      <c r="E135">
        <v>0</v>
      </c>
      <c r="F135">
        <v>0</v>
      </c>
      <c r="G135">
        <v>0</v>
      </c>
      <c r="H135">
        <v>0.24</v>
      </c>
      <c r="I135">
        <v>0</v>
      </c>
      <c r="J135">
        <v>0</v>
      </c>
      <c r="K135">
        <v>0</v>
      </c>
    </row>
    <row r="136" spans="1:11">
      <c r="A136" t="s">
        <v>2007</v>
      </c>
      <c r="B136" t="s">
        <v>2043</v>
      </c>
      <c r="C136" t="s">
        <v>2220</v>
      </c>
      <c r="D136">
        <v>0.24</v>
      </c>
      <c r="E136">
        <v>0</v>
      </c>
      <c r="F136">
        <v>0</v>
      </c>
      <c r="G136">
        <v>0</v>
      </c>
      <c r="H136">
        <v>0.24</v>
      </c>
      <c r="I136">
        <v>0</v>
      </c>
      <c r="J136">
        <v>0</v>
      </c>
      <c r="K136">
        <v>0</v>
      </c>
    </row>
    <row r="137" spans="1:11">
      <c r="A137" t="s">
        <v>2007</v>
      </c>
      <c r="B137" t="s">
        <v>2044</v>
      </c>
      <c r="C137" t="s">
        <v>2221</v>
      </c>
      <c r="D137">
        <v>0.24</v>
      </c>
      <c r="E137">
        <v>0</v>
      </c>
      <c r="F137">
        <v>0</v>
      </c>
      <c r="G137">
        <v>0</v>
      </c>
      <c r="H137">
        <v>0.24</v>
      </c>
      <c r="I137">
        <v>0</v>
      </c>
      <c r="J137">
        <v>0</v>
      </c>
      <c r="K137">
        <v>0</v>
      </c>
    </row>
    <row r="138" spans="1:11">
      <c r="A138" t="s">
        <v>2007</v>
      </c>
      <c r="B138" t="s">
        <v>2011</v>
      </c>
      <c r="C138" t="s">
        <v>2222</v>
      </c>
      <c r="D138">
        <v>0.23</v>
      </c>
      <c r="E138">
        <v>0</v>
      </c>
      <c r="F138">
        <v>0</v>
      </c>
      <c r="G138">
        <v>0</v>
      </c>
      <c r="H138">
        <v>0.23</v>
      </c>
      <c r="I138">
        <v>0</v>
      </c>
      <c r="J138">
        <v>0</v>
      </c>
      <c r="K138">
        <v>0</v>
      </c>
    </row>
    <row r="139" spans="1:11">
      <c r="A139" t="s">
        <v>2007</v>
      </c>
      <c r="B139" t="s">
        <v>2013</v>
      </c>
      <c r="C139" t="s">
        <v>2223</v>
      </c>
      <c r="D139">
        <v>0.23</v>
      </c>
      <c r="E139">
        <v>0</v>
      </c>
      <c r="F139">
        <v>0</v>
      </c>
      <c r="G139">
        <v>0</v>
      </c>
      <c r="H139">
        <v>0.23</v>
      </c>
      <c r="I139">
        <v>0</v>
      </c>
      <c r="J139">
        <v>0</v>
      </c>
      <c r="K139">
        <v>0</v>
      </c>
    </row>
    <row r="140" spans="1:11">
      <c r="A140" t="s">
        <v>2007</v>
      </c>
      <c r="B140" t="s">
        <v>2045</v>
      </c>
      <c r="C140" t="s">
        <v>2224</v>
      </c>
      <c r="D140">
        <v>0.23</v>
      </c>
      <c r="E140">
        <v>0</v>
      </c>
      <c r="F140">
        <v>0</v>
      </c>
      <c r="G140">
        <v>0</v>
      </c>
      <c r="H140">
        <v>0.23</v>
      </c>
      <c r="I140">
        <v>0</v>
      </c>
      <c r="J140">
        <v>0</v>
      </c>
      <c r="K140">
        <v>0</v>
      </c>
    </row>
    <row r="141" spans="1:11">
      <c r="A141" t="s">
        <v>2007</v>
      </c>
      <c r="B141" t="s">
        <v>2041</v>
      </c>
      <c r="C141" t="s">
        <v>2225</v>
      </c>
      <c r="D141">
        <v>0.23</v>
      </c>
      <c r="E141">
        <v>0</v>
      </c>
      <c r="F141">
        <v>0</v>
      </c>
      <c r="G141">
        <v>0</v>
      </c>
      <c r="H141">
        <v>0.23</v>
      </c>
      <c r="I141">
        <v>0</v>
      </c>
      <c r="J141">
        <v>0</v>
      </c>
      <c r="K141">
        <v>0</v>
      </c>
    </row>
    <row r="142" spans="1:11">
      <c r="A142" t="s">
        <v>2007</v>
      </c>
      <c r="B142" t="s">
        <v>2008</v>
      </c>
      <c r="C142" t="s">
        <v>2226</v>
      </c>
      <c r="D142">
        <v>0.23</v>
      </c>
      <c r="E142">
        <v>0</v>
      </c>
      <c r="F142">
        <v>0</v>
      </c>
      <c r="G142">
        <v>0</v>
      </c>
      <c r="H142">
        <v>0.23</v>
      </c>
      <c r="I142">
        <v>0</v>
      </c>
      <c r="J142">
        <v>0</v>
      </c>
      <c r="K142">
        <v>0</v>
      </c>
    </row>
    <row r="143" spans="1:11">
      <c r="A143" t="s">
        <v>2007</v>
      </c>
      <c r="B143" t="s">
        <v>2046</v>
      </c>
      <c r="C143" t="s">
        <v>2227</v>
      </c>
      <c r="D143">
        <v>0.2</v>
      </c>
      <c r="E143">
        <v>0</v>
      </c>
      <c r="F143">
        <v>0</v>
      </c>
      <c r="G143">
        <v>0.04</v>
      </c>
      <c r="H143">
        <v>0.19</v>
      </c>
      <c r="I143">
        <v>0</v>
      </c>
      <c r="J143">
        <v>0</v>
      </c>
      <c r="K143">
        <v>0</v>
      </c>
    </row>
    <row r="144" spans="1:11">
      <c r="A144" t="s">
        <v>2007</v>
      </c>
      <c r="B144" t="s">
        <v>2029</v>
      </c>
      <c r="C144" t="s">
        <v>2228</v>
      </c>
      <c r="D144">
        <v>0.2</v>
      </c>
      <c r="E144">
        <v>0</v>
      </c>
      <c r="F144">
        <v>0</v>
      </c>
      <c r="G144">
        <v>0</v>
      </c>
      <c r="H144">
        <v>0.2</v>
      </c>
      <c r="I144">
        <v>0</v>
      </c>
      <c r="J144">
        <v>0</v>
      </c>
      <c r="K144">
        <v>0</v>
      </c>
    </row>
    <row r="145" spans="1:11">
      <c r="A145" t="s">
        <v>2007</v>
      </c>
      <c r="B145" t="s">
        <v>2047</v>
      </c>
      <c r="C145" t="s">
        <v>2229</v>
      </c>
      <c r="D145">
        <v>0.2</v>
      </c>
      <c r="E145">
        <v>0</v>
      </c>
      <c r="F145">
        <v>0</v>
      </c>
      <c r="G145">
        <v>0</v>
      </c>
      <c r="H145">
        <v>0.2</v>
      </c>
      <c r="I145">
        <v>0</v>
      </c>
      <c r="J145">
        <v>0</v>
      </c>
      <c r="K145">
        <v>0</v>
      </c>
    </row>
    <row r="146" spans="1:11">
      <c r="A146" t="s">
        <v>2007</v>
      </c>
      <c r="B146" t="s">
        <v>2038</v>
      </c>
      <c r="C146" t="s">
        <v>2230</v>
      </c>
      <c r="D146">
        <v>0.2</v>
      </c>
      <c r="E146">
        <v>0</v>
      </c>
      <c r="F146">
        <v>0</v>
      </c>
      <c r="G146">
        <v>0</v>
      </c>
      <c r="H146">
        <v>0.2</v>
      </c>
      <c r="I146">
        <v>0</v>
      </c>
      <c r="J146">
        <v>0</v>
      </c>
      <c r="K146">
        <v>0</v>
      </c>
    </row>
    <row r="147" spans="1:11">
      <c r="A147" t="s">
        <v>2007</v>
      </c>
      <c r="B147" t="s">
        <v>2013</v>
      </c>
      <c r="C147" t="s">
        <v>2231</v>
      </c>
      <c r="D147">
        <v>0.2</v>
      </c>
      <c r="E147">
        <v>0</v>
      </c>
      <c r="F147">
        <v>0</v>
      </c>
      <c r="G147">
        <v>0</v>
      </c>
      <c r="H147">
        <v>0.2</v>
      </c>
      <c r="I147">
        <v>0</v>
      </c>
      <c r="J147">
        <v>0</v>
      </c>
      <c r="K147">
        <v>0</v>
      </c>
    </row>
    <row r="148" spans="1:11">
      <c r="A148" t="s">
        <v>2007</v>
      </c>
      <c r="B148" t="s">
        <v>2011</v>
      </c>
      <c r="C148" t="s">
        <v>2232</v>
      </c>
      <c r="D148">
        <v>0.2</v>
      </c>
      <c r="E148">
        <v>0</v>
      </c>
      <c r="F148">
        <v>0</v>
      </c>
      <c r="G148">
        <v>0</v>
      </c>
      <c r="H148">
        <v>0.2</v>
      </c>
      <c r="I148">
        <v>0</v>
      </c>
      <c r="J148">
        <v>0</v>
      </c>
      <c r="K148">
        <v>0</v>
      </c>
    </row>
    <row r="149" spans="1:11">
      <c r="A149" t="s">
        <v>2007</v>
      </c>
      <c r="B149" t="s">
        <v>2013</v>
      </c>
      <c r="C149" t="s">
        <v>2233</v>
      </c>
      <c r="D149">
        <v>0.2</v>
      </c>
      <c r="E149">
        <v>0</v>
      </c>
      <c r="F149">
        <v>0</v>
      </c>
      <c r="G149">
        <v>0</v>
      </c>
      <c r="H149">
        <v>0.2</v>
      </c>
      <c r="I149">
        <v>0</v>
      </c>
      <c r="J149">
        <v>0</v>
      </c>
      <c r="K149">
        <v>0</v>
      </c>
    </row>
    <row r="150" spans="1:11">
      <c r="A150" t="s">
        <v>2007</v>
      </c>
      <c r="B150" t="s">
        <v>2029</v>
      </c>
      <c r="C150" t="s">
        <v>2234</v>
      </c>
      <c r="D150">
        <v>0.2</v>
      </c>
      <c r="E150">
        <v>0</v>
      </c>
      <c r="F150">
        <v>0</v>
      </c>
      <c r="G150">
        <v>0</v>
      </c>
      <c r="H150">
        <v>0.2</v>
      </c>
      <c r="I150">
        <v>0</v>
      </c>
      <c r="J150">
        <v>0</v>
      </c>
      <c r="K150">
        <v>0</v>
      </c>
    </row>
    <row r="151" spans="1:11">
      <c r="A151" t="s">
        <v>2007</v>
      </c>
      <c r="B151" t="s">
        <v>2029</v>
      </c>
      <c r="C151" t="s">
        <v>2235</v>
      </c>
      <c r="D151">
        <v>0.2</v>
      </c>
      <c r="E151">
        <v>0</v>
      </c>
      <c r="F151">
        <v>0</v>
      </c>
      <c r="G151">
        <v>0</v>
      </c>
      <c r="H151">
        <v>0.2</v>
      </c>
      <c r="I151">
        <v>0</v>
      </c>
      <c r="J151">
        <v>0</v>
      </c>
      <c r="K151">
        <v>0</v>
      </c>
    </row>
    <row r="152" spans="1:11">
      <c r="A152" t="s">
        <v>2007</v>
      </c>
      <c r="B152" t="s">
        <v>2048</v>
      </c>
      <c r="C152" t="s">
        <v>2236</v>
      </c>
      <c r="D152">
        <v>0.2</v>
      </c>
      <c r="E152">
        <v>0</v>
      </c>
      <c r="F152">
        <v>0</v>
      </c>
      <c r="G152">
        <v>0</v>
      </c>
      <c r="H152">
        <v>0.2</v>
      </c>
      <c r="I152">
        <v>0</v>
      </c>
      <c r="J152">
        <v>0</v>
      </c>
      <c r="K152">
        <v>0</v>
      </c>
    </row>
    <row r="153" spans="1:11">
      <c r="A153" t="s">
        <v>2007</v>
      </c>
      <c r="B153" t="s">
        <v>2029</v>
      </c>
      <c r="C153" t="s">
        <v>2237</v>
      </c>
      <c r="D153">
        <v>0.2</v>
      </c>
      <c r="E153">
        <v>0</v>
      </c>
      <c r="F153">
        <v>0</v>
      </c>
      <c r="G153">
        <v>0</v>
      </c>
      <c r="H153">
        <v>0.2</v>
      </c>
      <c r="I153">
        <v>0</v>
      </c>
      <c r="J153">
        <v>0</v>
      </c>
      <c r="K153">
        <v>0</v>
      </c>
    </row>
    <row r="154" spans="1:11">
      <c r="A154" t="s">
        <v>2007</v>
      </c>
      <c r="B154" t="s">
        <v>2008</v>
      </c>
      <c r="C154" t="s">
        <v>2238</v>
      </c>
      <c r="D154">
        <v>0.2</v>
      </c>
      <c r="E154">
        <v>0</v>
      </c>
      <c r="F154">
        <v>0</v>
      </c>
      <c r="G154">
        <v>0</v>
      </c>
      <c r="H154">
        <v>0.2</v>
      </c>
      <c r="I154">
        <v>0</v>
      </c>
      <c r="J154">
        <v>0</v>
      </c>
      <c r="K154">
        <v>0</v>
      </c>
    </row>
    <row r="155" spans="1:11">
      <c r="A155" t="s">
        <v>2007</v>
      </c>
      <c r="B155" t="s">
        <v>2041</v>
      </c>
      <c r="C155" t="s">
        <v>2239</v>
      </c>
      <c r="D155">
        <v>0.2</v>
      </c>
      <c r="E155">
        <v>0</v>
      </c>
      <c r="F155">
        <v>0</v>
      </c>
      <c r="G155">
        <v>0</v>
      </c>
      <c r="H155">
        <v>0.2</v>
      </c>
      <c r="I155">
        <v>0</v>
      </c>
      <c r="J155">
        <v>0</v>
      </c>
      <c r="K155">
        <v>0</v>
      </c>
    </row>
    <row r="156" spans="1:11">
      <c r="A156" t="s">
        <v>2007</v>
      </c>
      <c r="B156" t="s">
        <v>2049</v>
      </c>
      <c r="C156" t="s">
        <v>2240</v>
      </c>
      <c r="D156">
        <v>0.2</v>
      </c>
      <c r="E156">
        <v>0</v>
      </c>
      <c r="F156">
        <v>0</v>
      </c>
      <c r="G156">
        <v>0</v>
      </c>
      <c r="H156">
        <v>0.2</v>
      </c>
      <c r="I156">
        <v>0</v>
      </c>
      <c r="J156">
        <v>0</v>
      </c>
      <c r="K156">
        <v>0</v>
      </c>
    </row>
    <row r="157" spans="1:11">
      <c r="A157" t="s">
        <v>2007</v>
      </c>
      <c r="B157" t="s">
        <v>2038</v>
      </c>
      <c r="C157" t="s">
        <v>2241</v>
      </c>
      <c r="D157">
        <v>0.2</v>
      </c>
      <c r="E157">
        <v>0</v>
      </c>
      <c r="F157">
        <v>0</v>
      </c>
      <c r="G157">
        <v>0</v>
      </c>
      <c r="H157">
        <v>0.2</v>
      </c>
      <c r="I157">
        <v>0</v>
      </c>
      <c r="J157">
        <v>0</v>
      </c>
      <c r="K157">
        <v>0</v>
      </c>
    </row>
    <row r="158" spans="1:11">
      <c r="A158" t="s">
        <v>2007</v>
      </c>
      <c r="B158" t="s">
        <v>2029</v>
      </c>
      <c r="C158" t="s">
        <v>2242</v>
      </c>
      <c r="D158">
        <v>0.2</v>
      </c>
      <c r="E158">
        <v>0</v>
      </c>
      <c r="F158">
        <v>0</v>
      </c>
      <c r="G158">
        <v>0</v>
      </c>
      <c r="H158">
        <v>0.2</v>
      </c>
      <c r="I158">
        <v>0</v>
      </c>
      <c r="J158">
        <v>0</v>
      </c>
      <c r="K158">
        <v>0</v>
      </c>
    </row>
    <row r="159" spans="1:11">
      <c r="A159" t="s">
        <v>2007</v>
      </c>
      <c r="B159" t="s">
        <v>2013</v>
      </c>
      <c r="C159" t="s">
        <v>2243</v>
      </c>
      <c r="D159">
        <v>0.2</v>
      </c>
      <c r="E159">
        <v>0</v>
      </c>
      <c r="F159">
        <v>0</v>
      </c>
      <c r="G159">
        <v>0</v>
      </c>
      <c r="H159">
        <v>0.2</v>
      </c>
      <c r="I159">
        <v>0</v>
      </c>
      <c r="J159">
        <v>0</v>
      </c>
      <c r="K159">
        <v>0</v>
      </c>
    </row>
    <row r="160" spans="1:11">
      <c r="A160" t="s">
        <v>2007</v>
      </c>
      <c r="B160" t="s">
        <v>2050</v>
      </c>
      <c r="C160" t="s">
        <v>2244</v>
      </c>
      <c r="D160">
        <v>0.2</v>
      </c>
      <c r="E160">
        <v>0</v>
      </c>
      <c r="F160">
        <v>0</v>
      </c>
      <c r="G160">
        <v>0</v>
      </c>
      <c r="H160">
        <v>0.2</v>
      </c>
      <c r="I160">
        <v>0</v>
      </c>
      <c r="J160">
        <v>0</v>
      </c>
      <c r="K160">
        <v>0</v>
      </c>
    </row>
    <row r="161" spans="1:11">
      <c r="A161" t="s">
        <v>2007</v>
      </c>
      <c r="B161" t="s">
        <v>2013</v>
      </c>
      <c r="C161" t="s">
        <v>2245</v>
      </c>
      <c r="D161">
        <v>0.2</v>
      </c>
      <c r="E161">
        <v>0</v>
      </c>
      <c r="F161">
        <v>0</v>
      </c>
      <c r="G161">
        <v>0</v>
      </c>
      <c r="H161">
        <v>0.2</v>
      </c>
      <c r="I161">
        <v>0</v>
      </c>
      <c r="J161">
        <v>0</v>
      </c>
      <c r="K161">
        <v>0</v>
      </c>
    </row>
    <row r="162" spans="1:11">
      <c r="A162" t="s">
        <v>2007</v>
      </c>
      <c r="B162" t="s">
        <v>2051</v>
      </c>
      <c r="C162" t="s">
        <v>2246</v>
      </c>
      <c r="D162">
        <v>0.2</v>
      </c>
      <c r="E162">
        <v>0</v>
      </c>
      <c r="F162">
        <v>0</v>
      </c>
      <c r="G162">
        <v>0</v>
      </c>
      <c r="H162">
        <v>0.2</v>
      </c>
      <c r="I162">
        <v>0</v>
      </c>
      <c r="J162">
        <v>0</v>
      </c>
      <c r="K162">
        <v>0</v>
      </c>
    </row>
    <row r="163" spans="1:11">
      <c r="A163" t="s">
        <v>2007</v>
      </c>
      <c r="B163" t="s">
        <v>2027</v>
      </c>
      <c r="C163" t="s">
        <v>2247</v>
      </c>
      <c r="D163">
        <v>0.2</v>
      </c>
      <c r="E163">
        <v>0</v>
      </c>
      <c r="F163">
        <v>0</v>
      </c>
      <c r="G163">
        <v>0</v>
      </c>
      <c r="H163">
        <v>0.2</v>
      </c>
      <c r="I163">
        <v>0</v>
      </c>
      <c r="J163">
        <v>0</v>
      </c>
      <c r="K163">
        <v>0</v>
      </c>
    </row>
    <row r="164" spans="1:11">
      <c r="A164" t="s">
        <v>2007</v>
      </c>
      <c r="B164" t="s">
        <v>2013</v>
      </c>
      <c r="C164" t="s">
        <v>2248</v>
      </c>
      <c r="D164">
        <v>0.2</v>
      </c>
      <c r="E164">
        <v>0</v>
      </c>
      <c r="F164">
        <v>0</v>
      </c>
      <c r="G164">
        <v>0</v>
      </c>
      <c r="H164">
        <v>0.2</v>
      </c>
      <c r="I164">
        <v>0</v>
      </c>
      <c r="J164">
        <v>0</v>
      </c>
      <c r="K164">
        <v>0</v>
      </c>
    </row>
    <row r="165" spans="1:11">
      <c r="A165" t="s">
        <v>2007</v>
      </c>
      <c r="B165" t="s">
        <v>2052</v>
      </c>
      <c r="C165" t="s">
        <v>2249</v>
      </c>
      <c r="D165">
        <v>0.2</v>
      </c>
      <c r="E165">
        <v>0</v>
      </c>
      <c r="F165">
        <v>0</v>
      </c>
      <c r="G165">
        <v>0</v>
      </c>
      <c r="H165">
        <v>0.2</v>
      </c>
      <c r="I165">
        <v>0</v>
      </c>
      <c r="J165">
        <v>0</v>
      </c>
      <c r="K165">
        <v>0</v>
      </c>
    </row>
    <row r="166" spans="1:11">
      <c r="A166" t="s">
        <v>2007</v>
      </c>
      <c r="B166" t="s">
        <v>2053</v>
      </c>
      <c r="C166" t="s">
        <v>2250</v>
      </c>
      <c r="D166">
        <v>0.2</v>
      </c>
      <c r="E166">
        <v>0</v>
      </c>
      <c r="F166">
        <v>0</v>
      </c>
      <c r="G166">
        <v>0</v>
      </c>
      <c r="H166">
        <v>0.2</v>
      </c>
      <c r="I166">
        <v>0</v>
      </c>
      <c r="J166">
        <v>0</v>
      </c>
      <c r="K166">
        <v>0</v>
      </c>
    </row>
    <row r="167" spans="1:11">
      <c r="A167" t="s">
        <v>2007</v>
      </c>
      <c r="B167" t="s">
        <v>2054</v>
      </c>
      <c r="C167" t="s">
        <v>2251</v>
      </c>
      <c r="D167">
        <v>0.2</v>
      </c>
      <c r="E167">
        <v>0</v>
      </c>
      <c r="F167">
        <v>0</v>
      </c>
      <c r="G167">
        <v>0</v>
      </c>
      <c r="H167">
        <v>0.2</v>
      </c>
      <c r="I167">
        <v>0</v>
      </c>
      <c r="J167">
        <v>0</v>
      </c>
      <c r="K167">
        <v>0</v>
      </c>
    </row>
    <row r="168" spans="1:11">
      <c r="A168" t="s">
        <v>2007</v>
      </c>
      <c r="B168" t="s">
        <v>2011</v>
      </c>
      <c r="C168" t="s">
        <v>2252</v>
      </c>
      <c r="D168">
        <v>0.2</v>
      </c>
      <c r="E168">
        <v>0</v>
      </c>
      <c r="F168">
        <v>0</v>
      </c>
      <c r="G168">
        <v>0</v>
      </c>
      <c r="H168">
        <v>0.2</v>
      </c>
      <c r="I168">
        <v>0</v>
      </c>
      <c r="J168">
        <v>0</v>
      </c>
      <c r="K168">
        <v>0</v>
      </c>
    </row>
    <row r="169" spans="1:11">
      <c r="A169" t="s">
        <v>2007</v>
      </c>
      <c r="B169" t="s">
        <v>2054</v>
      </c>
      <c r="C169" t="s">
        <v>2253</v>
      </c>
      <c r="D169">
        <v>0.2</v>
      </c>
      <c r="E169">
        <v>0</v>
      </c>
      <c r="F169">
        <v>0</v>
      </c>
      <c r="G169">
        <v>0</v>
      </c>
      <c r="H169">
        <v>0.2</v>
      </c>
      <c r="I169">
        <v>0</v>
      </c>
      <c r="J169">
        <v>0</v>
      </c>
      <c r="K169">
        <v>0</v>
      </c>
    </row>
    <row r="170" spans="1:11">
      <c r="A170" t="s">
        <v>2007</v>
      </c>
      <c r="B170" t="s">
        <v>2031</v>
      </c>
      <c r="C170" t="s">
        <v>2254</v>
      </c>
      <c r="D170">
        <v>0.2</v>
      </c>
      <c r="E170">
        <v>0</v>
      </c>
      <c r="F170">
        <v>0</v>
      </c>
      <c r="G170">
        <v>0</v>
      </c>
      <c r="H170">
        <v>0.2</v>
      </c>
      <c r="I170">
        <v>0</v>
      </c>
      <c r="J170">
        <v>0</v>
      </c>
      <c r="K170">
        <v>0</v>
      </c>
    </row>
    <row r="171" spans="1:11">
      <c r="A171" t="s">
        <v>2007</v>
      </c>
      <c r="B171" t="s">
        <v>2008</v>
      </c>
      <c r="C171" t="s">
        <v>2255</v>
      </c>
      <c r="D171">
        <v>0.2</v>
      </c>
      <c r="E171">
        <v>0</v>
      </c>
      <c r="F171">
        <v>0</v>
      </c>
      <c r="G171">
        <v>0</v>
      </c>
      <c r="H171">
        <v>0.2</v>
      </c>
      <c r="I171">
        <v>0</v>
      </c>
      <c r="J171">
        <v>0</v>
      </c>
      <c r="K171">
        <v>0</v>
      </c>
    </row>
    <row r="172" spans="1:11">
      <c r="A172" t="s">
        <v>2007</v>
      </c>
      <c r="B172" t="s">
        <v>2054</v>
      </c>
      <c r="C172" t="s">
        <v>2256</v>
      </c>
      <c r="D172">
        <v>0.2</v>
      </c>
      <c r="E172">
        <v>0</v>
      </c>
      <c r="F172">
        <v>0</v>
      </c>
      <c r="G172">
        <v>0</v>
      </c>
      <c r="H172">
        <v>0.2</v>
      </c>
      <c r="I172">
        <v>0</v>
      </c>
      <c r="J172">
        <v>0</v>
      </c>
      <c r="K172">
        <v>0</v>
      </c>
    </row>
    <row r="173" spans="1:11">
      <c r="A173" t="s">
        <v>2007</v>
      </c>
      <c r="B173" t="s">
        <v>2013</v>
      </c>
      <c r="C173" t="s">
        <v>2257</v>
      </c>
      <c r="D173">
        <v>0.2</v>
      </c>
      <c r="E173">
        <v>0</v>
      </c>
      <c r="F173">
        <v>0</v>
      </c>
      <c r="G173">
        <v>0</v>
      </c>
      <c r="H173">
        <v>0.2</v>
      </c>
      <c r="I173">
        <v>0</v>
      </c>
      <c r="J173">
        <v>0</v>
      </c>
      <c r="K173">
        <v>0</v>
      </c>
    </row>
    <row r="174" spans="1:11">
      <c r="A174" t="s">
        <v>2007</v>
      </c>
      <c r="B174" t="s">
        <v>2055</v>
      </c>
      <c r="C174" t="s">
        <v>2258</v>
      </c>
      <c r="D174">
        <v>0.2</v>
      </c>
      <c r="E174">
        <v>0</v>
      </c>
      <c r="F174">
        <v>0</v>
      </c>
      <c r="G174">
        <v>0</v>
      </c>
      <c r="H174">
        <v>0.2</v>
      </c>
      <c r="I174">
        <v>0</v>
      </c>
      <c r="J174">
        <v>0</v>
      </c>
      <c r="K174">
        <v>0</v>
      </c>
    </row>
    <row r="175" spans="1:11">
      <c r="A175" t="s">
        <v>2007</v>
      </c>
      <c r="B175" t="s">
        <v>2056</v>
      </c>
      <c r="C175" t="s">
        <v>2259</v>
      </c>
      <c r="D175">
        <v>0.2</v>
      </c>
      <c r="E175">
        <v>0</v>
      </c>
      <c r="F175">
        <v>0</v>
      </c>
      <c r="G175">
        <v>0</v>
      </c>
      <c r="H175">
        <v>0.2</v>
      </c>
      <c r="I175">
        <v>0</v>
      </c>
      <c r="J175">
        <v>0</v>
      </c>
      <c r="K175">
        <v>0</v>
      </c>
    </row>
    <row r="176" spans="1:11">
      <c r="A176" t="s">
        <v>2007</v>
      </c>
      <c r="B176" t="s">
        <v>2011</v>
      </c>
      <c r="C176" t="s">
        <v>2260</v>
      </c>
      <c r="D176">
        <v>0.2</v>
      </c>
      <c r="E176">
        <v>0</v>
      </c>
      <c r="F176">
        <v>0</v>
      </c>
      <c r="G176">
        <v>0</v>
      </c>
      <c r="H176">
        <v>0.2</v>
      </c>
      <c r="I176">
        <v>0</v>
      </c>
      <c r="J176">
        <v>0</v>
      </c>
      <c r="K176">
        <v>0</v>
      </c>
    </row>
    <row r="177" spans="1:11">
      <c r="A177" t="s">
        <v>2007</v>
      </c>
      <c r="B177" t="s">
        <v>2029</v>
      </c>
      <c r="C177" t="s">
        <v>2261</v>
      </c>
      <c r="D177">
        <v>0.2</v>
      </c>
      <c r="E177">
        <v>0</v>
      </c>
      <c r="F177">
        <v>0</v>
      </c>
      <c r="G177">
        <v>0</v>
      </c>
      <c r="H177">
        <v>0.2</v>
      </c>
      <c r="I177">
        <v>0</v>
      </c>
      <c r="J177">
        <v>0</v>
      </c>
      <c r="K177">
        <v>0</v>
      </c>
    </row>
    <row r="178" spans="1:11">
      <c r="A178" t="s">
        <v>2007</v>
      </c>
      <c r="B178" t="s">
        <v>2029</v>
      </c>
      <c r="C178" t="s">
        <v>2262</v>
      </c>
      <c r="D178">
        <v>0.2</v>
      </c>
      <c r="E178">
        <v>0</v>
      </c>
      <c r="F178">
        <v>0</v>
      </c>
      <c r="G178">
        <v>0</v>
      </c>
      <c r="H178">
        <v>0.2</v>
      </c>
      <c r="I178">
        <v>0</v>
      </c>
      <c r="J178">
        <v>0</v>
      </c>
      <c r="K178">
        <v>0</v>
      </c>
    </row>
    <row r="179" spans="1:11">
      <c r="A179" t="s">
        <v>2007</v>
      </c>
      <c r="B179" t="s">
        <v>2013</v>
      </c>
      <c r="C179" t="s">
        <v>2263</v>
      </c>
      <c r="D179">
        <v>0.2</v>
      </c>
      <c r="E179">
        <v>0</v>
      </c>
      <c r="F179">
        <v>0</v>
      </c>
      <c r="G179">
        <v>0</v>
      </c>
      <c r="H179">
        <v>0.2</v>
      </c>
      <c r="I179">
        <v>0</v>
      </c>
      <c r="J179">
        <v>0</v>
      </c>
      <c r="K179">
        <v>0</v>
      </c>
    </row>
    <row r="180" spans="1:11">
      <c r="A180" t="s">
        <v>2007</v>
      </c>
      <c r="B180" t="s">
        <v>2011</v>
      </c>
      <c r="C180" t="s">
        <v>2264</v>
      </c>
      <c r="D180">
        <v>0.2</v>
      </c>
      <c r="E180">
        <v>0</v>
      </c>
      <c r="F180">
        <v>0</v>
      </c>
      <c r="G180">
        <v>0</v>
      </c>
      <c r="H180">
        <v>0.2</v>
      </c>
      <c r="I180">
        <v>0</v>
      </c>
      <c r="J180">
        <v>0</v>
      </c>
      <c r="K180">
        <v>0</v>
      </c>
    </row>
    <row r="181" spans="1:11">
      <c r="A181" t="s">
        <v>2007</v>
      </c>
      <c r="B181" t="s">
        <v>2031</v>
      </c>
      <c r="C181" t="s">
        <v>2265</v>
      </c>
      <c r="D181">
        <v>0.2</v>
      </c>
      <c r="E181">
        <v>0</v>
      </c>
      <c r="F181">
        <v>0</v>
      </c>
      <c r="G181">
        <v>0</v>
      </c>
      <c r="H181">
        <v>0.2</v>
      </c>
      <c r="I181">
        <v>0</v>
      </c>
      <c r="J181">
        <v>0</v>
      </c>
      <c r="K181">
        <v>0</v>
      </c>
    </row>
    <row r="182" spans="1:11">
      <c r="A182" t="s">
        <v>2007</v>
      </c>
      <c r="B182" t="s">
        <v>2010</v>
      </c>
      <c r="C182" t="s">
        <v>2266</v>
      </c>
      <c r="D182">
        <v>0.2</v>
      </c>
      <c r="E182">
        <v>0</v>
      </c>
      <c r="F182">
        <v>0</v>
      </c>
      <c r="G182">
        <v>0</v>
      </c>
      <c r="H182">
        <v>0.2</v>
      </c>
      <c r="I182">
        <v>0</v>
      </c>
      <c r="J182">
        <v>0</v>
      </c>
      <c r="K182">
        <v>0</v>
      </c>
    </row>
    <row r="183" spans="1:11">
      <c r="A183" t="s">
        <v>2007</v>
      </c>
      <c r="B183" t="s">
        <v>2038</v>
      </c>
      <c r="C183" t="s">
        <v>2267</v>
      </c>
      <c r="D183">
        <v>0.2</v>
      </c>
      <c r="E183">
        <v>0</v>
      </c>
      <c r="F183">
        <v>0</v>
      </c>
      <c r="G183">
        <v>0</v>
      </c>
      <c r="H183">
        <v>0.2</v>
      </c>
      <c r="I183">
        <v>0</v>
      </c>
      <c r="J183">
        <v>0</v>
      </c>
      <c r="K183">
        <v>0</v>
      </c>
    </row>
    <row r="184" spans="1:11">
      <c r="A184" t="s">
        <v>2007</v>
      </c>
      <c r="B184" t="s">
        <v>2013</v>
      </c>
      <c r="C184" t="s">
        <v>2268</v>
      </c>
      <c r="D184">
        <v>0.2</v>
      </c>
      <c r="E184">
        <v>0</v>
      </c>
      <c r="F184">
        <v>0</v>
      </c>
      <c r="G184">
        <v>0</v>
      </c>
      <c r="H184">
        <v>0.2</v>
      </c>
      <c r="I184">
        <v>0</v>
      </c>
      <c r="J184">
        <v>0</v>
      </c>
      <c r="K184">
        <v>0</v>
      </c>
    </row>
    <row r="185" spans="1:11">
      <c r="A185" t="s">
        <v>2007</v>
      </c>
      <c r="B185" t="s">
        <v>2057</v>
      </c>
      <c r="C185" t="s">
        <v>2269</v>
      </c>
      <c r="D185">
        <v>0.2</v>
      </c>
      <c r="E185">
        <v>0</v>
      </c>
      <c r="F185">
        <v>0</v>
      </c>
      <c r="G185">
        <v>0</v>
      </c>
      <c r="H185">
        <v>0.2</v>
      </c>
      <c r="I185">
        <v>0</v>
      </c>
      <c r="J185">
        <v>0</v>
      </c>
      <c r="K185">
        <v>0</v>
      </c>
    </row>
    <row r="186" spans="1:11">
      <c r="A186" t="s">
        <v>2007</v>
      </c>
      <c r="B186" t="s">
        <v>2013</v>
      </c>
      <c r="C186" t="s">
        <v>2270</v>
      </c>
      <c r="D186">
        <v>0.2</v>
      </c>
      <c r="E186">
        <v>0</v>
      </c>
      <c r="F186">
        <v>0</v>
      </c>
      <c r="G186">
        <v>0</v>
      </c>
      <c r="H186">
        <v>0.2</v>
      </c>
      <c r="I186">
        <v>0</v>
      </c>
      <c r="J186">
        <v>0</v>
      </c>
      <c r="K186">
        <v>0</v>
      </c>
    </row>
    <row r="187" spans="1:11">
      <c r="A187" t="s">
        <v>2007</v>
      </c>
      <c r="B187" t="s">
        <v>2008</v>
      </c>
      <c r="C187" t="s">
        <v>2271</v>
      </c>
      <c r="D187">
        <v>0.2</v>
      </c>
      <c r="E187">
        <v>0</v>
      </c>
      <c r="F187">
        <v>0</v>
      </c>
      <c r="G187">
        <v>0</v>
      </c>
      <c r="H187">
        <v>0.2</v>
      </c>
      <c r="I187">
        <v>0</v>
      </c>
      <c r="J187">
        <v>0</v>
      </c>
      <c r="K187">
        <v>0</v>
      </c>
    </row>
    <row r="188" spans="1:11">
      <c r="A188" t="s">
        <v>2007</v>
      </c>
      <c r="B188" t="s">
        <v>2058</v>
      </c>
      <c r="C188" t="s">
        <v>2272</v>
      </c>
      <c r="D188">
        <v>0.2</v>
      </c>
      <c r="E188">
        <v>0</v>
      </c>
      <c r="F188">
        <v>0</v>
      </c>
      <c r="G188">
        <v>0</v>
      </c>
      <c r="H188">
        <v>0.2</v>
      </c>
      <c r="I188">
        <v>0</v>
      </c>
      <c r="J188">
        <v>0</v>
      </c>
      <c r="K188">
        <v>0</v>
      </c>
    </row>
    <row r="189" spans="1:11">
      <c r="A189" t="s">
        <v>2007</v>
      </c>
      <c r="B189" t="s">
        <v>2029</v>
      </c>
      <c r="C189" t="s">
        <v>2273</v>
      </c>
      <c r="D189">
        <v>0.2</v>
      </c>
      <c r="E189">
        <v>0</v>
      </c>
      <c r="F189">
        <v>0</v>
      </c>
      <c r="G189">
        <v>0</v>
      </c>
      <c r="H189">
        <v>0.2</v>
      </c>
      <c r="I189">
        <v>0</v>
      </c>
      <c r="J189">
        <v>0</v>
      </c>
      <c r="K189">
        <v>0</v>
      </c>
    </row>
    <row r="190" spans="1:11">
      <c r="A190" t="s">
        <v>2007</v>
      </c>
      <c r="B190" t="s">
        <v>2029</v>
      </c>
      <c r="C190" t="s">
        <v>2274</v>
      </c>
      <c r="D190">
        <v>0.2</v>
      </c>
      <c r="E190">
        <v>0</v>
      </c>
      <c r="F190">
        <v>0</v>
      </c>
      <c r="G190">
        <v>0</v>
      </c>
      <c r="H190">
        <v>0.2</v>
      </c>
      <c r="I190">
        <v>0</v>
      </c>
      <c r="J190">
        <v>0</v>
      </c>
      <c r="K190">
        <v>0</v>
      </c>
    </row>
    <row r="191" spans="1:11">
      <c r="A191" t="s">
        <v>2007</v>
      </c>
      <c r="B191" t="s">
        <v>2008</v>
      </c>
      <c r="C191" t="s">
        <v>2275</v>
      </c>
      <c r="D191">
        <v>0.2</v>
      </c>
      <c r="E191">
        <v>0</v>
      </c>
      <c r="F191">
        <v>0</v>
      </c>
      <c r="G191">
        <v>0</v>
      </c>
      <c r="H191">
        <v>0.2</v>
      </c>
      <c r="I191">
        <v>0</v>
      </c>
      <c r="J191">
        <v>0</v>
      </c>
      <c r="K191">
        <v>0</v>
      </c>
    </row>
    <row r="192" spans="1:11">
      <c r="A192" t="s">
        <v>2007</v>
      </c>
      <c r="B192" t="s">
        <v>2013</v>
      </c>
      <c r="C192" t="s">
        <v>2276</v>
      </c>
      <c r="D192">
        <v>0.2</v>
      </c>
      <c r="E192">
        <v>0</v>
      </c>
      <c r="F192">
        <v>0</v>
      </c>
      <c r="G192">
        <v>0</v>
      </c>
      <c r="H192">
        <v>0.2</v>
      </c>
      <c r="I192">
        <v>0</v>
      </c>
      <c r="J192">
        <v>0</v>
      </c>
      <c r="K192">
        <v>0</v>
      </c>
    </row>
    <row r="193" spans="1:11">
      <c r="A193" t="s">
        <v>2007</v>
      </c>
      <c r="B193" t="s">
        <v>2013</v>
      </c>
      <c r="C193" t="s">
        <v>2277</v>
      </c>
      <c r="D193">
        <v>0.2</v>
      </c>
      <c r="E193">
        <v>0</v>
      </c>
      <c r="F193">
        <v>0</v>
      </c>
      <c r="G193">
        <v>0</v>
      </c>
      <c r="H193">
        <v>0.2</v>
      </c>
      <c r="I193">
        <v>0</v>
      </c>
      <c r="J193">
        <v>0</v>
      </c>
      <c r="K193">
        <v>0</v>
      </c>
    </row>
    <row r="194" spans="1:11">
      <c r="A194" t="s">
        <v>2007</v>
      </c>
      <c r="B194" t="s">
        <v>2013</v>
      </c>
      <c r="C194" t="s">
        <v>2278</v>
      </c>
      <c r="D194">
        <v>0.2</v>
      </c>
      <c r="E194">
        <v>0</v>
      </c>
      <c r="F194">
        <v>0</v>
      </c>
      <c r="G194">
        <v>0</v>
      </c>
      <c r="H194">
        <v>0.2</v>
      </c>
      <c r="I194">
        <v>0</v>
      </c>
      <c r="J194">
        <v>0</v>
      </c>
      <c r="K194">
        <v>0</v>
      </c>
    </row>
    <row r="195" spans="1:11">
      <c r="A195" t="s">
        <v>2007</v>
      </c>
      <c r="B195" t="s">
        <v>2013</v>
      </c>
      <c r="C195" t="s">
        <v>2279</v>
      </c>
      <c r="D195">
        <v>0.2</v>
      </c>
      <c r="E195">
        <v>0</v>
      </c>
      <c r="F195">
        <v>0</v>
      </c>
      <c r="G195">
        <v>0</v>
      </c>
      <c r="H195">
        <v>0.2</v>
      </c>
      <c r="I195">
        <v>0</v>
      </c>
      <c r="J195">
        <v>0</v>
      </c>
      <c r="K195">
        <v>0</v>
      </c>
    </row>
    <row r="196" spans="1:11">
      <c r="A196" t="s">
        <v>2007</v>
      </c>
      <c r="B196" t="s">
        <v>2027</v>
      </c>
      <c r="C196" t="s">
        <v>2280</v>
      </c>
      <c r="D196">
        <v>0.2</v>
      </c>
      <c r="E196">
        <v>0</v>
      </c>
      <c r="F196">
        <v>0</v>
      </c>
      <c r="G196">
        <v>0</v>
      </c>
      <c r="H196">
        <v>0.2</v>
      </c>
      <c r="I196">
        <v>0</v>
      </c>
      <c r="J196">
        <v>0</v>
      </c>
      <c r="K196">
        <v>0</v>
      </c>
    </row>
    <row r="197" spans="1:11">
      <c r="A197" t="s">
        <v>2007</v>
      </c>
      <c r="B197" t="s">
        <v>2008</v>
      </c>
      <c r="C197" t="s">
        <v>2281</v>
      </c>
      <c r="D197">
        <v>0.2</v>
      </c>
      <c r="E197">
        <v>0</v>
      </c>
      <c r="F197">
        <v>0</v>
      </c>
      <c r="G197">
        <v>0</v>
      </c>
      <c r="H197">
        <v>0.2</v>
      </c>
      <c r="I197">
        <v>0</v>
      </c>
      <c r="J197">
        <v>0</v>
      </c>
      <c r="K197">
        <v>0</v>
      </c>
    </row>
    <row r="198" spans="1:11">
      <c r="A198" t="s">
        <v>2007</v>
      </c>
      <c r="B198" t="s">
        <v>2013</v>
      </c>
      <c r="C198" t="s">
        <v>2282</v>
      </c>
      <c r="D198">
        <v>0.2</v>
      </c>
      <c r="E198">
        <v>0</v>
      </c>
      <c r="F198">
        <v>0</v>
      </c>
      <c r="G198">
        <v>0</v>
      </c>
      <c r="H198">
        <v>0.2</v>
      </c>
      <c r="I198">
        <v>0</v>
      </c>
      <c r="J198">
        <v>0</v>
      </c>
      <c r="K198">
        <v>0</v>
      </c>
    </row>
    <row r="199" spans="1:11">
      <c r="A199" t="s">
        <v>2007</v>
      </c>
      <c r="B199" t="s">
        <v>2029</v>
      </c>
      <c r="C199" t="s">
        <v>2283</v>
      </c>
      <c r="D199">
        <v>0.2</v>
      </c>
      <c r="E199">
        <v>0</v>
      </c>
      <c r="F199">
        <v>0</v>
      </c>
      <c r="G199">
        <v>0</v>
      </c>
      <c r="H199">
        <v>0.2</v>
      </c>
      <c r="I199">
        <v>0</v>
      </c>
      <c r="J199">
        <v>0</v>
      </c>
      <c r="K199">
        <v>0</v>
      </c>
    </row>
    <row r="200" spans="1:11">
      <c r="A200" t="s">
        <v>2007</v>
      </c>
      <c r="B200" t="s">
        <v>2040</v>
      </c>
      <c r="C200" t="s">
        <v>2284</v>
      </c>
      <c r="D200">
        <v>0.2</v>
      </c>
      <c r="E200">
        <v>0</v>
      </c>
      <c r="F200">
        <v>0</v>
      </c>
      <c r="G200">
        <v>0</v>
      </c>
      <c r="H200">
        <v>0.2</v>
      </c>
      <c r="I200">
        <v>0</v>
      </c>
      <c r="J200">
        <v>0</v>
      </c>
      <c r="K200">
        <v>0</v>
      </c>
    </row>
    <row r="201" spans="1:11">
      <c r="A201" t="s">
        <v>2007</v>
      </c>
      <c r="B201" t="s">
        <v>2059</v>
      </c>
      <c r="C201" t="s">
        <v>2285</v>
      </c>
      <c r="D201">
        <v>0.2</v>
      </c>
      <c r="E201">
        <v>0</v>
      </c>
      <c r="F201">
        <v>0</v>
      </c>
      <c r="G201">
        <v>0.02</v>
      </c>
      <c r="H201">
        <v>0.19</v>
      </c>
      <c r="I201">
        <v>0</v>
      </c>
      <c r="J201">
        <v>0</v>
      </c>
      <c r="K201">
        <v>0</v>
      </c>
    </row>
    <row r="202" spans="1:11">
      <c r="A202" t="s">
        <v>2007</v>
      </c>
      <c r="B202" t="s">
        <v>2013</v>
      </c>
      <c r="C202" t="s">
        <v>2286</v>
      </c>
      <c r="D202">
        <v>0.2</v>
      </c>
      <c r="E202">
        <v>0</v>
      </c>
      <c r="F202">
        <v>0</v>
      </c>
      <c r="G202">
        <v>0</v>
      </c>
      <c r="H202">
        <v>0.2</v>
      </c>
      <c r="I202">
        <v>0</v>
      </c>
      <c r="J202">
        <v>0</v>
      </c>
      <c r="K202">
        <v>0</v>
      </c>
    </row>
    <row r="203" spans="1:11">
      <c r="A203" t="s">
        <v>2007</v>
      </c>
      <c r="B203" t="s">
        <v>2010</v>
      </c>
      <c r="C203" t="s">
        <v>2287</v>
      </c>
      <c r="D203">
        <v>0.2</v>
      </c>
      <c r="E203">
        <v>0</v>
      </c>
      <c r="F203">
        <v>0</v>
      </c>
      <c r="G203">
        <v>0</v>
      </c>
      <c r="H203">
        <v>0.2</v>
      </c>
      <c r="I203">
        <v>0</v>
      </c>
      <c r="J203">
        <v>0</v>
      </c>
      <c r="K203">
        <v>0</v>
      </c>
    </row>
    <row r="204" spans="1:11">
      <c r="A204" t="s">
        <v>2007</v>
      </c>
      <c r="B204" t="s">
        <v>2011</v>
      </c>
      <c r="C204" t="s">
        <v>2288</v>
      </c>
      <c r="D204">
        <v>0.2</v>
      </c>
      <c r="E204">
        <v>0</v>
      </c>
      <c r="F204">
        <v>0</v>
      </c>
      <c r="G204">
        <v>0</v>
      </c>
      <c r="H204">
        <v>0.2</v>
      </c>
      <c r="I204">
        <v>0</v>
      </c>
      <c r="J204">
        <v>0</v>
      </c>
      <c r="K204">
        <v>0</v>
      </c>
    </row>
    <row r="205" spans="1:11">
      <c r="A205" t="s">
        <v>2007</v>
      </c>
      <c r="B205" t="s">
        <v>2058</v>
      </c>
      <c r="C205" t="s">
        <v>2289</v>
      </c>
      <c r="D205">
        <v>0.2</v>
      </c>
      <c r="E205">
        <v>0</v>
      </c>
      <c r="F205">
        <v>0</v>
      </c>
      <c r="G205">
        <v>0</v>
      </c>
      <c r="H205">
        <v>0.2</v>
      </c>
      <c r="I205">
        <v>0</v>
      </c>
      <c r="J205">
        <v>0</v>
      </c>
      <c r="K205">
        <v>0</v>
      </c>
    </row>
    <row r="206" spans="1:11">
      <c r="A206" t="s">
        <v>2007</v>
      </c>
      <c r="B206" t="s">
        <v>2008</v>
      </c>
      <c r="C206" t="s">
        <v>2290</v>
      </c>
      <c r="D206">
        <v>0.2</v>
      </c>
      <c r="E206">
        <v>0</v>
      </c>
      <c r="F206">
        <v>0</v>
      </c>
      <c r="G206">
        <v>0</v>
      </c>
      <c r="H206">
        <v>0.2</v>
      </c>
      <c r="I206">
        <v>0</v>
      </c>
      <c r="J206">
        <v>0</v>
      </c>
      <c r="K206">
        <v>0</v>
      </c>
    </row>
    <row r="207" spans="1:11">
      <c r="A207" t="s">
        <v>2007</v>
      </c>
      <c r="B207" t="s">
        <v>2029</v>
      </c>
      <c r="C207" t="s">
        <v>2291</v>
      </c>
      <c r="D207">
        <v>0.2</v>
      </c>
      <c r="E207">
        <v>0</v>
      </c>
      <c r="F207">
        <v>0</v>
      </c>
      <c r="G207">
        <v>0</v>
      </c>
      <c r="H207">
        <v>0.2</v>
      </c>
      <c r="I207">
        <v>0</v>
      </c>
      <c r="J207">
        <v>0</v>
      </c>
      <c r="K207">
        <v>0</v>
      </c>
    </row>
    <row r="208" spans="1:11">
      <c r="A208" t="s">
        <v>2007</v>
      </c>
      <c r="B208" t="s">
        <v>2027</v>
      </c>
      <c r="C208" t="s">
        <v>2292</v>
      </c>
      <c r="D208">
        <v>0.2</v>
      </c>
      <c r="E208">
        <v>0</v>
      </c>
      <c r="F208">
        <v>0</v>
      </c>
      <c r="G208">
        <v>0</v>
      </c>
      <c r="H208">
        <v>0.2</v>
      </c>
      <c r="I208">
        <v>0</v>
      </c>
      <c r="J208">
        <v>0</v>
      </c>
      <c r="K208">
        <v>0</v>
      </c>
    </row>
    <row r="209" spans="1:11">
      <c r="A209" t="s">
        <v>2007</v>
      </c>
      <c r="B209" t="s">
        <v>2060</v>
      </c>
      <c r="C209" t="s">
        <v>2293</v>
      </c>
      <c r="D209">
        <v>0.2</v>
      </c>
      <c r="E209">
        <v>0</v>
      </c>
      <c r="F209">
        <v>0</v>
      </c>
      <c r="G209">
        <v>0</v>
      </c>
      <c r="H209">
        <v>0.2</v>
      </c>
      <c r="I209">
        <v>0</v>
      </c>
      <c r="J209">
        <v>0</v>
      </c>
      <c r="K209">
        <v>0</v>
      </c>
    </row>
    <row r="210" spans="1:11">
      <c r="A210" t="s">
        <v>2007</v>
      </c>
      <c r="B210" t="s">
        <v>2061</v>
      </c>
      <c r="C210" t="s">
        <v>2294</v>
      </c>
      <c r="D210">
        <v>0.2</v>
      </c>
      <c r="E210">
        <v>0</v>
      </c>
      <c r="F210">
        <v>0</v>
      </c>
      <c r="G210">
        <v>0</v>
      </c>
      <c r="H210">
        <v>0.2</v>
      </c>
      <c r="I210">
        <v>0</v>
      </c>
      <c r="J210">
        <v>0</v>
      </c>
      <c r="K210">
        <v>0</v>
      </c>
    </row>
    <row r="211" spans="1:11">
      <c r="A211" t="s">
        <v>2007</v>
      </c>
      <c r="B211" t="s">
        <v>2029</v>
      </c>
      <c r="C211" t="s">
        <v>2295</v>
      </c>
      <c r="D211">
        <v>0.2</v>
      </c>
      <c r="E211">
        <v>0</v>
      </c>
      <c r="F211">
        <v>0</v>
      </c>
      <c r="G211">
        <v>0</v>
      </c>
      <c r="H211">
        <v>0.2</v>
      </c>
      <c r="I211">
        <v>0</v>
      </c>
      <c r="J211">
        <v>0</v>
      </c>
      <c r="K211">
        <v>0</v>
      </c>
    </row>
    <row r="212" spans="1:11">
      <c r="A212" t="s">
        <v>2007</v>
      </c>
      <c r="B212" t="s">
        <v>2062</v>
      </c>
      <c r="C212" t="s">
        <v>2296</v>
      </c>
      <c r="D212">
        <v>0.19</v>
      </c>
      <c r="E212">
        <v>0</v>
      </c>
      <c r="F212">
        <v>0</v>
      </c>
      <c r="G212">
        <v>0</v>
      </c>
      <c r="H212">
        <v>0.19</v>
      </c>
      <c r="I212">
        <v>0</v>
      </c>
      <c r="J212">
        <v>0</v>
      </c>
      <c r="K212">
        <v>0</v>
      </c>
    </row>
    <row r="213" spans="1:11">
      <c r="A213" t="s">
        <v>2007</v>
      </c>
      <c r="B213" t="s">
        <v>2063</v>
      </c>
      <c r="C213" t="s">
        <v>2297</v>
      </c>
      <c r="D213">
        <v>0.19</v>
      </c>
      <c r="E213">
        <v>0</v>
      </c>
      <c r="F213">
        <v>0</v>
      </c>
      <c r="G213">
        <v>0</v>
      </c>
      <c r="H213">
        <v>0.19</v>
      </c>
      <c r="I213">
        <v>0</v>
      </c>
      <c r="J213">
        <v>0</v>
      </c>
      <c r="K213">
        <v>0</v>
      </c>
    </row>
    <row r="214" spans="1:11">
      <c r="A214" t="s">
        <v>2007</v>
      </c>
      <c r="B214" t="s">
        <v>2008</v>
      </c>
      <c r="C214" t="s">
        <v>2298</v>
      </c>
      <c r="D214">
        <v>0.19</v>
      </c>
      <c r="E214">
        <v>0</v>
      </c>
      <c r="F214">
        <v>0</v>
      </c>
      <c r="G214">
        <v>0</v>
      </c>
      <c r="H214">
        <v>0.19</v>
      </c>
      <c r="I214">
        <v>0</v>
      </c>
      <c r="J214">
        <v>0</v>
      </c>
      <c r="K214">
        <v>0</v>
      </c>
    </row>
    <row r="215" spans="1:11">
      <c r="A215" t="s">
        <v>2007</v>
      </c>
      <c r="B215" t="s">
        <v>2064</v>
      </c>
      <c r="C215" t="s">
        <v>2299</v>
      </c>
      <c r="D215">
        <v>0.19</v>
      </c>
      <c r="E215">
        <v>0</v>
      </c>
      <c r="F215">
        <v>0</v>
      </c>
      <c r="G215">
        <v>0</v>
      </c>
      <c r="H215">
        <v>0.19</v>
      </c>
      <c r="I215">
        <v>0</v>
      </c>
      <c r="J215">
        <v>0</v>
      </c>
      <c r="K215">
        <v>0</v>
      </c>
    </row>
    <row r="216" spans="1:11">
      <c r="A216" t="s">
        <v>2007</v>
      </c>
      <c r="B216" t="s">
        <v>2029</v>
      </c>
      <c r="C216" t="s">
        <v>2300</v>
      </c>
      <c r="D216">
        <v>0.19</v>
      </c>
      <c r="E216">
        <v>0</v>
      </c>
      <c r="F216">
        <v>0</v>
      </c>
      <c r="G216">
        <v>0</v>
      </c>
      <c r="H216">
        <v>0.19</v>
      </c>
      <c r="I216">
        <v>0</v>
      </c>
      <c r="J216">
        <v>0</v>
      </c>
      <c r="K216">
        <v>0</v>
      </c>
    </row>
    <row r="217" spans="1:11">
      <c r="A217" t="s">
        <v>2007</v>
      </c>
      <c r="B217" t="s">
        <v>2029</v>
      </c>
      <c r="C217" t="s">
        <v>2301</v>
      </c>
      <c r="D217">
        <v>0.19</v>
      </c>
      <c r="E217">
        <v>0</v>
      </c>
      <c r="F217">
        <v>0</v>
      </c>
      <c r="G217">
        <v>0</v>
      </c>
      <c r="H217">
        <v>0.19</v>
      </c>
      <c r="I217">
        <v>0</v>
      </c>
      <c r="J217">
        <v>0</v>
      </c>
      <c r="K217">
        <v>0</v>
      </c>
    </row>
    <row r="218" spans="1:11">
      <c r="A218" t="s">
        <v>2007</v>
      </c>
      <c r="B218" t="s">
        <v>2029</v>
      </c>
      <c r="C218" t="s">
        <v>2302</v>
      </c>
      <c r="D218">
        <v>0.19</v>
      </c>
      <c r="E218">
        <v>0</v>
      </c>
      <c r="F218">
        <v>0</v>
      </c>
      <c r="G218">
        <v>0</v>
      </c>
      <c r="H218">
        <v>0.19</v>
      </c>
      <c r="I218">
        <v>0</v>
      </c>
      <c r="J218">
        <v>0</v>
      </c>
      <c r="K218">
        <v>0</v>
      </c>
    </row>
    <row r="219" spans="1:11">
      <c r="A219" t="s">
        <v>2007</v>
      </c>
      <c r="B219" t="s">
        <v>2029</v>
      </c>
      <c r="C219" t="s">
        <v>2303</v>
      </c>
      <c r="D219">
        <v>0.19</v>
      </c>
      <c r="E219">
        <v>0</v>
      </c>
      <c r="F219">
        <v>0</v>
      </c>
      <c r="G219">
        <v>0</v>
      </c>
      <c r="H219">
        <v>0.19</v>
      </c>
      <c r="I219">
        <v>0</v>
      </c>
      <c r="J219">
        <v>0</v>
      </c>
      <c r="K219">
        <v>0</v>
      </c>
    </row>
    <row r="220" spans="1:11">
      <c r="A220" t="s">
        <v>2007</v>
      </c>
      <c r="B220" t="s">
        <v>2065</v>
      </c>
      <c r="C220" t="s">
        <v>2304</v>
      </c>
      <c r="D220">
        <v>0.19</v>
      </c>
      <c r="E220">
        <v>0</v>
      </c>
      <c r="F220">
        <v>0</v>
      </c>
      <c r="G220">
        <v>0</v>
      </c>
      <c r="H220">
        <v>0.19</v>
      </c>
      <c r="I220">
        <v>0</v>
      </c>
      <c r="J220">
        <v>0</v>
      </c>
      <c r="K220">
        <v>0</v>
      </c>
    </row>
    <row r="221" spans="1:11">
      <c r="A221" t="s">
        <v>2007</v>
      </c>
      <c r="B221" t="s">
        <v>2013</v>
      </c>
      <c r="C221" t="s">
        <v>2305</v>
      </c>
      <c r="D221">
        <v>0.19</v>
      </c>
      <c r="E221">
        <v>0</v>
      </c>
      <c r="F221">
        <v>0</v>
      </c>
      <c r="G221">
        <v>0</v>
      </c>
      <c r="H221">
        <v>0.19</v>
      </c>
      <c r="I221">
        <v>0</v>
      </c>
      <c r="J221">
        <v>0</v>
      </c>
      <c r="K221">
        <v>0</v>
      </c>
    </row>
    <row r="222" spans="1:11">
      <c r="A222" t="s">
        <v>2007</v>
      </c>
      <c r="B222" t="s">
        <v>2029</v>
      </c>
      <c r="C222" t="s">
        <v>2306</v>
      </c>
      <c r="D222">
        <v>0.19</v>
      </c>
      <c r="E222">
        <v>0</v>
      </c>
      <c r="F222">
        <v>0</v>
      </c>
      <c r="G222">
        <v>0</v>
      </c>
      <c r="H222">
        <v>0.19</v>
      </c>
      <c r="I222">
        <v>0</v>
      </c>
      <c r="J222">
        <v>0</v>
      </c>
      <c r="K222">
        <v>0</v>
      </c>
    </row>
    <row r="223" spans="1:11">
      <c r="A223" t="s">
        <v>2007</v>
      </c>
      <c r="B223" t="s">
        <v>2029</v>
      </c>
      <c r="C223" t="s">
        <v>2307</v>
      </c>
      <c r="D223">
        <v>0.19</v>
      </c>
      <c r="E223">
        <v>0</v>
      </c>
      <c r="F223">
        <v>0</v>
      </c>
      <c r="G223">
        <v>0</v>
      </c>
      <c r="H223">
        <v>0.19</v>
      </c>
      <c r="I223">
        <v>0</v>
      </c>
      <c r="J223">
        <v>0</v>
      </c>
      <c r="K223">
        <v>0</v>
      </c>
    </row>
    <row r="224" spans="1:11">
      <c r="A224" t="s">
        <v>2007</v>
      </c>
      <c r="B224" t="s">
        <v>2013</v>
      </c>
      <c r="C224" t="s">
        <v>2308</v>
      </c>
      <c r="D224">
        <v>0.19</v>
      </c>
      <c r="E224">
        <v>0</v>
      </c>
      <c r="F224">
        <v>0</v>
      </c>
      <c r="G224">
        <v>0</v>
      </c>
      <c r="H224">
        <v>0.19</v>
      </c>
      <c r="I224">
        <v>0</v>
      </c>
      <c r="J224">
        <v>0</v>
      </c>
      <c r="K224">
        <v>0</v>
      </c>
    </row>
    <row r="225" spans="1:11">
      <c r="A225" t="s">
        <v>2007</v>
      </c>
      <c r="B225" t="s">
        <v>2027</v>
      </c>
      <c r="C225" t="s">
        <v>2309</v>
      </c>
      <c r="D225">
        <v>0.19</v>
      </c>
      <c r="E225">
        <v>0</v>
      </c>
      <c r="F225">
        <v>0</v>
      </c>
      <c r="G225">
        <v>0</v>
      </c>
      <c r="H225">
        <v>0.19</v>
      </c>
      <c r="I225">
        <v>0</v>
      </c>
      <c r="J225">
        <v>0</v>
      </c>
      <c r="K225">
        <v>0</v>
      </c>
    </row>
    <row r="226" spans="1:11">
      <c r="A226" t="s">
        <v>2007</v>
      </c>
      <c r="B226" t="s">
        <v>2066</v>
      </c>
      <c r="C226" t="s">
        <v>2310</v>
      </c>
      <c r="D226">
        <v>0.19</v>
      </c>
      <c r="E226">
        <v>0</v>
      </c>
      <c r="F226">
        <v>0</v>
      </c>
      <c r="G226">
        <v>0</v>
      </c>
      <c r="H226">
        <v>0.19</v>
      </c>
      <c r="I226">
        <v>0</v>
      </c>
      <c r="J226">
        <v>0</v>
      </c>
      <c r="K226">
        <v>0</v>
      </c>
    </row>
    <row r="227" spans="1:11">
      <c r="A227" t="s">
        <v>2007</v>
      </c>
      <c r="B227" t="s">
        <v>2011</v>
      </c>
      <c r="C227" t="s">
        <v>2311</v>
      </c>
      <c r="D227">
        <v>0.19</v>
      </c>
      <c r="E227">
        <v>0</v>
      </c>
      <c r="F227">
        <v>0</v>
      </c>
      <c r="G227">
        <v>0</v>
      </c>
      <c r="H227">
        <v>0.19</v>
      </c>
      <c r="I227">
        <v>0</v>
      </c>
      <c r="J227">
        <v>0</v>
      </c>
      <c r="K227">
        <v>0</v>
      </c>
    </row>
    <row r="228" spans="1:11">
      <c r="A228" t="s">
        <v>2007</v>
      </c>
      <c r="B228" t="s">
        <v>2056</v>
      </c>
      <c r="C228" t="s">
        <v>2312</v>
      </c>
      <c r="D228">
        <v>0.19</v>
      </c>
      <c r="E228">
        <v>0</v>
      </c>
      <c r="F228">
        <v>0</v>
      </c>
      <c r="G228">
        <v>0</v>
      </c>
      <c r="H228">
        <v>0.19</v>
      </c>
      <c r="I228">
        <v>0</v>
      </c>
      <c r="J228">
        <v>0</v>
      </c>
      <c r="K228">
        <v>0</v>
      </c>
    </row>
    <row r="229" spans="1:11">
      <c r="A229" t="s">
        <v>2007</v>
      </c>
      <c r="B229" t="s">
        <v>2011</v>
      </c>
      <c r="C229" t="s">
        <v>2313</v>
      </c>
      <c r="D229">
        <v>0.19</v>
      </c>
      <c r="E229">
        <v>0</v>
      </c>
      <c r="F229">
        <v>0</v>
      </c>
      <c r="G229">
        <v>0</v>
      </c>
      <c r="H229">
        <v>0.19</v>
      </c>
      <c r="I229">
        <v>0</v>
      </c>
      <c r="J229">
        <v>0</v>
      </c>
      <c r="K229">
        <v>0</v>
      </c>
    </row>
    <row r="230" spans="1:11">
      <c r="A230" t="s">
        <v>2007</v>
      </c>
      <c r="B230" t="s">
        <v>2029</v>
      </c>
      <c r="C230" t="s">
        <v>2314</v>
      </c>
      <c r="D230">
        <v>0.19</v>
      </c>
      <c r="E230">
        <v>0</v>
      </c>
      <c r="F230">
        <v>0</v>
      </c>
      <c r="G230">
        <v>0</v>
      </c>
      <c r="H230">
        <v>0.19</v>
      </c>
      <c r="I230">
        <v>0</v>
      </c>
      <c r="J230">
        <v>0</v>
      </c>
      <c r="K230">
        <v>0</v>
      </c>
    </row>
    <row r="231" spans="1:11">
      <c r="A231" t="s">
        <v>2007</v>
      </c>
      <c r="B231" t="s">
        <v>2042</v>
      </c>
      <c r="C231" t="s">
        <v>2315</v>
      </c>
      <c r="D231">
        <v>0.19</v>
      </c>
      <c r="E231">
        <v>0</v>
      </c>
      <c r="F231">
        <v>0</v>
      </c>
      <c r="G231">
        <v>0</v>
      </c>
      <c r="H231">
        <v>0.19</v>
      </c>
      <c r="I231">
        <v>0</v>
      </c>
      <c r="J231">
        <v>0</v>
      </c>
      <c r="K231">
        <v>0</v>
      </c>
    </row>
    <row r="232" spans="1:11">
      <c r="A232" t="s">
        <v>2007</v>
      </c>
      <c r="B232" t="s">
        <v>2067</v>
      </c>
      <c r="C232" t="s">
        <v>2316</v>
      </c>
      <c r="D232">
        <v>0.19</v>
      </c>
      <c r="E232">
        <v>0</v>
      </c>
      <c r="F232">
        <v>0</v>
      </c>
      <c r="G232">
        <v>0</v>
      </c>
      <c r="H232">
        <v>0.19</v>
      </c>
      <c r="I232">
        <v>0</v>
      </c>
      <c r="J232">
        <v>0</v>
      </c>
      <c r="K232">
        <v>0</v>
      </c>
    </row>
    <row r="233" spans="1:11">
      <c r="A233" t="s">
        <v>2007</v>
      </c>
      <c r="B233" t="s">
        <v>2038</v>
      </c>
      <c r="C233" t="s">
        <v>2317</v>
      </c>
      <c r="D233">
        <v>0.19</v>
      </c>
      <c r="E233">
        <v>0</v>
      </c>
      <c r="F233">
        <v>0</v>
      </c>
      <c r="G233">
        <v>0</v>
      </c>
      <c r="H233">
        <v>0.19</v>
      </c>
      <c r="I233">
        <v>0</v>
      </c>
      <c r="J233">
        <v>0</v>
      </c>
      <c r="K233">
        <v>0</v>
      </c>
    </row>
    <row r="234" spans="1:11">
      <c r="A234" t="s">
        <v>2007</v>
      </c>
      <c r="B234" t="s">
        <v>2013</v>
      </c>
      <c r="C234" t="s">
        <v>2318</v>
      </c>
      <c r="D234">
        <v>0.19</v>
      </c>
      <c r="E234">
        <v>0</v>
      </c>
      <c r="F234">
        <v>0</v>
      </c>
      <c r="G234">
        <v>0</v>
      </c>
      <c r="H234">
        <v>0.19</v>
      </c>
      <c r="I234">
        <v>0</v>
      </c>
      <c r="J234">
        <v>0</v>
      </c>
      <c r="K234">
        <v>0</v>
      </c>
    </row>
    <row r="235" spans="1:11">
      <c r="A235" t="s">
        <v>2007</v>
      </c>
      <c r="B235" t="s">
        <v>2013</v>
      </c>
      <c r="C235" t="s">
        <v>2319</v>
      </c>
      <c r="D235">
        <v>0.19</v>
      </c>
      <c r="E235">
        <v>0</v>
      </c>
      <c r="F235">
        <v>0</v>
      </c>
      <c r="G235">
        <v>0</v>
      </c>
      <c r="H235">
        <v>0.19</v>
      </c>
      <c r="I235">
        <v>0</v>
      </c>
      <c r="J235">
        <v>0</v>
      </c>
      <c r="K235">
        <v>0</v>
      </c>
    </row>
    <row r="236" spans="1:11">
      <c r="A236" t="s">
        <v>2007</v>
      </c>
      <c r="B236" t="s">
        <v>2008</v>
      </c>
      <c r="C236" t="s">
        <v>2320</v>
      </c>
      <c r="D236">
        <v>0.19</v>
      </c>
      <c r="E236">
        <v>0</v>
      </c>
      <c r="F236">
        <v>0</v>
      </c>
      <c r="G236">
        <v>0</v>
      </c>
      <c r="H236">
        <v>0.19</v>
      </c>
      <c r="I236">
        <v>0</v>
      </c>
      <c r="J236">
        <v>0</v>
      </c>
      <c r="K236">
        <v>0</v>
      </c>
    </row>
    <row r="237" spans="1:11">
      <c r="A237" t="s">
        <v>2007</v>
      </c>
      <c r="B237" t="s">
        <v>2008</v>
      </c>
      <c r="C237" t="s">
        <v>2321</v>
      </c>
      <c r="D237">
        <v>0.19</v>
      </c>
      <c r="E237">
        <v>0</v>
      </c>
      <c r="F237">
        <v>0</v>
      </c>
      <c r="G237">
        <v>0</v>
      </c>
      <c r="H237">
        <v>0.19</v>
      </c>
      <c r="I237">
        <v>0</v>
      </c>
      <c r="J237">
        <v>0</v>
      </c>
      <c r="K237">
        <v>0</v>
      </c>
    </row>
    <row r="238" spans="1:11">
      <c r="A238" t="s">
        <v>2007</v>
      </c>
      <c r="B238" t="s">
        <v>2054</v>
      </c>
      <c r="C238" t="s">
        <v>2322</v>
      </c>
      <c r="D238">
        <v>0.19</v>
      </c>
      <c r="E238">
        <v>0</v>
      </c>
      <c r="F238">
        <v>0</v>
      </c>
      <c r="G238">
        <v>0</v>
      </c>
      <c r="H238">
        <v>0.19</v>
      </c>
      <c r="I238">
        <v>0</v>
      </c>
      <c r="J238">
        <v>0</v>
      </c>
      <c r="K238">
        <v>0</v>
      </c>
    </row>
    <row r="239" spans="1:11">
      <c r="A239" t="s">
        <v>2007</v>
      </c>
      <c r="B239" t="s">
        <v>2013</v>
      </c>
      <c r="C239" t="s">
        <v>2323</v>
      </c>
      <c r="D239">
        <v>0.19</v>
      </c>
      <c r="E239">
        <v>0</v>
      </c>
      <c r="F239">
        <v>0</v>
      </c>
      <c r="G239">
        <v>0</v>
      </c>
      <c r="H239">
        <v>0.19</v>
      </c>
      <c r="I239">
        <v>0</v>
      </c>
      <c r="J239">
        <v>0</v>
      </c>
      <c r="K239">
        <v>0</v>
      </c>
    </row>
    <row r="240" spans="1:11">
      <c r="A240" t="s">
        <v>2007</v>
      </c>
      <c r="B240" t="s">
        <v>2054</v>
      </c>
      <c r="C240" t="s">
        <v>2324</v>
      </c>
      <c r="D240">
        <v>0.19</v>
      </c>
      <c r="E240">
        <v>0</v>
      </c>
      <c r="F240">
        <v>0</v>
      </c>
      <c r="G240">
        <v>0</v>
      </c>
      <c r="H240">
        <v>0.19</v>
      </c>
      <c r="I240">
        <v>0</v>
      </c>
      <c r="J240">
        <v>0</v>
      </c>
      <c r="K240">
        <v>0</v>
      </c>
    </row>
    <row r="241" spans="1:11">
      <c r="A241" t="s">
        <v>2007</v>
      </c>
      <c r="B241" t="s">
        <v>2011</v>
      </c>
      <c r="C241" t="s">
        <v>2325</v>
      </c>
      <c r="D241">
        <v>0.19</v>
      </c>
      <c r="E241">
        <v>0</v>
      </c>
      <c r="F241">
        <v>0</v>
      </c>
      <c r="G241">
        <v>0</v>
      </c>
      <c r="H241">
        <v>0.19</v>
      </c>
      <c r="I241">
        <v>0</v>
      </c>
      <c r="J241">
        <v>0</v>
      </c>
      <c r="K241">
        <v>0</v>
      </c>
    </row>
    <row r="242" spans="1:11">
      <c r="A242" t="s">
        <v>2007</v>
      </c>
      <c r="B242" t="s">
        <v>2068</v>
      </c>
      <c r="C242" t="s">
        <v>2326</v>
      </c>
      <c r="D242">
        <v>0.19</v>
      </c>
      <c r="E242">
        <v>0</v>
      </c>
      <c r="F242">
        <v>0</v>
      </c>
      <c r="G242">
        <v>0</v>
      </c>
      <c r="H242">
        <v>0.19</v>
      </c>
      <c r="I242">
        <v>0</v>
      </c>
      <c r="J242">
        <v>0</v>
      </c>
      <c r="K242">
        <v>0</v>
      </c>
    </row>
    <row r="243" spans="1:11">
      <c r="A243" t="s">
        <v>2007</v>
      </c>
      <c r="B243" t="s">
        <v>2054</v>
      </c>
      <c r="C243" t="s">
        <v>2327</v>
      </c>
      <c r="D243">
        <v>0.19</v>
      </c>
      <c r="E243">
        <v>0</v>
      </c>
      <c r="F243">
        <v>0</v>
      </c>
      <c r="G243">
        <v>0</v>
      </c>
      <c r="H243">
        <v>0.19</v>
      </c>
      <c r="I243">
        <v>0</v>
      </c>
      <c r="J243">
        <v>0</v>
      </c>
      <c r="K243">
        <v>0</v>
      </c>
    </row>
    <row r="244" spans="1:11">
      <c r="A244" t="s">
        <v>2007</v>
      </c>
      <c r="B244" t="s">
        <v>2054</v>
      </c>
      <c r="C244" t="s">
        <v>2328</v>
      </c>
      <c r="D244">
        <v>0.19</v>
      </c>
      <c r="E244">
        <v>0</v>
      </c>
      <c r="F244">
        <v>0</v>
      </c>
      <c r="G244">
        <v>0</v>
      </c>
      <c r="H244">
        <v>0.19</v>
      </c>
      <c r="I244">
        <v>0</v>
      </c>
      <c r="J244">
        <v>0</v>
      </c>
      <c r="K244">
        <v>0</v>
      </c>
    </row>
    <row r="245" spans="1:11">
      <c r="A245" t="s">
        <v>2007</v>
      </c>
      <c r="B245" t="s">
        <v>2013</v>
      </c>
      <c r="C245" t="s">
        <v>2329</v>
      </c>
      <c r="D245">
        <v>0.19</v>
      </c>
      <c r="E245">
        <v>0</v>
      </c>
      <c r="F245">
        <v>0</v>
      </c>
      <c r="G245">
        <v>0</v>
      </c>
      <c r="H245">
        <v>0.19</v>
      </c>
      <c r="I245">
        <v>0</v>
      </c>
      <c r="J245">
        <v>0</v>
      </c>
      <c r="K245">
        <v>0</v>
      </c>
    </row>
    <row r="246" spans="1:11">
      <c r="A246" t="s">
        <v>2007</v>
      </c>
      <c r="B246" t="s">
        <v>2038</v>
      </c>
      <c r="C246" t="s">
        <v>2330</v>
      </c>
      <c r="D246">
        <v>0.19</v>
      </c>
      <c r="E246">
        <v>0</v>
      </c>
      <c r="F246">
        <v>0</v>
      </c>
      <c r="G246">
        <v>0</v>
      </c>
      <c r="H246">
        <v>0.19</v>
      </c>
      <c r="I246">
        <v>0</v>
      </c>
      <c r="J246">
        <v>0</v>
      </c>
      <c r="K246">
        <v>0</v>
      </c>
    </row>
    <row r="247" spans="1:11">
      <c r="A247" t="s">
        <v>2007</v>
      </c>
      <c r="B247" t="s">
        <v>2069</v>
      </c>
      <c r="C247" t="s">
        <v>2331</v>
      </c>
      <c r="D247">
        <v>0.19</v>
      </c>
      <c r="E247">
        <v>0</v>
      </c>
      <c r="F247">
        <v>0</v>
      </c>
      <c r="G247">
        <v>0</v>
      </c>
      <c r="H247">
        <v>0.19</v>
      </c>
      <c r="I247">
        <v>0</v>
      </c>
      <c r="J247">
        <v>0</v>
      </c>
      <c r="K247">
        <v>0</v>
      </c>
    </row>
    <row r="248" spans="1:11">
      <c r="A248" t="s">
        <v>2007</v>
      </c>
      <c r="B248" t="s">
        <v>2010</v>
      </c>
      <c r="C248" t="s">
        <v>2332</v>
      </c>
      <c r="D248">
        <v>0.19</v>
      </c>
      <c r="E248">
        <v>0</v>
      </c>
      <c r="F248">
        <v>0</v>
      </c>
      <c r="G248">
        <v>0</v>
      </c>
      <c r="H248">
        <v>0.19</v>
      </c>
      <c r="I248">
        <v>0</v>
      </c>
      <c r="J248">
        <v>0</v>
      </c>
      <c r="K248">
        <v>0</v>
      </c>
    </row>
    <row r="249" spans="1:11">
      <c r="A249" t="s">
        <v>2007</v>
      </c>
      <c r="B249" t="s">
        <v>2070</v>
      </c>
      <c r="C249" t="s">
        <v>2333</v>
      </c>
      <c r="D249">
        <v>0.19</v>
      </c>
      <c r="E249">
        <v>0</v>
      </c>
      <c r="F249">
        <v>0</v>
      </c>
      <c r="G249">
        <v>0</v>
      </c>
      <c r="H249">
        <v>0.19</v>
      </c>
      <c r="I249">
        <v>0</v>
      </c>
      <c r="J249">
        <v>0</v>
      </c>
      <c r="K249">
        <v>0</v>
      </c>
    </row>
    <row r="250" spans="1:11">
      <c r="A250" t="s">
        <v>2007</v>
      </c>
      <c r="B250" t="s">
        <v>2029</v>
      </c>
      <c r="C250" t="s">
        <v>2334</v>
      </c>
      <c r="D250">
        <v>0.19</v>
      </c>
      <c r="E250">
        <v>0</v>
      </c>
      <c r="F250">
        <v>0</v>
      </c>
      <c r="G250">
        <v>0</v>
      </c>
      <c r="H250">
        <v>0.19</v>
      </c>
      <c r="I250">
        <v>0</v>
      </c>
      <c r="J250">
        <v>0</v>
      </c>
      <c r="K250">
        <v>0</v>
      </c>
    </row>
    <row r="251" spans="1:11">
      <c r="A251" t="s">
        <v>2007</v>
      </c>
      <c r="B251" t="s">
        <v>2034</v>
      </c>
      <c r="C251" t="s">
        <v>2335</v>
      </c>
      <c r="D251">
        <v>0.19</v>
      </c>
      <c r="E251">
        <v>0</v>
      </c>
      <c r="F251">
        <v>0</v>
      </c>
      <c r="G251">
        <v>0</v>
      </c>
      <c r="H251">
        <v>0.19</v>
      </c>
      <c r="I251">
        <v>0</v>
      </c>
      <c r="J251">
        <v>0</v>
      </c>
      <c r="K251">
        <v>0</v>
      </c>
    </row>
    <row r="252" spans="1:11">
      <c r="A252" t="s">
        <v>2007</v>
      </c>
      <c r="B252" t="s">
        <v>2071</v>
      </c>
      <c r="C252" t="s">
        <v>2336</v>
      </c>
      <c r="D252">
        <v>0.19</v>
      </c>
      <c r="E252">
        <v>0</v>
      </c>
      <c r="F252">
        <v>0</v>
      </c>
      <c r="G252">
        <v>0</v>
      </c>
      <c r="H252">
        <v>0.19</v>
      </c>
      <c r="I252">
        <v>0</v>
      </c>
      <c r="J252">
        <v>0</v>
      </c>
      <c r="K252">
        <v>0</v>
      </c>
    </row>
    <row r="253" spans="1:11">
      <c r="A253" t="s">
        <v>2007</v>
      </c>
      <c r="B253" t="s">
        <v>2029</v>
      </c>
      <c r="C253" t="s">
        <v>2337</v>
      </c>
      <c r="D253">
        <v>0.19</v>
      </c>
      <c r="E253">
        <v>0</v>
      </c>
      <c r="F253">
        <v>0</v>
      </c>
      <c r="G253">
        <v>0</v>
      </c>
      <c r="H253">
        <v>0.19</v>
      </c>
      <c r="I253">
        <v>0</v>
      </c>
      <c r="J253">
        <v>0</v>
      </c>
      <c r="K253">
        <v>0</v>
      </c>
    </row>
    <row r="254" spans="1:11">
      <c r="A254" t="s">
        <v>2007</v>
      </c>
      <c r="B254" t="s">
        <v>2054</v>
      </c>
      <c r="C254" t="s">
        <v>2338</v>
      </c>
      <c r="D254">
        <v>0.19</v>
      </c>
      <c r="E254">
        <v>0</v>
      </c>
      <c r="F254">
        <v>0</v>
      </c>
      <c r="G254">
        <v>0</v>
      </c>
      <c r="H254">
        <v>0.19</v>
      </c>
      <c r="I254">
        <v>0</v>
      </c>
      <c r="J254">
        <v>0</v>
      </c>
      <c r="K254">
        <v>0</v>
      </c>
    </row>
    <row r="255" spans="1:11">
      <c r="A255" t="s">
        <v>2007</v>
      </c>
      <c r="B255" t="s">
        <v>2013</v>
      </c>
      <c r="C255" t="s">
        <v>2339</v>
      </c>
      <c r="D255">
        <v>0.19</v>
      </c>
      <c r="E255">
        <v>0</v>
      </c>
      <c r="F255">
        <v>0</v>
      </c>
      <c r="G255">
        <v>0</v>
      </c>
      <c r="H255">
        <v>0.19</v>
      </c>
      <c r="I255">
        <v>0</v>
      </c>
      <c r="J255">
        <v>0</v>
      </c>
      <c r="K255">
        <v>0</v>
      </c>
    </row>
    <row r="256" spans="1:11">
      <c r="A256" t="s">
        <v>2007</v>
      </c>
      <c r="B256" t="s">
        <v>2072</v>
      </c>
      <c r="C256" t="s">
        <v>2340</v>
      </c>
      <c r="D256">
        <v>0.19</v>
      </c>
      <c r="E256">
        <v>0</v>
      </c>
      <c r="F256">
        <v>0</v>
      </c>
      <c r="G256">
        <v>0</v>
      </c>
      <c r="H256">
        <v>0.19</v>
      </c>
      <c r="I256">
        <v>0</v>
      </c>
      <c r="J256">
        <v>0</v>
      </c>
      <c r="K256">
        <v>0</v>
      </c>
    </row>
    <row r="257" spans="1:11">
      <c r="A257" t="s">
        <v>2007</v>
      </c>
      <c r="B257" t="s">
        <v>2029</v>
      </c>
      <c r="C257" t="s">
        <v>2341</v>
      </c>
      <c r="D257">
        <v>0.19</v>
      </c>
      <c r="E257">
        <v>0</v>
      </c>
      <c r="F257">
        <v>0</v>
      </c>
      <c r="G257">
        <v>0</v>
      </c>
      <c r="H257">
        <v>0.19</v>
      </c>
      <c r="I257">
        <v>0</v>
      </c>
      <c r="J257">
        <v>0</v>
      </c>
      <c r="K257">
        <v>0</v>
      </c>
    </row>
    <row r="258" spans="1:11">
      <c r="A258" t="s">
        <v>2007</v>
      </c>
      <c r="B258" t="s">
        <v>2034</v>
      </c>
      <c r="C258" t="s">
        <v>2342</v>
      </c>
      <c r="D258">
        <v>0.19</v>
      </c>
      <c r="E258">
        <v>0</v>
      </c>
      <c r="F258">
        <v>0</v>
      </c>
      <c r="G258">
        <v>0</v>
      </c>
      <c r="H258">
        <v>0.19</v>
      </c>
      <c r="I258">
        <v>0</v>
      </c>
      <c r="J258">
        <v>0</v>
      </c>
      <c r="K258">
        <v>0</v>
      </c>
    </row>
    <row r="259" spans="1:11">
      <c r="A259" t="s">
        <v>2007</v>
      </c>
      <c r="B259" t="s">
        <v>2034</v>
      </c>
      <c r="C259" t="s">
        <v>2343</v>
      </c>
      <c r="D259">
        <v>0.19</v>
      </c>
      <c r="E259">
        <v>0</v>
      </c>
      <c r="F259">
        <v>0</v>
      </c>
      <c r="G259">
        <v>0</v>
      </c>
      <c r="H259">
        <v>0.19</v>
      </c>
      <c r="I259">
        <v>0</v>
      </c>
      <c r="J259">
        <v>0</v>
      </c>
      <c r="K259">
        <v>0</v>
      </c>
    </row>
    <row r="260" spans="1:11">
      <c r="A260" t="s">
        <v>2007</v>
      </c>
      <c r="B260" t="s">
        <v>2073</v>
      </c>
      <c r="C260" t="s">
        <v>2344</v>
      </c>
      <c r="D260">
        <v>0.19</v>
      </c>
      <c r="E260">
        <v>0</v>
      </c>
      <c r="F260">
        <v>0</v>
      </c>
      <c r="G260">
        <v>0.01</v>
      </c>
      <c r="H260">
        <v>0.18</v>
      </c>
      <c r="I260">
        <v>0</v>
      </c>
      <c r="J260">
        <v>0</v>
      </c>
      <c r="K260">
        <v>0</v>
      </c>
    </row>
    <row r="261" spans="1:11">
      <c r="A261" t="s">
        <v>2007</v>
      </c>
      <c r="B261" t="s">
        <v>2043</v>
      </c>
      <c r="C261" t="s">
        <v>2345</v>
      </c>
      <c r="D261">
        <v>0.19</v>
      </c>
      <c r="E261">
        <v>0</v>
      </c>
      <c r="F261">
        <v>0</v>
      </c>
      <c r="G261">
        <v>0</v>
      </c>
      <c r="H261">
        <v>0.19</v>
      </c>
      <c r="I261">
        <v>0</v>
      </c>
      <c r="J261">
        <v>0</v>
      </c>
      <c r="K261">
        <v>0</v>
      </c>
    </row>
    <row r="262" spans="1:11">
      <c r="A262" t="s">
        <v>2007</v>
      </c>
      <c r="B262" t="s">
        <v>2010</v>
      </c>
      <c r="C262" t="s">
        <v>2346</v>
      </c>
      <c r="D262">
        <v>0.19</v>
      </c>
      <c r="E262">
        <v>0</v>
      </c>
      <c r="F262">
        <v>0</v>
      </c>
      <c r="G262">
        <v>0</v>
      </c>
      <c r="H262">
        <v>0.19</v>
      </c>
      <c r="I262">
        <v>0</v>
      </c>
      <c r="J262">
        <v>0</v>
      </c>
      <c r="K262">
        <v>0</v>
      </c>
    </row>
    <row r="263" spans="1:11">
      <c r="A263" t="s">
        <v>2007</v>
      </c>
      <c r="B263" t="s">
        <v>2038</v>
      </c>
      <c r="C263" t="s">
        <v>2347</v>
      </c>
      <c r="D263">
        <v>0.19</v>
      </c>
      <c r="E263">
        <v>0</v>
      </c>
      <c r="F263">
        <v>0</v>
      </c>
      <c r="G263">
        <v>0</v>
      </c>
      <c r="H263">
        <v>0.19</v>
      </c>
      <c r="I263">
        <v>0</v>
      </c>
      <c r="J263">
        <v>0</v>
      </c>
      <c r="K263">
        <v>0</v>
      </c>
    </row>
    <row r="264" spans="1:11">
      <c r="A264" t="s">
        <v>2007</v>
      </c>
      <c r="B264" t="s">
        <v>2013</v>
      </c>
      <c r="C264" t="s">
        <v>2348</v>
      </c>
      <c r="D264">
        <v>0.19</v>
      </c>
      <c r="E264">
        <v>0</v>
      </c>
      <c r="F264">
        <v>0</v>
      </c>
      <c r="G264">
        <v>0</v>
      </c>
      <c r="H264">
        <v>0.19</v>
      </c>
      <c r="I264">
        <v>0</v>
      </c>
      <c r="J264">
        <v>0</v>
      </c>
      <c r="K264">
        <v>0</v>
      </c>
    </row>
    <row r="265" spans="1:11">
      <c r="A265" t="s">
        <v>2007</v>
      </c>
      <c r="B265" t="s">
        <v>2037</v>
      </c>
      <c r="C265" t="s">
        <v>2349</v>
      </c>
      <c r="D265">
        <v>0.19</v>
      </c>
      <c r="E265">
        <v>0</v>
      </c>
      <c r="F265">
        <v>0</v>
      </c>
      <c r="G265">
        <v>0</v>
      </c>
      <c r="H265">
        <v>0.19</v>
      </c>
      <c r="I265">
        <v>0</v>
      </c>
      <c r="J265">
        <v>0</v>
      </c>
      <c r="K265">
        <v>0</v>
      </c>
    </row>
    <row r="266" spans="1:11">
      <c r="A266" t="s">
        <v>2007</v>
      </c>
      <c r="B266" t="s">
        <v>2008</v>
      </c>
      <c r="C266" t="s">
        <v>2350</v>
      </c>
      <c r="D266">
        <v>0.19</v>
      </c>
      <c r="E266">
        <v>0</v>
      </c>
      <c r="F266">
        <v>0</v>
      </c>
      <c r="G266">
        <v>0</v>
      </c>
      <c r="H266">
        <v>0.19</v>
      </c>
      <c r="I266">
        <v>0</v>
      </c>
      <c r="J266">
        <v>0</v>
      </c>
      <c r="K266">
        <v>0</v>
      </c>
    </row>
    <row r="267" spans="1:11">
      <c r="A267" t="s">
        <v>2007</v>
      </c>
      <c r="B267" t="s">
        <v>2074</v>
      </c>
      <c r="C267" t="s">
        <v>2351</v>
      </c>
      <c r="D267">
        <v>0.19</v>
      </c>
      <c r="E267">
        <v>0</v>
      </c>
      <c r="F267">
        <v>0</v>
      </c>
      <c r="G267">
        <v>0</v>
      </c>
      <c r="H267">
        <v>0.19</v>
      </c>
      <c r="I267">
        <v>0</v>
      </c>
      <c r="J267">
        <v>0</v>
      </c>
      <c r="K267">
        <v>0</v>
      </c>
    </row>
    <row r="268" spans="1:11">
      <c r="A268" t="s">
        <v>2007</v>
      </c>
      <c r="B268" t="s">
        <v>2075</v>
      </c>
      <c r="C268" t="s">
        <v>2352</v>
      </c>
      <c r="D268">
        <v>0.19</v>
      </c>
      <c r="E268">
        <v>0</v>
      </c>
      <c r="F268">
        <v>0</v>
      </c>
      <c r="G268">
        <v>0</v>
      </c>
      <c r="H268">
        <v>0.19</v>
      </c>
      <c r="I268">
        <v>0</v>
      </c>
      <c r="J268">
        <v>0</v>
      </c>
      <c r="K268">
        <v>0</v>
      </c>
    </row>
    <row r="269" spans="1:11">
      <c r="A269" t="s">
        <v>2007</v>
      </c>
      <c r="B269" t="s">
        <v>2011</v>
      </c>
      <c r="C269" t="s">
        <v>2353</v>
      </c>
      <c r="D269">
        <v>0.19</v>
      </c>
      <c r="E269">
        <v>0</v>
      </c>
      <c r="F269">
        <v>0</v>
      </c>
      <c r="G269">
        <v>0</v>
      </c>
      <c r="H269">
        <v>0.19</v>
      </c>
      <c r="I269">
        <v>0</v>
      </c>
      <c r="J269">
        <v>0</v>
      </c>
      <c r="K269">
        <v>0</v>
      </c>
    </row>
    <row r="270" spans="1:11">
      <c r="A270" t="s">
        <v>2007</v>
      </c>
      <c r="B270" t="s">
        <v>2034</v>
      </c>
      <c r="C270" t="s">
        <v>2354</v>
      </c>
      <c r="D270">
        <v>0.19</v>
      </c>
      <c r="E270">
        <v>0</v>
      </c>
      <c r="F270">
        <v>0</v>
      </c>
      <c r="G270">
        <v>0</v>
      </c>
      <c r="H270">
        <v>0.19</v>
      </c>
      <c r="I270">
        <v>0</v>
      </c>
      <c r="J270">
        <v>0</v>
      </c>
      <c r="K270">
        <v>0</v>
      </c>
    </row>
    <row r="271" spans="1:11">
      <c r="A271" t="s">
        <v>2007</v>
      </c>
      <c r="B271" t="s">
        <v>2029</v>
      </c>
      <c r="C271" t="s">
        <v>2355</v>
      </c>
      <c r="D271">
        <v>0.19</v>
      </c>
      <c r="E271">
        <v>0</v>
      </c>
      <c r="F271">
        <v>0</v>
      </c>
      <c r="G271">
        <v>0</v>
      </c>
      <c r="H271">
        <v>0.19</v>
      </c>
      <c r="I271">
        <v>0</v>
      </c>
      <c r="J271">
        <v>0</v>
      </c>
      <c r="K271">
        <v>0</v>
      </c>
    </row>
    <row r="272" spans="1:11">
      <c r="A272" t="s">
        <v>2007</v>
      </c>
      <c r="B272" t="s">
        <v>2027</v>
      </c>
      <c r="C272" t="s">
        <v>2356</v>
      </c>
      <c r="D272">
        <v>0.19</v>
      </c>
      <c r="E272">
        <v>0</v>
      </c>
      <c r="F272">
        <v>0</v>
      </c>
      <c r="G272">
        <v>0</v>
      </c>
      <c r="H272">
        <v>0.19</v>
      </c>
      <c r="I272">
        <v>0</v>
      </c>
      <c r="J272">
        <v>0</v>
      </c>
      <c r="K272">
        <v>0</v>
      </c>
    </row>
    <row r="273" spans="1:11">
      <c r="A273" t="s">
        <v>2007</v>
      </c>
      <c r="B273" t="s">
        <v>2038</v>
      </c>
      <c r="C273" t="s">
        <v>2357</v>
      </c>
      <c r="D273">
        <v>0.19</v>
      </c>
      <c r="E273">
        <v>0</v>
      </c>
      <c r="F273">
        <v>0</v>
      </c>
      <c r="G273">
        <v>0</v>
      </c>
      <c r="H273">
        <v>0.19</v>
      </c>
      <c r="I273">
        <v>0</v>
      </c>
      <c r="J273">
        <v>0</v>
      </c>
      <c r="K273">
        <v>0</v>
      </c>
    </row>
    <row r="274" spans="1:11">
      <c r="A274" t="s">
        <v>2007</v>
      </c>
      <c r="B274" t="s">
        <v>2076</v>
      </c>
      <c r="C274" t="s">
        <v>2358</v>
      </c>
      <c r="D274">
        <v>0.19</v>
      </c>
      <c r="E274">
        <v>0</v>
      </c>
      <c r="F274">
        <v>0</v>
      </c>
      <c r="G274">
        <v>0</v>
      </c>
      <c r="H274">
        <v>0.19</v>
      </c>
      <c r="I274">
        <v>0</v>
      </c>
      <c r="J274">
        <v>0</v>
      </c>
      <c r="K274">
        <v>0</v>
      </c>
    </row>
    <row r="275" spans="1:11">
      <c r="A275" t="s">
        <v>2007</v>
      </c>
      <c r="B275" t="s">
        <v>2077</v>
      </c>
      <c r="C275" t="s">
        <v>2359</v>
      </c>
      <c r="D275">
        <v>0.19</v>
      </c>
      <c r="E275">
        <v>0</v>
      </c>
      <c r="F275">
        <v>0</v>
      </c>
      <c r="G275">
        <v>0</v>
      </c>
      <c r="H275">
        <v>0.19</v>
      </c>
      <c r="I275">
        <v>0</v>
      </c>
      <c r="J275">
        <v>0</v>
      </c>
      <c r="K275">
        <v>0</v>
      </c>
    </row>
    <row r="276" spans="1:11">
      <c r="A276" t="s">
        <v>2007</v>
      </c>
      <c r="B276" t="s">
        <v>2054</v>
      </c>
      <c r="C276" t="s">
        <v>2360</v>
      </c>
      <c r="D276">
        <v>0.19</v>
      </c>
      <c r="E276">
        <v>0</v>
      </c>
      <c r="F276">
        <v>0</v>
      </c>
      <c r="G276">
        <v>0</v>
      </c>
      <c r="H276">
        <v>0.19</v>
      </c>
      <c r="I276">
        <v>0</v>
      </c>
      <c r="J276">
        <v>0</v>
      </c>
      <c r="K276">
        <v>0</v>
      </c>
    </row>
    <row r="277" spans="1:11">
      <c r="A277" t="s">
        <v>2007</v>
      </c>
      <c r="B277" t="s">
        <v>2011</v>
      </c>
      <c r="C277" t="s">
        <v>2361</v>
      </c>
      <c r="D277">
        <v>0.18</v>
      </c>
      <c r="E277">
        <v>0</v>
      </c>
      <c r="F277">
        <v>0</v>
      </c>
      <c r="G277">
        <v>0</v>
      </c>
      <c r="H277">
        <v>0.18</v>
      </c>
      <c r="I277">
        <v>0</v>
      </c>
      <c r="J277">
        <v>0</v>
      </c>
      <c r="K277">
        <v>0</v>
      </c>
    </row>
    <row r="278" spans="1:11">
      <c r="A278" t="s">
        <v>2007</v>
      </c>
      <c r="B278" t="s">
        <v>2078</v>
      </c>
      <c r="C278" t="s">
        <v>2362</v>
      </c>
      <c r="D278">
        <v>0.18</v>
      </c>
      <c r="E278">
        <v>0</v>
      </c>
      <c r="F278">
        <v>0</v>
      </c>
      <c r="G278">
        <v>0</v>
      </c>
      <c r="H278">
        <v>0.18</v>
      </c>
      <c r="I278">
        <v>0</v>
      </c>
      <c r="J278">
        <v>0</v>
      </c>
      <c r="K278">
        <v>0</v>
      </c>
    </row>
    <row r="279" spans="1:11">
      <c r="A279" t="s">
        <v>2007</v>
      </c>
      <c r="B279" t="s">
        <v>2034</v>
      </c>
      <c r="C279" t="s">
        <v>2363</v>
      </c>
      <c r="D279">
        <v>0.18</v>
      </c>
      <c r="E279">
        <v>0</v>
      </c>
      <c r="F279">
        <v>0</v>
      </c>
      <c r="G279">
        <v>0</v>
      </c>
      <c r="H279">
        <v>0.18</v>
      </c>
      <c r="I279">
        <v>0</v>
      </c>
      <c r="J279">
        <v>0</v>
      </c>
      <c r="K279">
        <v>0</v>
      </c>
    </row>
    <row r="280" spans="1:11">
      <c r="A280" t="s">
        <v>2007</v>
      </c>
      <c r="B280" t="s">
        <v>2076</v>
      </c>
      <c r="C280" t="s">
        <v>2364</v>
      </c>
      <c r="D280">
        <v>0.18</v>
      </c>
      <c r="E280">
        <v>0</v>
      </c>
      <c r="F280">
        <v>0</v>
      </c>
      <c r="G280">
        <v>0</v>
      </c>
      <c r="H280">
        <v>0.18</v>
      </c>
      <c r="I280">
        <v>0</v>
      </c>
      <c r="J280">
        <v>0</v>
      </c>
      <c r="K280">
        <v>0</v>
      </c>
    </row>
    <row r="281" spans="1:11">
      <c r="A281" t="s">
        <v>2007</v>
      </c>
      <c r="B281" t="s">
        <v>2008</v>
      </c>
      <c r="C281" t="s">
        <v>2365</v>
      </c>
      <c r="D281">
        <v>0.18</v>
      </c>
      <c r="E281">
        <v>0</v>
      </c>
      <c r="F281">
        <v>0</v>
      </c>
      <c r="G281">
        <v>0</v>
      </c>
      <c r="H281">
        <v>0.18</v>
      </c>
      <c r="I281">
        <v>0</v>
      </c>
      <c r="J281">
        <v>0</v>
      </c>
      <c r="K281">
        <v>0</v>
      </c>
    </row>
    <row r="282" spans="1:11">
      <c r="A282" t="s">
        <v>2007</v>
      </c>
      <c r="B282" t="s">
        <v>2079</v>
      </c>
      <c r="C282" t="s">
        <v>2366</v>
      </c>
      <c r="D282">
        <v>0.18</v>
      </c>
      <c r="E282">
        <v>0</v>
      </c>
      <c r="F282">
        <v>0</v>
      </c>
      <c r="G282">
        <v>0</v>
      </c>
      <c r="H282">
        <v>0.18</v>
      </c>
      <c r="I282">
        <v>0</v>
      </c>
      <c r="J282">
        <v>0</v>
      </c>
      <c r="K282">
        <v>0</v>
      </c>
    </row>
    <row r="283" spans="1:11">
      <c r="A283" t="s">
        <v>2007</v>
      </c>
      <c r="B283" t="s">
        <v>2013</v>
      </c>
      <c r="C283" t="s">
        <v>2367</v>
      </c>
      <c r="D283">
        <v>0.18</v>
      </c>
      <c r="E283">
        <v>0</v>
      </c>
      <c r="F283">
        <v>0</v>
      </c>
      <c r="G283">
        <v>0</v>
      </c>
      <c r="H283">
        <v>0.18</v>
      </c>
      <c r="I283">
        <v>0</v>
      </c>
      <c r="J283">
        <v>0</v>
      </c>
      <c r="K283">
        <v>0</v>
      </c>
    </row>
    <row r="284" spans="1:11">
      <c r="A284" t="s">
        <v>2007</v>
      </c>
      <c r="B284" t="s">
        <v>2061</v>
      </c>
      <c r="C284" t="s">
        <v>2368</v>
      </c>
      <c r="D284">
        <v>0.18</v>
      </c>
      <c r="E284">
        <v>0</v>
      </c>
      <c r="F284">
        <v>0</v>
      </c>
      <c r="G284">
        <v>0</v>
      </c>
      <c r="H284">
        <v>0.18</v>
      </c>
      <c r="I284">
        <v>0</v>
      </c>
      <c r="J284">
        <v>0</v>
      </c>
      <c r="K284">
        <v>0</v>
      </c>
    </row>
    <row r="285" spans="1:11">
      <c r="A285" t="s">
        <v>2007</v>
      </c>
      <c r="B285" t="s">
        <v>2072</v>
      </c>
      <c r="C285" t="s">
        <v>2369</v>
      </c>
      <c r="D285">
        <v>0.18</v>
      </c>
      <c r="E285">
        <v>0</v>
      </c>
      <c r="F285">
        <v>0</v>
      </c>
      <c r="G285">
        <v>0</v>
      </c>
      <c r="H285">
        <v>0.18</v>
      </c>
      <c r="I285">
        <v>0</v>
      </c>
      <c r="J285">
        <v>0</v>
      </c>
      <c r="K285">
        <v>0</v>
      </c>
    </row>
    <row r="286" spans="1:11">
      <c r="A286" t="s">
        <v>2007</v>
      </c>
      <c r="B286" t="s">
        <v>2013</v>
      </c>
      <c r="C286" t="s">
        <v>2370</v>
      </c>
      <c r="D286">
        <v>0.18</v>
      </c>
      <c r="E286">
        <v>0</v>
      </c>
      <c r="F286">
        <v>0</v>
      </c>
      <c r="G286">
        <v>0</v>
      </c>
      <c r="H286">
        <v>0.18</v>
      </c>
      <c r="I286">
        <v>0</v>
      </c>
      <c r="J286">
        <v>0</v>
      </c>
      <c r="K286">
        <v>0</v>
      </c>
    </row>
    <row r="287" spans="1:11">
      <c r="A287" t="s">
        <v>2007</v>
      </c>
      <c r="B287" t="s">
        <v>2013</v>
      </c>
      <c r="C287" t="s">
        <v>2371</v>
      </c>
      <c r="D287">
        <v>0.18</v>
      </c>
      <c r="E287">
        <v>0</v>
      </c>
      <c r="F287">
        <v>0</v>
      </c>
      <c r="G287">
        <v>0</v>
      </c>
      <c r="H287">
        <v>0.18</v>
      </c>
      <c r="I287">
        <v>0</v>
      </c>
      <c r="J287">
        <v>0</v>
      </c>
      <c r="K287">
        <v>0</v>
      </c>
    </row>
    <row r="288" spans="1:11">
      <c r="A288" t="s">
        <v>2007</v>
      </c>
      <c r="B288" t="s">
        <v>2041</v>
      </c>
      <c r="C288" t="s">
        <v>2372</v>
      </c>
      <c r="D288">
        <v>0.18</v>
      </c>
      <c r="E288">
        <v>0</v>
      </c>
      <c r="F288">
        <v>0</v>
      </c>
      <c r="G288">
        <v>0</v>
      </c>
      <c r="H288">
        <v>0.18</v>
      </c>
      <c r="I288">
        <v>0</v>
      </c>
      <c r="J288">
        <v>0</v>
      </c>
      <c r="K288">
        <v>0</v>
      </c>
    </row>
    <row r="289" spans="1:11">
      <c r="A289" t="s">
        <v>2007</v>
      </c>
      <c r="B289" t="s">
        <v>2072</v>
      </c>
      <c r="C289" t="s">
        <v>2373</v>
      </c>
      <c r="D289">
        <v>0.18</v>
      </c>
      <c r="E289">
        <v>0</v>
      </c>
      <c r="F289">
        <v>0</v>
      </c>
      <c r="G289">
        <v>0</v>
      </c>
      <c r="H289">
        <v>0.18</v>
      </c>
      <c r="I289">
        <v>0</v>
      </c>
      <c r="J289">
        <v>0</v>
      </c>
      <c r="K289">
        <v>0</v>
      </c>
    </row>
    <row r="290" spans="1:11">
      <c r="A290" t="s">
        <v>2007</v>
      </c>
      <c r="B290" t="s">
        <v>2072</v>
      </c>
      <c r="C290" t="s">
        <v>2374</v>
      </c>
      <c r="D290">
        <v>0.18</v>
      </c>
      <c r="E290">
        <v>0</v>
      </c>
      <c r="F290">
        <v>0</v>
      </c>
      <c r="G290">
        <v>0</v>
      </c>
      <c r="H290">
        <v>0.18</v>
      </c>
      <c r="I290">
        <v>0</v>
      </c>
      <c r="J290">
        <v>0</v>
      </c>
      <c r="K290">
        <v>0</v>
      </c>
    </row>
    <row r="291" spans="1:11">
      <c r="A291" t="s">
        <v>2007</v>
      </c>
      <c r="B291" t="s">
        <v>2034</v>
      </c>
      <c r="C291" t="s">
        <v>2375</v>
      </c>
      <c r="D291">
        <v>0.18</v>
      </c>
      <c r="E291">
        <v>0</v>
      </c>
      <c r="F291">
        <v>0</v>
      </c>
      <c r="G291">
        <v>0</v>
      </c>
      <c r="H291">
        <v>0.18</v>
      </c>
      <c r="I291">
        <v>0</v>
      </c>
      <c r="J291">
        <v>0</v>
      </c>
      <c r="K291">
        <v>0</v>
      </c>
    </row>
    <row r="292" spans="1:11">
      <c r="A292" t="s">
        <v>2007</v>
      </c>
      <c r="B292" t="s">
        <v>2060</v>
      </c>
      <c r="C292" t="s">
        <v>2376</v>
      </c>
      <c r="D292">
        <v>0.18</v>
      </c>
      <c r="E292">
        <v>0</v>
      </c>
      <c r="F292">
        <v>0</v>
      </c>
      <c r="G292">
        <v>0</v>
      </c>
      <c r="H292">
        <v>0.18</v>
      </c>
      <c r="I292">
        <v>0</v>
      </c>
      <c r="J292">
        <v>0</v>
      </c>
      <c r="K292">
        <v>0</v>
      </c>
    </row>
    <row r="293" spans="1:11">
      <c r="A293" t="s">
        <v>2007</v>
      </c>
      <c r="B293" t="s">
        <v>2013</v>
      </c>
      <c r="C293" t="s">
        <v>2377</v>
      </c>
      <c r="D293">
        <v>0.18</v>
      </c>
      <c r="E293">
        <v>0</v>
      </c>
      <c r="F293">
        <v>0</v>
      </c>
      <c r="G293">
        <v>0</v>
      </c>
      <c r="H293">
        <v>0.18</v>
      </c>
      <c r="I293">
        <v>0</v>
      </c>
      <c r="J293">
        <v>0</v>
      </c>
      <c r="K293">
        <v>0</v>
      </c>
    </row>
    <row r="294" spans="1:11">
      <c r="A294" t="s">
        <v>2007</v>
      </c>
      <c r="B294" t="s">
        <v>2080</v>
      </c>
      <c r="C294" t="s">
        <v>2378</v>
      </c>
      <c r="D294">
        <v>0.18</v>
      </c>
      <c r="E294">
        <v>0</v>
      </c>
      <c r="F294">
        <v>0</v>
      </c>
      <c r="G294">
        <v>0</v>
      </c>
      <c r="H294">
        <v>0.18</v>
      </c>
      <c r="I294">
        <v>0</v>
      </c>
      <c r="J294">
        <v>0</v>
      </c>
      <c r="K294">
        <v>0</v>
      </c>
    </row>
    <row r="295" spans="1:11">
      <c r="A295" t="s">
        <v>2007</v>
      </c>
      <c r="B295" t="s">
        <v>2080</v>
      </c>
      <c r="C295" t="s">
        <v>2379</v>
      </c>
      <c r="D295">
        <v>0.18</v>
      </c>
      <c r="E295">
        <v>0</v>
      </c>
      <c r="F295">
        <v>0</v>
      </c>
      <c r="G295">
        <v>0</v>
      </c>
      <c r="H295">
        <v>0.18</v>
      </c>
      <c r="I295">
        <v>0</v>
      </c>
      <c r="J295">
        <v>0</v>
      </c>
      <c r="K295">
        <v>0</v>
      </c>
    </row>
    <row r="296" spans="1:11">
      <c r="A296" t="s">
        <v>2007</v>
      </c>
      <c r="B296" t="s">
        <v>2081</v>
      </c>
      <c r="C296" t="s">
        <v>2380</v>
      </c>
      <c r="D296">
        <v>0.18</v>
      </c>
      <c r="E296">
        <v>0</v>
      </c>
      <c r="F296">
        <v>0</v>
      </c>
      <c r="G296">
        <v>0</v>
      </c>
      <c r="H296">
        <v>0.18</v>
      </c>
      <c r="I296">
        <v>0</v>
      </c>
      <c r="J296">
        <v>0</v>
      </c>
      <c r="K296">
        <v>0</v>
      </c>
    </row>
    <row r="297" spans="1:11">
      <c r="A297" t="s">
        <v>2007</v>
      </c>
      <c r="B297" t="s">
        <v>2072</v>
      </c>
      <c r="C297" t="s">
        <v>2381</v>
      </c>
      <c r="D297">
        <v>0.18</v>
      </c>
      <c r="E297">
        <v>0</v>
      </c>
      <c r="F297">
        <v>0</v>
      </c>
      <c r="G297">
        <v>0</v>
      </c>
      <c r="H297">
        <v>0.18</v>
      </c>
      <c r="I297">
        <v>0</v>
      </c>
      <c r="J297">
        <v>0</v>
      </c>
      <c r="K297">
        <v>0</v>
      </c>
    </row>
    <row r="298" spans="1:11">
      <c r="A298" t="s">
        <v>2007</v>
      </c>
      <c r="B298" t="s">
        <v>2054</v>
      </c>
      <c r="C298" t="s">
        <v>2382</v>
      </c>
      <c r="D298">
        <v>0.18</v>
      </c>
      <c r="E298">
        <v>0</v>
      </c>
      <c r="F298">
        <v>0</v>
      </c>
      <c r="G298">
        <v>0</v>
      </c>
      <c r="H298">
        <v>0.18</v>
      </c>
      <c r="I298">
        <v>0</v>
      </c>
      <c r="J298">
        <v>0</v>
      </c>
      <c r="K298">
        <v>0</v>
      </c>
    </row>
    <row r="299" spans="1:11">
      <c r="A299" t="s">
        <v>2007</v>
      </c>
      <c r="B299" t="s">
        <v>2082</v>
      </c>
      <c r="C299" t="s">
        <v>2383</v>
      </c>
      <c r="D299">
        <v>0.13</v>
      </c>
      <c r="E299">
        <v>0</v>
      </c>
      <c r="F299">
        <v>0</v>
      </c>
      <c r="G299">
        <v>0.13</v>
      </c>
      <c r="H299">
        <v>0</v>
      </c>
      <c r="I299">
        <v>0</v>
      </c>
      <c r="J299">
        <v>0</v>
      </c>
      <c r="K299">
        <v>0</v>
      </c>
    </row>
    <row r="300" spans="1:11">
      <c r="A300" t="s">
        <v>2007</v>
      </c>
      <c r="B300" t="s">
        <v>2083</v>
      </c>
      <c r="C300" t="s">
        <v>2384</v>
      </c>
      <c r="D300">
        <v>0.07000000000000001</v>
      </c>
      <c r="E300">
        <v>0</v>
      </c>
      <c r="F300">
        <v>0</v>
      </c>
      <c r="G300">
        <v>0.07000000000000001</v>
      </c>
      <c r="H300">
        <v>0</v>
      </c>
      <c r="I300">
        <v>0</v>
      </c>
      <c r="J300">
        <v>0</v>
      </c>
      <c r="K300">
        <v>0</v>
      </c>
    </row>
    <row r="301" spans="1:11">
      <c r="A301" t="s">
        <v>2007</v>
      </c>
      <c r="B301" t="s">
        <v>2083</v>
      </c>
      <c r="C301" t="s">
        <v>2385</v>
      </c>
      <c r="D301">
        <v>0.07000000000000001</v>
      </c>
      <c r="E301">
        <v>0</v>
      </c>
      <c r="F301">
        <v>0</v>
      </c>
      <c r="G301">
        <v>0.07000000000000001</v>
      </c>
      <c r="H301">
        <v>0</v>
      </c>
      <c r="I301">
        <v>0</v>
      </c>
      <c r="J301">
        <v>0</v>
      </c>
      <c r="K301">
        <v>0</v>
      </c>
    </row>
    <row r="302" spans="1:11">
      <c r="A302" t="s">
        <v>2007</v>
      </c>
      <c r="B302" t="s">
        <v>2084</v>
      </c>
      <c r="C302" t="s">
        <v>2084</v>
      </c>
      <c r="D302">
        <v>0.07000000000000001</v>
      </c>
      <c r="E302">
        <v>0.06</v>
      </c>
      <c r="F302">
        <v>0</v>
      </c>
      <c r="G302">
        <v>0.01</v>
      </c>
      <c r="H302">
        <v>0</v>
      </c>
      <c r="I302">
        <v>0</v>
      </c>
      <c r="J302">
        <v>0</v>
      </c>
      <c r="K302">
        <v>0</v>
      </c>
    </row>
    <row r="303" spans="1:11">
      <c r="A303" t="s">
        <v>2007</v>
      </c>
      <c r="B303" t="s">
        <v>2085</v>
      </c>
      <c r="C303" t="s">
        <v>2386</v>
      </c>
      <c r="D303">
        <v>0.06</v>
      </c>
      <c r="E303">
        <v>0.06</v>
      </c>
      <c r="F303">
        <v>0</v>
      </c>
      <c r="G303">
        <v>0</v>
      </c>
      <c r="H303">
        <v>0</v>
      </c>
      <c r="I303">
        <v>0</v>
      </c>
      <c r="J303">
        <v>0</v>
      </c>
      <c r="K303">
        <v>0</v>
      </c>
    </row>
    <row r="304" spans="1:11">
      <c r="A304" t="s">
        <v>2007</v>
      </c>
      <c r="B304" t="s">
        <v>2015</v>
      </c>
      <c r="C304" t="s">
        <v>2387</v>
      </c>
      <c r="D304">
        <v>0.06</v>
      </c>
      <c r="E304">
        <v>0</v>
      </c>
      <c r="F304">
        <v>0</v>
      </c>
      <c r="G304">
        <v>0</v>
      </c>
      <c r="H304">
        <v>0</v>
      </c>
      <c r="I304">
        <v>0</v>
      </c>
      <c r="J304">
        <v>0.06</v>
      </c>
      <c r="K304">
        <v>0</v>
      </c>
    </row>
    <row r="305" spans="1:11">
      <c r="A305" t="s">
        <v>2007</v>
      </c>
      <c r="B305" t="s">
        <v>2019</v>
      </c>
      <c r="C305" t="s">
        <v>2388</v>
      </c>
      <c r="D305">
        <v>0.06</v>
      </c>
      <c r="E305">
        <v>0.06</v>
      </c>
      <c r="F305">
        <v>0</v>
      </c>
      <c r="G305">
        <v>0</v>
      </c>
      <c r="H305">
        <v>0</v>
      </c>
      <c r="I305">
        <v>0</v>
      </c>
      <c r="J305">
        <v>0</v>
      </c>
      <c r="K305">
        <v>0</v>
      </c>
    </row>
    <row r="306" spans="1:11">
      <c r="A306" t="s">
        <v>2007</v>
      </c>
      <c r="B306" t="s">
        <v>2020</v>
      </c>
      <c r="C306" t="s">
        <v>2389</v>
      </c>
      <c r="D306">
        <v>0.06</v>
      </c>
      <c r="E306">
        <v>0.06</v>
      </c>
      <c r="F306">
        <v>0</v>
      </c>
      <c r="G306">
        <v>0</v>
      </c>
      <c r="H306">
        <v>0</v>
      </c>
      <c r="I306">
        <v>0</v>
      </c>
      <c r="J306">
        <v>0</v>
      </c>
      <c r="K30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2664</v>
      </c>
      <c r="B1" s="1"/>
      <c r="C1" s="1">
        <v>1.890011996651385</v>
      </c>
      <c r="D1" s="1"/>
      <c r="F1" s="1" t="s">
        <v>2684</v>
      </c>
      <c r="G1" s="1"/>
      <c r="H1" s="1"/>
      <c r="I1" s="1"/>
      <c r="K1" s="1" t="s">
        <v>2750</v>
      </c>
      <c r="L1" s="1"/>
      <c r="M1" s="1"/>
      <c r="N1" s="1"/>
    </row>
    <row r="2" spans="1:14">
      <c r="A2" s="1" t="s">
        <v>2665</v>
      </c>
      <c r="B2" s="1"/>
      <c r="C2" s="1"/>
      <c r="D2" s="1"/>
      <c r="F2" s="1" t="s">
        <v>2685</v>
      </c>
      <c r="G2" s="1" t="s">
        <v>2686</v>
      </c>
      <c r="H2" s="1"/>
      <c r="I2" s="1" t="s">
        <v>2687</v>
      </c>
      <c r="K2" s="1" t="s">
        <v>2685</v>
      </c>
      <c r="L2" s="1" t="s">
        <v>2686</v>
      </c>
      <c r="M2" s="1"/>
      <c r="N2" s="1" t="s">
        <v>2687</v>
      </c>
    </row>
    <row r="3" spans="1:14">
      <c r="A3" s="1" t="s">
        <v>2666</v>
      </c>
      <c r="B3" s="1" t="s">
        <v>2667</v>
      </c>
      <c r="C3" s="1" t="s">
        <v>2668</v>
      </c>
      <c r="D3" s="1" t="s">
        <v>2669</v>
      </c>
      <c r="F3" t="s">
        <v>2688</v>
      </c>
      <c r="G3" t="s">
        <v>2689</v>
      </c>
      <c r="I3">
        <v>0</v>
      </c>
      <c r="K3" t="s">
        <v>2751</v>
      </c>
      <c r="L3" t="s">
        <v>2752</v>
      </c>
      <c r="N3">
        <v>0</v>
      </c>
    </row>
    <row r="4" spans="1:14">
      <c r="A4" t="s">
        <v>2670</v>
      </c>
      <c r="B4">
        <v>7</v>
      </c>
      <c r="C4">
        <v>3</v>
      </c>
      <c r="D4">
        <v>2.333333333333333</v>
      </c>
      <c r="F4" t="s">
        <v>2688</v>
      </c>
      <c r="G4" t="s">
        <v>2690</v>
      </c>
      <c r="I4">
        <v>0</v>
      </c>
      <c r="K4" t="s">
        <v>2751</v>
      </c>
      <c r="L4" t="s">
        <v>2753</v>
      </c>
      <c r="N4">
        <v>1</v>
      </c>
    </row>
    <row r="5" spans="1:14">
      <c r="A5" t="s">
        <v>2671</v>
      </c>
      <c r="B5">
        <v>7</v>
      </c>
      <c r="C5">
        <v>5</v>
      </c>
      <c r="D5">
        <v>1.4</v>
      </c>
      <c r="K5" t="s">
        <v>2754</v>
      </c>
      <c r="L5" t="s">
        <v>2755</v>
      </c>
      <c r="N5">
        <v>0</v>
      </c>
    </row>
    <row r="6" spans="1:14">
      <c r="A6" t="s">
        <v>2672</v>
      </c>
      <c r="B6">
        <v>16</v>
      </c>
      <c r="C6">
        <v>19</v>
      </c>
      <c r="D6">
        <v>0.8421052631578947</v>
      </c>
      <c r="F6" s="1" t="s">
        <v>2691</v>
      </c>
      <c r="G6" s="1"/>
      <c r="H6" s="1"/>
      <c r="I6" s="1"/>
    </row>
    <row r="7" spans="1:14">
      <c r="A7" t="s">
        <v>2673</v>
      </c>
      <c r="B7">
        <v>7</v>
      </c>
      <c r="C7">
        <v>11</v>
      </c>
      <c r="D7">
        <v>0.6363636363636364</v>
      </c>
      <c r="F7" s="1" t="s">
        <v>2685</v>
      </c>
      <c r="G7" s="1" t="s">
        <v>2686</v>
      </c>
      <c r="H7" s="1"/>
      <c r="I7" s="1" t="s">
        <v>2687</v>
      </c>
      <c r="K7" s="1" t="s">
        <v>2756</v>
      </c>
      <c r="L7" s="1"/>
      <c r="M7" s="1"/>
      <c r="N7" s="1"/>
    </row>
    <row r="8" spans="1:14">
      <c r="A8" t="s">
        <v>2674</v>
      </c>
      <c r="B8">
        <v>4</v>
      </c>
      <c r="C8">
        <v>11</v>
      </c>
      <c r="D8">
        <v>0.3636363636363636</v>
      </c>
      <c r="F8" t="s">
        <v>2692</v>
      </c>
      <c r="G8" t="s">
        <v>2693</v>
      </c>
      <c r="I8">
        <v>0</v>
      </c>
      <c r="K8" s="1" t="s">
        <v>2685</v>
      </c>
      <c r="L8" s="1" t="s">
        <v>2686</v>
      </c>
      <c r="M8" s="1"/>
      <c r="N8" s="1" t="s">
        <v>2687</v>
      </c>
    </row>
    <row r="9" spans="1:14">
      <c r="A9" t="s">
        <v>2675</v>
      </c>
      <c r="B9">
        <v>1</v>
      </c>
      <c r="C9">
        <v>3</v>
      </c>
      <c r="D9">
        <v>0.3333333333333333</v>
      </c>
      <c r="F9" t="s">
        <v>2692</v>
      </c>
      <c r="G9" t="s">
        <v>2694</v>
      </c>
      <c r="I9">
        <v>0</v>
      </c>
      <c r="K9" t="s">
        <v>2757</v>
      </c>
      <c r="L9" t="s">
        <v>2693</v>
      </c>
      <c r="N9">
        <v>0</v>
      </c>
    </row>
    <row r="10" spans="1:14">
      <c r="A10" t="s">
        <v>2676</v>
      </c>
      <c r="B10">
        <v>1</v>
      </c>
      <c r="C10">
        <v>3</v>
      </c>
      <c r="D10">
        <v>0.3333333333333333</v>
      </c>
      <c r="F10" t="s">
        <v>2695</v>
      </c>
      <c r="G10" t="s">
        <v>2696</v>
      </c>
      <c r="I10">
        <v>0</v>
      </c>
      <c r="K10" t="s">
        <v>2758</v>
      </c>
      <c r="L10" t="s">
        <v>2759</v>
      </c>
      <c r="N10">
        <v>0</v>
      </c>
    </row>
    <row r="11" spans="1:14">
      <c r="A11" t="s">
        <v>2677</v>
      </c>
      <c r="B11">
        <v>2</v>
      </c>
      <c r="C11">
        <v>14</v>
      </c>
      <c r="D11">
        <v>0.1428571428571428</v>
      </c>
      <c r="F11" t="s">
        <v>2697</v>
      </c>
      <c r="G11" t="s">
        <v>2698</v>
      </c>
      <c r="I11">
        <v>0</v>
      </c>
      <c r="K11" t="s">
        <v>2758</v>
      </c>
      <c r="L11" t="s">
        <v>2760</v>
      </c>
      <c r="N11">
        <v>0</v>
      </c>
    </row>
    <row r="12" spans="1:14">
      <c r="A12" t="s">
        <v>2678</v>
      </c>
      <c r="B12">
        <v>1</v>
      </c>
      <c r="C12">
        <v>8</v>
      </c>
      <c r="D12">
        <v>0.125</v>
      </c>
      <c r="F12" t="s">
        <v>2697</v>
      </c>
      <c r="G12" t="s">
        <v>2699</v>
      </c>
      <c r="I12">
        <v>0</v>
      </c>
    </row>
    <row r="13" spans="1:14">
      <c r="A13" t="s">
        <v>2679</v>
      </c>
      <c r="B13">
        <v>1</v>
      </c>
      <c r="C13">
        <v>10</v>
      </c>
      <c r="D13">
        <v>0.1</v>
      </c>
      <c r="F13" t="s">
        <v>2700</v>
      </c>
      <c r="G13" t="s">
        <v>2701</v>
      </c>
      <c r="I13">
        <v>0</v>
      </c>
      <c r="K13" s="1" t="s">
        <v>2761</v>
      </c>
      <c r="L13" s="1"/>
      <c r="M13" s="1"/>
      <c r="N13" s="1"/>
    </row>
    <row r="14" spans="1:14">
      <c r="A14" t="s">
        <v>2680</v>
      </c>
      <c r="B14">
        <v>0</v>
      </c>
      <c r="C14">
        <v>2</v>
      </c>
      <c r="D14">
        <v>0</v>
      </c>
      <c r="F14" t="s">
        <v>2700</v>
      </c>
      <c r="G14" t="s">
        <v>2702</v>
      </c>
      <c r="I14">
        <v>0</v>
      </c>
      <c r="K14" s="1" t="s">
        <v>2685</v>
      </c>
      <c r="L14" s="1" t="s">
        <v>2686</v>
      </c>
      <c r="M14" s="1"/>
      <c r="N14" s="1" t="s">
        <v>2687</v>
      </c>
    </row>
    <row r="15" spans="1:14">
      <c r="A15" t="s">
        <v>2681</v>
      </c>
      <c r="B15">
        <v>0</v>
      </c>
      <c r="C15">
        <v>3</v>
      </c>
      <c r="D15">
        <v>0</v>
      </c>
      <c r="F15" t="s">
        <v>2703</v>
      </c>
      <c r="G15" t="s">
        <v>2698</v>
      </c>
      <c r="I15">
        <v>0</v>
      </c>
      <c r="K15" t="s">
        <v>2762</v>
      </c>
      <c r="L15" t="s">
        <v>2763</v>
      </c>
      <c r="N15">
        <v>0</v>
      </c>
    </row>
    <row r="16" spans="1:14">
      <c r="A16" t="s">
        <v>2682</v>
      </c>
      <c r="B16">
        <v>0</v>
      </c>
      <c r="C16">
        <v>3</v>
      </c>
      <c r="D16">
        <v>0</v>
      </c>
      <c r="F16" t="s">
        <v>2703</v>
      </c>
      <c r="G16" t="s">
        <v>2699</v>
      </c>
      <c r="I16">
        <v>1</v>
      </c>
      <c r="K16" t="s">
        <v>2762</v>
      </c>
      <c r="L16" t="s">
        <v>2730</v>
      </c>
      <c r="N16">
        <v>2</v>
      </c>
    </row>
    <row r="17" spans="1:14">
      <c r="A17" t="s">
        <v>2683</v>
      </c>
      <c r="B17">
        <v>0</v>
      </c>
      <c r="C17">
        <v>2</v>
      </c>
      <c r="D17">
        <v>0</v>
      </c>
      <c r="F17" t="s">
        <v>2703</v>
      </c>
      <c r="G17" t="s">
        <v>2704</v>
      </c>
      <c r="I17">
        <v>0</v>
      </c>
      <c r="K17" t="s">
        <v>2762</v>
      </c>
      <c r="L17" t="s">
        <v>2731</v>
      </c>
      <c r="N17">
        <v>0</v>
      </c>
    </row>
    <row r="18" spans="1:14">
      <c r="K18" t="s">
        <v>2762</v>
      </c>
      <c r="L18" t="s">
        <v>2732</v>
      </c>
      <c r="N18">
        <v>0</v>
      </c>
    </row>
    <row r="19" spans="1:14">
      <c r="F19" s="1" t="s">
        <v>2705</v>
      </c>
      <c r="G19" s="1"/>
      <c r="H19" s="1"/>
      <c r="I19" s="1"/>
      <c r="K19" t="s">
        <v>2762</v>
      </c>
      <c r="L19" t="s">
        <v>2733</v>
      </c>
      <c r="N19">
        <v>0</v>
      </c>
    </row>
    <row r="20" spans="1:14">
      <c r="F20" s="1" t="s">
        <v>2685</v>
      </c>
      <c r="G20" s="1" t="s">
        <v>2686</v>
      </c>
      <c r="H20" s="1"/>
      <c r="I20" s="1" t="s">
        <v>2687</v>
      </c>
      <c r="K20" t="s">
        <v>2762</v>
      </c>
      <c r="L20" t="s">
        <v>2764</v>
      </c>
      <c r="N20">
        <v>0</v>
      </c>
    </row>
    <row r="21" spans="1:14">
      <c r="F21" t="s">
        <v>2706</v>
      </c>
      <c r="G21" t="s">
        <v>2707</v>
      </c>
      <c r="I21">
        <v>2</v>
      </c>
      <c r="K21" t="s">
        <v>2677</v>
      </c>
      <c r="L21" t="s">
        <v>2765</v>
      </c>
      <c r="N21">
        <v>0</v>
      </c>
    </row>
    <row r="22" spans="1:14">
      <c r="F22" t="s">
        <v>2706</v>
      </c>
      <c r="G22" t="s">
        <v>2708</v>
      </c>
      <c r="I22">
        <v>0</v>
      </c>
      <c r="K22" t="s">
        <v>2677</v>
      </c>
      <c r="L22" t="s">
        <v>2766</v>
      </c>
      <c r="N22">
        <v>0</v>
      </c>
    </row>
    <row r="23" spans="1:14">
      <c r="F23" t="s">
        <v>2709</v>
      </c>
      <c r="G23" t="s">
        <v>2710</v>
      </c>
      <c r="I23">
        <v>0</v>
      </c>
      <c r="K23" t="s">
        <v>2767</v>
      </c>
      <c r="L23" t="s">
        <v>2763</v>
      </c>
      <c r="N23">
        <v>0</v>
      </c>
    </row>
    <row r="24" spans="1:14">
      <c r="F24" t="s">
        <v>2709</v>
      </c>
      <c r="G24" t="s">
        <v>2711</v>
      </c>
      <c r="I24">
        <v>0</v>
      </c>
      <c r="K24" t="s">
        <v>2767</v>
      </c>
      <c r="L24" t="s">
        <v>2730</v>
      </c>
      <c r="N24">
        <v>0</v>
      </c>
    </row>
    <row r="25" spans="1:14">
      <c r="F25" t="s">
        <v>2709</v>
      </c>
      <c r="G25" t="s">
        <v>2712</v>
      </c>
      <c r="I25">
        <v>0</v>
      </c>
      <c r="K25" t="s">
        <v>2767</v>
      </c>
      <c r="L25" t="s">
        <v>2731</v>
      </c>
      <c r="N25">
        <v>0</v>
      </c>
    </row>
    <row r="26" spans="1:14">
      <c r="F26" t="s">
        <v>2713</v>
      </c>
      <c r="G26" t="s">
        <v>2714</v>
      </c>
      <c r="I26">
        <v>0</v>
      </c>
      <c r="K26" t="s">
        <v>2767</v>
      </c>
      <c r="L26" t="s">
        <v>2732</v>
      </c>
      <c r="N26">
        <v>0</v>
      </c>
    </row>
    <row r="27" spans="1:14">
      <c r="F27" t="s">
        <v>2713</v>
      </c>
      <c r="G27" t="s">
        <v>2707</v>
      </c>
      <c r="I27">
        <v>1</v>
      </c>
      <c r="K27" t="s">
        <v>2767</v>
      </c>
      <c r="L27" t="s">
        <v>2733</v>
      </c>
      <c r="N27">
        <v>0</v>
      </c>
    </row>
    <row r="28" spans="1:14">
      <c r="F28" t="s">
        <v>2713</v>
      </c>
      <c r="G28" t="s">
        <v>2708</v>
      </c>
      <c r="I28">
        <v>0</v>
      </c>
      <c r="K28" t="s">
        <v>2767</v>
      </c>
      <c r="L28" t="s">
        <v>2764</v>
      </c>
      <c r="N28">
        <v>0</v>
      </c>
    </row>
    <row r="29" spans="1:14">
      <c r="F29" t="s">
        <v>2713</v>
      </c>
      <c r="G29" t="s">
        <v>2715</v>
      </c>
      <c r="I29">
        <v>0</v>
      </c>
    </row>
    <row r="30" spans="1:14">
      <c r="F30" t="s">
        <v>2716</v>
      </c>
      <c r="G30" t="s">
        <v>2707</v>
      </c>
      <c r="I30">
        <v>1</v>
      </c>
      <c r="K30" s="1" t="s">
        <v>2768</v>
      </c>
      <c r="L30" s="1"/>
      <c r="M30" s="1"/>
      <c r="N30" s="1"/>
    </row>
    <row r="31" spans="1:14">
      <c r="F31" t="s">
        <v>2716</v>
      </c>
      <c r="G31" t="s">
        <v>2708</v>
      </c>
      <c r="I31">
        <v>0</v>
      </c>
      <c r="K31" s="1" t="s">
        <v>2685</v>
      </c>
      <c r="L31" s="1" t="s">
        <v>2686</v>
      </c>
      <c r="M31" s="1"/>
      <c r="N31" s="1" t="s">
        <v>2687</v>
      </c>
    </row>
    <row r="32" spans="1:14">
      <c r="K32" t="s">
        <v>2769</v>
      </c>
      <c r="L32" t="s">
        <v>2693</v>
      </c>
      <c r="N32">
        <v>1</v>
      </c>
    </row>
    <row r="33" spans="6:14">
      <c r="F33" s="1" t="s">
        <v>2717</v>
      </c>
      <c r="G33" s="1"/>
      <c r="H33" s="1"/>
      <c r="I33" s="1"/>
      <c r="K33" t="s">
        <v>2770</v>
      </c>
      <c r="L33" t="s">
        <v>2693</v>
      </c>
      <c r="N33">
        <v>1</v>
      </c>
    </row>
    <row r="34" spans="6:14">
      <c r="F34" s="1" t="s">
        <v>2685</v>
      </c>
      <c r="G34" s="1" t="s">
        <v>2686</v>
      </c>
      <c r="H34" s="1"/>
      <c r="I34" s="1" t="s">
        <v>2687</v>
      </c>
      <c r="K34" t="s">
        <v>2771</v>
      </c>
      <c r="L34" t="s">
        <v>2693</v>
      </c>
      <c r="N34">
        <v>0</v>
      </c>
    </row>
    <row r="35" spans="6:14">
      <c r="F35" t="s">
        <v>2718</v>
      </c>
      <c r="G35" t="s">
        <v>2693</v>
      </c>
      <c r="I35">
        <v>0</v>
      </c>
      <c r="K35" t="s">
        <v>2772</v>
      </c>
      <c r="L35" t="s">
        <v>2773</v>
      </c>
      <c r="N35">
        <v>1</v>
      </c>
    </row>
    <row r="36" spans="6:14">
      <c r="F36" t="s">
        <v>2719</v>
      </c>
      <c r="G36" t="s">
        <v>2693</v>
      </c>
      <c r="I36">
        <v>0</v>
      </c>
      <c r="K36" t="s">
        <v>2772</v>
      </c>
      <c r="L36" t="s">
        <v>2774</v>
      </c>
      <c r="N36">
        <v>1</v>
      </c>
    </row>
    <row r="37" spans="6:14">
      <c r="F37" t="s">
        <v>2720</v>
      </c>
      <c r="G37" t="s">
        <v>2693</v>
      </c>
      <c r="I37">
        <v>0</v>
      </c>
      <c r="K37" t="s">
        <v>2772</v>
      </c>
      <c r="L37" t="s">
        <v>2775</v>
      </c>
      <c r="N37">
        <v>1</v>
      </c>
    </row>
    <row r="38" spans="6:14">
      <c r="K38" t="s">
        <v>2772</v>
      </c>
      <c r="L38" t="s">
        <v>2776</v>
      </c>
      <c r="N38">
        <v>0</v>
      </c>
    </row>
    <row r="39" spans="6:14">
      <c r="F39" s="1" t="s">
        <v>2721</v>
      </c>
      <c r="G39" s="1"/>
      <c r="H39" s="1"/>
      <c r="I39" s="1"/>
      <c r="K39" t="s">
        <v>2772</v>
      </c>
      <c r="L39" t="s">
        <v>2777</v>
      </c>
      <c r="N39">
        <v>0</v>
      </c>
    </row>
    <row r="40" spans="6:14">
      <c r="F40" s="1" t="s">
        <v>2685</v>
      </c>
      <c r="G40" s="1" t="s">
        <v>2686</v>
      </c>
      <c r="H40" s="1"/>
      <c r="I40" s="1" t="s">
        <v>2687</v>
      </c>
      <c r="K40" t="s">
        <v>2772</v>
      </c>
      <c r="L40" t="s">
        <v>2778</v>
      </c>
      <c r="N40">
        <v>0</v>
      </c>
    </row>
    <row r="41" spans="6:14">
      <c r="F41" t="s">
        <v>2722</v>
      </c>
      <c r="G41" t="s">
        <v>2723</v>
      </c>
      <c r="I41">
        <v>0</v>
      </c>
      <c r="K41" t="s">
        <v>2772</v>
      </c>
      <c r="L41" t="s">
        <v>2779</v>
      </c>
      <c r="N41">
        <v>0</v>
      </c>
    </row>
    <row r="42" spans="6:14">
      <c r="F42" t="s">
        <v>2722</v>
      </c>
      <c r="G42" t="s">
        <v>2693</v>
      </c>
      <c r="I42">
        <v>3</v>
      </c>
      <c r="K42" t="s">
        <v>2772</v>
      </c>
      <c r="L42" t="s">
        <v>2780</v>
      </c>
      <c r="N42">
        <v>2</v>
      </c>
    </row>
    <row r="43" spans="6:14">
      <c r="F43" t="s">
        <v>2722</v>
      </c>
      <c r="G43" t="s">
        <v>2724</v>
      </c>
      <c r="I43">
        <v>0</v>
      </c>
    </row>
    <row r="44" spans="6:14">
      <c r="F44" t="s">
        <v>2725</v>
      </c>
      <c r="G44" t="s">
        <v>2693</v>
      </c>
      <c r="I44">
        <v>0</v>
      </c>
      <c r="K44" s="1" t="s">
        <v>2781</v>
      </c>
      <c r="L44" s="1"/>
      <c r="M44" s="1"/>
      <c r="N44" s="1"/>
    </row>
    <row r="45" spans="6:14">
      <c r="F45" t="s">
        <v>2725</v>
      </c>
      <c r="G45" t="s">
        <v>2704</v>
      </c>
      <c r="I45">
        <v>3</v>
      </c>
      <c r="K45" s="1" t="s">
        <v>2685</v>
      </c>
      <c r="L45" s="1" t="s">
        <v>2686</v>
      </c>
      <c r="M45" s="1"/>
      <c r="N45" s="1" t="s">
        <v>2687</v>
      </c>
    </row>
    <row r="46" spans="6:14">
      <c r="F46" t="s">
        <v>2726</v>
      </c>
      <c r="G46" t="s">
        <v>2727</v>
      </c>
      <c r="I46">
        <v>1</v>
      </c>
      <c r="K46" t="s">
        <v>2782</v>
      </c>
      <c r="L46" t="s">
        <v>2783</v>
      </c>
      <c r="N46">
        <v>0</v>
      </c>
    </row>
    <row r="47" spans="6:14">
      <c r="F47" t="s">
        <v>2726</v>
      </c>
      <c r="G47" t="s">
        <v>2693</v>
      </c>
      <c r="I47">
        <v>2</v>
      </c>
      <c r="K47" t="s">
        <v>2784</v>
      </c>
      <c r="L47" t="s">
        <v>2785</v>
      </c>
      <c r="N47">
        <v>0</v>
      </c>
    </row>
    <row r="48" spans="6:14">
      <c r="F48" t="s">
        <v>2728</v>
      </c>
      <c r="G48" t="s">
        <v>2727</v>
      </c>
      <c r="I48">
        <v>0</v>
      </c>
      <c r="K48" t="s">
        <v>2786</v>
      </c>
      <c r="L48" t="s">
        <v>2787</v>
      </c>
      <c r="N48">
        <v>1</v>
      </c>
    </row>
    <row r="49" spans="6:14">
      <c r="F49" t="s">
        <v>2728</v>
      </c>
      <c r="G49" t="s">
        <v>2693</v>
      </c>
      <c r="I49">
        <v>1</v>
      </c>
    </row>
    <row r="50" spans="6:14">
      <c r="F50" t="s">
        <v>2729</v>
      </c>
      <c r="G50" t="s">
        <v>2730</v>
      </c>
      <c r="I50">
        <v>0</v>
      </c>
      <c r="K50" s="1" t="s">
        <v>2788</v>
      </c>
      <c r="L50" s="1"/>
      <c r="M50" s="1"/>
      <c r="N50" s="1"/>
    </row>
    <row r="51" spans="6:14">
      <c r="F51" t="s">
        <v>2729</v>
      </c>
      <c r="G51" t="s">
        <v>2731</v>
      </c>
      <c r="I51">
        <v>0</v>
      </c>
      <c r="K51" s="1" t="s">
        <v>2685</v>
      </c>
      <c r="L51" s="1" t="s">
        <v>2686</v>
      </c>
      <c r="M51" s="1"/>
      <c r="N51" s="1" t="s">
        <v>2687</v>
      </c>
    </row>
    <row r="52" spans="6:14">
      <c r="F52" t="s">
        <v>2729</v>
      </c>
      <c r="G52" t="s">
        <v>2732</v>
      </c>
      <c r="I52">
        <v>0</v>
      </c>
      <c r="K52" t="s">
        <v>2680</v>
      </c>
      <c r="L52" t="s">
        <v>2789</v>
      </c>
      <c r="N52">
        <v>0</v>
      </c>
    </row>
    <row r="53" spans="6:14">
      <c r="F53" t="s">
        <v>2729</v>
      </c>
      <c r="G53" t="s">
        <v>2733</v>
      </c>
      <c r="I53">
        <v>0</v>
      </c>
      <c r="K53" t="s">
        <v>2680</v>
      </c>
      <c r="L53" t="s">
        <v>2790</v>
      </c>
      <c r="N53">
        <v>0</v>
      </c>
    </row>
    <row r="54" spans="6:14">
      <c r="F54" t="s">
        <v>2729</v>
      </c>
      <c r="G54" t="s">
        <v>2734</v>
      </c>
      <c r="I54">
        <v>1</v>
      </c>
    </row>
    <row r="55" spans="6:14">
      <c r="F55" t="s">
        <v>2735</v>
      </c>
      <c r="G55" t="s">
        <v>2736</v>
      </c>
      <c r="I55">
        <v>2</v>
      </c>
      <c r="K55" s="1" t="s">
        <v>2791</v>
      </c>
      <c r="L55" s="1"/>
      <c r="M55" s="1"/>
      <c r="N55" s="1"/>
    </row>
    <row r="56" spans="6:14">
      <c r="F56" t="s">
        <v>2735</v>
      </c>
      <c r="G56" t="s">
        <v>2737</v>
      </c>
      <c r="I56">
        <v>0</v>
      </c>
      <c r="K56" s="1" t="s">
        <v>2685</v>
      </c>
      <c r="L56" s="1" t="s">
        <v>2686</v>
      </c>
      <c r="M56" s="1"/>
      <c r="N56" s="1" t="s">
        <v>2687</v>
      </c>
    </row>
    <row r="57" spans="6:14">
      <c r="F57" t="s">
        <v>2738</v>
      </c>
      <c r="G57" t="s">
        <v>2739</v>
      </c>
      <c r="I57">
        <v>0</v>
      </c>
      <c r="K57" t="s">
        <v>2792</v>
      </c>
      <c r="L57" t="s">
        <v>2704</v>
      </c>
      <c r="N57">
        <v>3</v>
      </c>
    </row>
    <row r="58" spans="6:14">
      <c r="F58" t="s">
        <v>2738</v>
      </c>
      <c r="G58" t="s">
        <v>2740</v>
      </c>
      <c r="I58">
        <v>0</v>
      </c>
      <c r="K58" t="s">
        <v>2793</v>
      </c>
      <c r="L58" t="s">
        <v>2704</v>
      </c>
      <c r="N58">
        <v>3</v>
      </c>
    </row>
    <row r="59" spans="6:14">
      <c r="F59" t="s">
        <v>2741</v>
      </c>
      <c r="G59" t="s">
        <v>2704</v>
      </c>
      <c r="I59">
        <v>3</v>
      </c>
      <c r="K59" t="s">
        <v>2794</v>
      </c>
      <c r="L59" t="s">
        <v>2693</v>
      </c>
      <c r="N59">
        <v>1</v>
      </c>
    </row>
    <row r="61" spans="6:14">
      <c r="F61" s="1" t="s">
        <v>2742</v>
      </c>
      <c r="G61" s="1"/>
      <c r="H61" s="1"/>
      <c r="I61" s="1"/>
      <c r="K61" s="1" t="s">
        <v>2795</v>
      </c>
      <c r="L61" s="1"/>
      <c r="M61" s="1"/>
      <c r="N61" s="1"/>
    </row>
    <row r="62" spans="6:14">
      <c r="F62" s="1" t="s">
        <v>2685</v>
      </c>
      <c r="G62" s="1" t="s">
        <v>2686</v>
      </c>
      <c r="H62" s="1"/>
      <c r="I62" s="1" t="s">
        <v>2687</v>
      </c>
      <c r="K62" s="1" t="s">
        <v>2685</v>
      </c>
      <c r="L62" s="1" t="s">
        <v>2686</v>
      </c>
      <c r="M62" s="1"/>
      <c r="N62" s="1" t="s">
        <v>2687</v>
      </c>
    </row>
    <row r="63" spans="6:14">
      <c r="F63" t="s">
        <v>2743</v>
      </c>
      <c r="G63" t="s">
        <v>2714</v>
      </c>
      <c r="I63">
        <v>0</v>
      </c>
      <c r="K63" t="s">
        <v>2796</v>
      </c>
      <c r="L63" t="s">
        <v>2689</v>
      </c>
      <c r="N63">
        <v>2</v>
      </c>
    </row>
    <row r="64" spans="6:14">
      <c r="F64" t="s">
        <v>2743</v>
      </c>
      <c r="G64" t="s">
        <v>2693</v>
      </c>
      <c r="I64">
        <v>0</v>
      </c>
      <c r="K64" t="s">
        <v>2796</v>
      </c>
      <c r="L64" t="s">
        <v>2797</v>
      </c>
      <c r="N64">
        <v>3</v>
      </c>
    </row>
    <row r="65" spans="6:14">
      <c r="F65" t="s">
        <v>2743</v>
      </c>
      <c r="G65" t="s">
        <v>2744</v>
      </c>
      <c r="I65">
        <v>0</v>
      </c>
      <c r="K65" t="s">
        <v>2796</v>
      </c>
      <c r="L65" t="s">
        <v>2798</v>
      </c>
      <c r="N65">
        <v>0</v>
      </c>
    </row>
    <row r="66" spans="6:14">
      <c r="F66" t="s">
        <v>2745</v>
      </c>
      <c r="G66" t="s">
        <v>2693</v>
      </c>
      <c r="I66">
        <v>0</v>
      </c>
      <c r="K66" t="s">
        <v>2796</v>
      </c>
      <c r="L66" t="s">
        <v>2799</v>
      </c>
      <c r="N66">
        <v>0</v>
      </c>
    </row>
    <row r="67" spans="6:14">
      <c r="F67" t="s">
        <v>2746</v>
      </c>
      <c r="G67" t="s">
        <v>2693</v>
      </c>
      <c r="I67">
        <v>0</v>
      </c>
      <c r="K67" t="s">
        <v>2800</v>
      </c>
      <c r="L67" t="s">
        <v>2801</v>
      </c>
      <c r="N67">
        <v>2</v>
      </c>
    </row>
    <row r="68" spans="6:14">
      <c r="F68" t="s">
        <v>2747</v>
      </c>
      <c r="G68" t="s">
        <v>2693</v>
      </c>
      <c r="I68">
        <v>1</v>
      </c>
    </row>
    <row r="69" spans="6:14">
      <c r="F69" t="s">
        <v>2748</v>
      </c>
      <c r="G69" t="s">
        <v>2693</v>
      </c>
      <c r="I69">
        <v>0</v>
      </c>
    </row>
    <row r="70" spans="6:14">
      <c r="F70" t="s">
        <v>2749</v>
      </c>
      <c r="G70" t="s">
        <v>2693</v>
      </c>
      <c r="I70">
        <v>0</v>
      </c>
    </row>
  </sheetData>
  <mergeCells count="128">
    <mergeCell ref="A1:B1"/>
    <mergeCell ref="A2:D2"/>
    <mergeCell ref="C1:D1"/>
    <mergeCell ref="F1:I1"/>
    <mergeCell ref="G2:H2"/>
    <mergeCell ref="G3:H3"/>
    <mergeCell ref="G4:H4"/>
    <mergeCell ref="F6:I6"/>
    <mergeCell ref="G7:H7"/>
    <mergeCell ref="G8:H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L37:M37"/>
    <mergeCell ref="L38:M38"/>
    <mergeCell ref="L39:M39"/>
    <mergeCell ref="L40:M40"/>
    <mergeCell ref="L41:M41"/>
    <mergeCell ref="L42:M42"/>
    <mergeCell ref="K44:N44"/>
    <mergeCell ref="L45:M45"/>
    <mergeCell ref="L46:M46"/>
    <mergeCell ref="L47:M47"/>
    <mergeCell ref="L48:M48"/>
    <mergeCell ref="K50:N50"/>
    <mergeCell ref="L51:M51"/>
    <mergeCell ref="L52:M52"/>
    <mergeCell ref="L53:M53"/>
    <mergeCell ref="K55:N55"/>
    <mergeCell ref="L56:M56"/>
    <mergeCell ref="L57:M57"/>
    <mergeCell ref="L58:M58"/>
    <mergeCell ref="L59:M59"/>
    <mergeCell ref="K61:N61"/>
    <mergeCell ref="L62:M62"/>
    <mergeCell ref="L63:M63"/>
    <mergeCell ref="L64:M64"/>
    <mergeCell ref="L65:M65"/>
    <mergeCell ref="L66:M66"/>
    <mergeCell ref="L67:M6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6"/>
  <sheetViews>
    <sheetView workbookViewId="0"/>
  </sheetViews>
  <sheetFormatPr defaultRowHeight="15" outlineLevelRow="1"/>
  <sheetData>
    <row r="1" spans="1:2">
      <c r="A1" s="1" t="s">
        <v>2806</v>
      </c>
    </row>
    <row r="2" spans="1:2">
      <c r="A2" s="1" t="s">
        <v>2805</v>
      </c>
    </row>
    <row r="3" spans="1:2">
      <c r="A3" s="1" t="s">
        <v>2804</v>
      </c>
    </row>
    <row r="4" spans="1:2">
      <c r="A4" s="8" t="s">
        <v>2803</v>
      </c>
    </row>
    <row r="5" spans="1:2" hidden="1" outlineLevel="1" collapsed="1">
      <c r="A5" s="9" t="s">
        <v>2802</v>
      </c>
    </row>
    <row r="7" spans="1:2">
      <c r="A7" s="1" t="s">
        <v>2828</v>
      </c>
      <c r="B7" s="1"/>
    </row>
    <row r="8" spans="1:2">
      <c r="A8" s="1" t="s">
        <v>2827</v>
      </c>
      <c r="B8" s="1"/>
    </row>
    <row r="9" spans="1:2">
      <c r="A9" s="1" t="s">
        <v>2812</v>
      </c>
      <c r="B9" s="1" t="s">
        <v>2804</v>
      </c>
    </row>
    <row r="10" spans="1:2">
      <c r="A10" s="1" t="s">
        <v>2811</v>
      </c>
      <c r="B10" s="8" t="s">
        <v>2826</v>
      </c>
    </row>
    <row r="11" spans="1:2" hidden="1" outlineLevel="1" collapsed="1">
      <c r="A11" t="s">
        <v>2807</v>
      </c>
      <c r="B11" t="s">
        <v>2813</v>
      </c>
    </row>
    <row r="12" spans="1:2" hidden="1" outlineLevel="1" collapsed="1">
      <c r="A12" t="s">
        <v>2808</v>
      </c>
      <c r="B12" t="s">
        <v>2814</v>
      </c>
    </row>
    <row r="13" spans="1:2" hidden="1" outlineLevel="1" collapsed="1">
      <c r="A13" t="s">
        <v>2809</v>
      </c>
      <c r="B13" t="s">
        <v>2815</v>
      </c>
    </row>
    <row r="14" spans="1:2" hidden="1" outlineLevel="1" collapsed="1">
      <c r="A14" t="s">
        <v>2810</v>
      </c>
      <c r="B14" t="s">
        <v>2816</v>
      </c>
    </row>
    <row r="15" spans="1:2" hidden="1" outlineLevel="1" collapsed="1">
      <c r="B15" t="s">
        <v>2817</v>
      </c>
    </row>
    <row r="16" spans="1:2" hidden="1" outlineLevel="1" collapsed="1">
      <c r="B16" t="s">
        <v>2818</v>
      </c>
    </row>
    <row r="17" spans="1:2" hidden="1" outlineLevel="1" collapsed="1">
      <c r="B17" t="s">
        <v>2809</v>
      </c>
    </row>
    <row r="18" spans="1:2" hidden="1" outlineLevel="1" collapsed="1">
      <c r="B18" t="s">
        <v>2819</v>
      </c>
    </row>
    <row r="19" spans="1:2" hidden="1" outlineLevel="1" collapsed="1">
      <c r="B19" t="s">
        <v>2820</v>
      </c>
    </row>
    <row r="20" spans="1:2" hidden="1" outlineLevel="1" collapsed="1">
      <c r="B20" t="s">
        <v>2821</v>
      </c>
    </row>
    <row r="21" spans="1:2" hidden="1" outlineLevel="1" collapsed="1">
      <c r="B21" s="9" t="s">
        <v>2822</v>
      </c>
    </row>
    <row r="22" spans="1:2" hidden="1" outlineLevel="1" collapsed="1">
      <c r="B22" t="s">
        <v>2344</v>
      </c>
    </row>
    <row r="23" spans="1:2" hidden="1" outlineLevel="1" collapsed="1">
      <c r="B23" t="s">
        <v>2166</v>
      </c>
    </row>
    <row r="24" spans="1:2" hidden="1" outlineLevel="1" collapsed="1">
      <c r="B24" t="s">
        <v>2823</v>
      </c>
    </row>
    <row r="25" spans="1:2" hidden="1" outlineLevel="1" collapsed="1">
      <c r="B25" t="s">
        <v>2824</v>
      </c>
    </row>
    <row r="26" spans="1:2" hidden="1" outlineLevel="1" collapsed="1">
      <c r="B26" t="s">
        <v>2825</v>
      </c>
    </row>
    <row r="28" spans="1:2">
      <c r="A28" s="1" t="s">
        <v>2830</v>
      </c>
    </row>
    <row r="29" spans="1:2">
      <c r="A29" s="1" t="s">
        <v>2827</v>
      </c>
    </row>
    <row r="30" spans="1:2">
      <c r="A30" s="1" t="s">
        <v>2804</v>
      </c>
    </row>
    <row r="31" spans="1:2">
      <c r="A31" s="8" t="s">
        <v>2829</v>
      </c>
    </row>
    <row r="32" spans="1:2" hidden="1" outlineLevel="1" collapsed="1">
      <c r="A32" s="9" t="s">
        <v>2822</v>
      </c>
    </row>
    <row r="34" spans="1:2">
      <c r="A34" s="1" t="s">
        <v>2861</v>
      </c>
      <c r="B34" s="1"/>
    </row>
    <row r="35" spans="1:2">
      <c r="A35" s="1" t="s">
        <v>2860</v>
      </c>
      <c r="B35" s="1"/>
    </row>
    <row r="36" spans="1:2">
      <c r="A36" s="1" t="s">
        <v>2812</v>
      </c>
      <c r="B36" s="1" t="s">
        <v>2804</v>
      </c>
    </row>
    <row r="37" spans="1:2">
      <c r="A37" s="1" t="s">
        <v>2832</v>
      </c>
      <c r="B37" s="8" t="s">
        <v>2859</v>
      </c>
    </row>
    <row r="38" spans="1:2" hidden="1" outlineLevel="1" collapsed="1">
      <c r="A38" t="s">
        <v>2831</v>
      </c>
      <c r="B38" t="s">
        <v>2833</v>
      </c>
    </row>
    <row r="39" spans="1:2" hidden="1" outlineLevel="1" collapsed="1">
      <c r="B39" t="s">
        <v>2834</v>
      </c>
    </row>
    <row r="40" spans="1:2" hidden="1" outlineLevel="1" collapsed="1">
      <c r="B40" t="s">
        <v>2835</v>
      </c>
    </row>
    <row r="41" spans="1:2" hidden="1" outlineLevel="1" collapsed="1">
      <c r="B41" t="s">
        <v>2836</v>
      </c>
    </row>
    <row r="42" spans="1:2" hidden="1" outlineLevel="1" collapsed="1">
      <c r="B42" t="s">
        <v>2837</v>
      </c>
    </row>
    <row r="43" spans="1:2" hidden="1" outlineLevel="1" collapsed="1">
      <c r="B43" t="s">
        <v>2838</v>
      </c>
    </row>
    <row r="44" spans="1:2" hidden="1" outlineLevel="1" collapsed="1">
      <c r="B44" t="s">
        <v>2839</v>
      </c>
    </row>
    <row r="45" spans="1:2" hidden="1" outlineLevel="1" collapsed="1">
      <c r="B45" t="s">
        <v>2840</v>
      </c>
    </row>
    <row r="46" spans="1:2" hidden="1" outlineLevel="1" collapsed="1">
      <c r="B46" t="s">
        <v>2841</v>
      </c>
    </row>
    <row r="47" spans="1:2" hidden="1" outlineLevel="1" collapsed="1">
      <c r="B47" t="s">
        <v>2842</v>
      </c>
    </row>
    <row r="48" spans="1:2" hidden="1" outlineLevel="1" collapsed="1">
      <c r="B48" t="s">
        <v>2843</v>
      </c>
    </row>
    <row r="49" spans="2:2" hidden="1" outlineLevel="1" collapsed="1">
      <c r="B49" t="s">
        <v>2844</v>
      </c>
    </row>
    <row r="50" spans="2:2" hidden="1" outlineLevel="1" collapsed="1">
      <c r="B50" t="s">
        <v>2845</v>
      </c>
    </row>
    <row r="51" spans="2:2" hidden="1" outlineLevel="1" collapsed="1">
      <c r="B51" t="s">
        <v>2846</v>
      </c>
    </row>
    <row r="52" spans="2:2" hidden="1" outlineLevel="1" collapsed="1">
      <c r="B52" t="s">
        <v>2847</v>
      </c>
    </row>
    <row r="53" spans="2:2" hidden="1" outlineLevel="1" collapsed="1">
      <c r="B53" t="s">
        <v>2809</v>
      </c>
    </row>
    <row r="54" spans="2:2" hidden="1" outlineLevel="1" collapsed="1">
      <c r="B54" t="s">
        <v>2848</v>
      </c>
    </row>
    <row r="55" spans="2:2" hidden="1" outlineLevel="1" collapsed="1">
      <c r="B55" t="s">
        <v>2849</v>
      </c>
    </row>
    <row r="56" spans="2:2" hidden="1" outlineLevel="1" collapsed="1">
      <c r="B56" t="s">
        <v>2850</v>
      </c>
    </row>
    <row r="57" spans="2:2" hidden="1" outlineLevel="1" collapsed="1">
      <c r="B57" t="s">
        <v>2851</v>
      </c>
    </row>
    <row r="58" spans="2:2" hidden="1" outlineLevel="1" collapsed="1">
      <c r="B58" t="s">
        <v>2852</v>
      </c>
    </row>
    <row r="59" spans="2:2" hidden="1" outlineLevel="1" collapsed="1">
      <c r="B59" s="9" t="s">
        <v>2822</v>
      </c>
    </row>
    <row r="60" spans="2:2" hidden="1" outlineLevel="1" collapsed="1">
      <c r="B60" t="s">
        <v>2853</v>
      </c>
    </row>
    <row r="61" spans="2:2" hidden="1" outlineLevel="1" collapsed="1">
      <c r="B61" t="s">
        <v>2854</v>
      </c>
    </row>
    <row r="62" spans="2:2" hidden="1" outlineLevel="1" collapsed="1">
      <c r="B62" t="s">
        <v>2855</v>
      </c>
    </row>
    <row r="63" spans="2:2" hidden="1" outlineLevel="1" collapsed="1">
      <c r="B63" t="s">
        <v>2856</v>
      </c>
    </row>
    <row r="64" spans="2:2" hidden="1" outlineLevel="1" collapsed="1">
      <c r="B64" t="s">
        <v>2857</v>
      </c>
    </row>
    <row r="65" spans="2:2" hidden="1" outlineLevel="1" collapsed="1">
      <c r="B65" t="s">
        <v>2858</v>
      </c>
    </row>
    <row r="66" spans="2:2" hidden="1" outlineLevel="1" collapsed="1">
      <c r="B66" t="s">
        <v>2824</v>
      </c>
    </row>
  </sheetData>
  <mergeCells count="4">
    <mergeCell ref="A8:B8"/>
    <mergeCell ref="A7:B7"/>
    <mergeCell ref="A35:B35"/>
    <mergeCell ref="A34:B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2862</v>
      </c>
      <c r="B1" s="1"/>
      <c r="C1" s="1"/>
      <c r="D1" s="1"/>
      <c r="E1" s="1"/>
      <c r="F1" s="1"/>
      <c r="G1" s="1"/>
    </row>
    <row r="2" spans="1:7">
      <c r="A2" s="1" t="s">
        <v>2863</v>
      </c>
      <c r="B2" s="10" t="s">
        <v>2864</v>
      </c>
      <c r="C2" s="1" t="s">
        <v>2865</v>
      </c>
      <c r="D2" s="1"/>
      <c r="E2" s="10">
        <v>100</v>
      </c>
      <c r="F2" s="1" t="s">
        <v>2866</v>
      </c>
      <c r="G2" s="10">
        <v>1281</v>
      </c>
    </row>
    <row r="3" spans="1:7" hidden="1" outlineLevel="1" collapsed="1">
      <c r="A3" s="1" t="s">
        <v>2867</v>
      </c>
      <c r="B3" s="11" t="s">
        <v>2868</v>
      </c>
      <c r="C3" s="11"/>
      <c r="D3" s="11"/>
      <c r="E3" s="11"/>
      <c r="F3" s="11"/>
      <c r="G3" s="11"/>
    </row>
    <row r="4" spans="1:7" hidden="1" outlineLevel="1" collapsed="1">
      <c r="A4" s="1" t="s">
        <v>2869</v>
      </c>
      <c r="B4" s="1" t="s">
        <v>2870</v>
      </c>
      <c r="C4" s="1" t="s">
        <v>2871</v>
      </c>
      <c r="D4" s="1" t="s">
        <v>2872</v>
      </c>
      <c r="E4" s="1" t="s">
        <v>2873</v>
      </c>
      <c r="F4" s="1" t="s">
        <v>2874</v>
      </c>
      <c r="G4" s="1" t="s">
        <v>2875</v>
      </c>
    </row>
    <row r="5" spans="1:7" hidden="1" outlineLevel="1" collapsed="1"/>
    <row r="7" spans="1:7">
      <c r="A7" s="1" t="s">
        <v>2876</v>
      </c>
      <c r="B7" s="1"/>
      <c r="C7" s="1"/>
      <c r="D7" s="1"/>
      <c r="E7" s="1"/>
      <c r="F7" s="1"/>
      <c r="G7" s="1"/>
    </row>
    <row r="8" spans="1:7">
      <c r="A8" s="1" t="s">
        <v>2863</v>
      </c>
      <c r="B8" s="10" t="s">
        <v>2409</v>
      </c>
      <c r="C8" s="1" t="s">
        <v>2865</v>
      </c>
      <c r="D8" s="1"/>
      <c r="E8" s="10">
        <v>99</v>
      </c>
      <c r="F8" s="1" t="s">
        <v>2866</v>
      </c>
      <c r="G8" s="10">
        <v>1294</v>
      </c>
    </row>
    <row r="9" spans="1:7" hidden="1" outlineLevel="1" collapsed="1">
      <c r="A9" s="1" t="s">
        <v>2867</v>
      </c>
      <c r="B9" s="11" t="s">
        <v>2877</v>
      </c>
      <c r="C9" s="11"/>
      <c r="D9" s="11"/>
      <c r="E9" s="11"/>
      <c r="F9" s="11"/>
      <c r="G9" s="11"/>
    </row>
    <row r="10" spans="1:7" hidden="1" outlineLevel="1" collapsed="1">
      <c r="A10" s="1" t="s">
        <v>2869</v>
      </c>
      <c r="B10" s="1" t="s">
        <v>2870</v>
      </c>
      <c r="C10" s="1" t="s">
        <v>2871</v>
      </c>
      <c r="D10" s="1" t="s">
        <v>2872</v>
      </c>
      <c r="E10" s="1" t="s">
        <v>2873</v>
      </c>
      <c r="F10" s="1" t="s">
        <v>2874</v>
      </c>
      <c r="G10" s="1" t="s">
        <v>2875</v>
      </c>
    </row>
    <row r="11" spans="1:7" hidden="1" outlineLevel="1" collapsed="1">
      <c r="A11">
        <v>1</v>
      </c>
      <c r="B11">
        <v>1</v>
      </c>
      <c r="C11" t="s">
        <v>2878</v>
      </c>
      <c r="D11" t="s">
        <v>2879</v>
      </c>
      <c r="E11" t="s">
        <v>2880</v>
      </c>
      <c r="G11" t="s">
        <v>2881</v>
      </c>
    </row>
    <row r="12" spans="1:7" hidden="1" outlineLevel="1" collapsed="1"/>
    <row r="14" spans="1:7">
      <c r="A14" s="1" t="s">
        <v>2882</v>
      </c>
      <c r="B14" s="1"/>
      <c r="C14" s="1"/>
      <c r="D14" s="1"/>
      <c r="E14" s="1"/>
      <c r="F14" s="1"/>
      <c r="G14" s="1"/>
    </row>
    <row r="15" spans="1:7">
      <c r="A15" s="1" t="s">
        <v>2863</v>
      </c>
      <c r="B15" s="10" t="s">
        <v>2409</v>
      </c>
      <c r="C15" s="1" t="s">
        <v>2865</v>
      </c>
      <c r="D15" s="1"/>
      <c r="E15" s="10">
        <v>99.69</v>
      </c>
      <c r="F15" s="1" t="s">
        <v>2866</v>
      </c>
      <c r="G15" s="10">
        <v>1285</v>
      </c>
    </row>
    <row r="16" spans="1:7" hidden="1" outlineLevel="1" collapsed="1">
      <c r="A16" s="1" t="s">
        <v>2867</v>
      </c>
      <c r="B16" s="11" t="s">
        <v>2883</v>
      </c>
      <c r="C16" s="11"/>
      <c r="D16" s="11"/>
      <c r="E16" s="11"/>
      <c r="F16" s="11"/>
      <c r="G16" s="11"/>
    </row>
    <row r="17" spans="1:7" hidden="1" outlineLevel="1" collapsed="1">
      <c r="A17" s="1" t="s">
        <v>2869</v>
      </c>
      <c r="B17" s="1" t="s">
        <v>2870</v>
      </c>
      <c r="C17" s="1" t="s">
        <v>2871</v>
      </c>
      <c r="D17" s="1" t="s">
        <v>2872</v>
      </c>
      <c r="E17" s="1" t="s">
        <v>2873</v>
      </c>
      <c r="F17" s="1" t="s">
        <v>2874</v>
      </c>
      <c r="G17" s="1" t="s">
        <v>2875</v>
      </c>
    </row>
    <row r="18" spans="1:7" hidden="1" outlineLevel="1" collapsed="1">
      <c r="A18">
        <v>1</v>
      </c>
      <c r="B18">
        <v>1</v>
      </c>
      <c r="C18" t="s">
        <v>2878</v>
      </c>
      <c r="D18" t="s">
        <v>2879</v>
      </c>
      <c r="E18" t="s">
        <v>2884</v>
      </c>
      <c r="G18" t="s">
        <v>2885</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A1" s="1" t="s">
        <v>2886</v>
      </c>
      <c r="B1" s="1"/>
      <c r="C1" s="1"/>
      <c r="D1" s="1"/>
      <c r="E1" s="1"/>
      <c r="F1" s="1"/>
      <c r="G1" s="1"/>
    </row>
    <row r="2" spans="1:7">
      <c r="A2" s="1" t="s">
        <v>2869</v>
      </c>
      <c r="B2" s="1" t="s">
        <v>2870</v>
      </c>
      <c r="C2" s="1" t="s">
        <v>2872</v>
      </c>
      <c r="D2" s="1" t="s">
        <v>2871</v>
      </c>
      <c r="E2" s="1" t="s">
        <v>2873</v>
      </c>
      <c r="F2" s="1" t="s">
        <v>2874</v>
      </c>
      <c r="G2" s="1" t="s">
        <v>2875</v>
      </c>
    </row>
    <row r="3" spans="1:7">
      <c r="A3">
        <v>654</v>
      </c>
      <c r="B3">
        <v>654</v>
      </c>
      <c r="C3" t="s">
        <v>2879</v>
      </c>
      <c r="D3" s="11" t="s">
        <v>2887</v>
      </c>
      <c r="E3" s="11" t="s">
        <v>2888</v>
      </c>
      <c r="G3" t="s">
        <v>2889</v>
      </c>
    </row>
    <row r="4" spans="1:7">
      <c r="A4">
        <v>894</v>
      </c>
      <c r="B4">
        <v>894</v>
      </c>
      <c r="C4" t="s">
        <v>2879</v>
      </c>
      <c r="D4" s="11" t="s">
        <v>2890</v>
      </c>
      <c r="E4" s="11" t="s">
        <v>2891</v>
      </c>
      <c r="G4" t="s">
        <v>2892</v>
      </c>
    </row>
    <row r="5" spans="1:7">
      <c r="A5">
        <v>901</v>
      </c>
      <c r="B5">
        <v>901</v>
      </c>
      <c r="C5" t="s">
        <v>2879</v>
      </c>
      <c r="D5" s="11" t="s">
        <v>2893</v>
      </c>
      <c r="E5" s="11" t="s">
        <v>2894</v>
      </c>
      <c r="G5" t="s">
        <v>2895</v>
      </c>
    </row>
    <row r="6" spans="1:7">
      <c r="A6">
        <v>908</v>
      </c>
      <c r="B6">
        <v>908</v>
      </c>
      <c r="C6" t="s">
        <v>2879</v>
      </c>
      <c r="D6" s="11" t="s">
        <v>2896</v>
      </c>
      <c r="E6" s="11" t="s">
        <v>2894</v>
      </c>
      <c r="G6" t="s">
        <v>2897</v>
      </c>
    </row>
    <row r="7" spans="1:7">
      <c r="A7">
        <v>908</v>
      </c>
      <c r="B7">
        <v>908</v>
      </c>
      <c r="C7" t="s">
        <v>2879</v>
      </c>
      <c r="D7" s="11" t="s">
        <v>2896</v>
      </c>
      <c r="E7" s="11" t="s">
        <v>2898</v>
      </c>
      <c r="G7" t="s">
        <v>2899</v>
      </c>
    </row>
    <row r="8" spans="1:7">
      <c r="A8">
        <v>919</v>
      </c>
      <c r="B8">
        <v>919</v>
      </c>
      <c r="C8" t="s">
        <v>2879</v>
      </c>
      <c r="D8" s="11" t="s">
        <v>2900</v>
      </c>
      <c r="E8" s="11" t="s">
        <v>2893</v>
      </c>
      <c r="G8" t="s">
        <v>2901</v>
      </c>
    </row>
    <row r="9" spans="1:7">
      <c r="A9">
        <v>952</v>
      </c>
      <c r="B9">
        <v>952</v>
      </c>
      <c r="C9" t="s">
        <v>2879</v>
      </c>
      <c r="D9" s="11" t="s">
        <v>2896</v>
      </c>
      <c r="E9" s="11" t="s">
        <v>2902</v>
      </c>
      <c r="G9" t="s">
        <v>2903</v>
      </c>
    </row>
    <row r="10" spans="1:7">
      <c r="A10">
        <v>952</v>
      </c>
      <c r="B10">
        <v>952</v>
      </c>
      <c r="C10" t="s">
        <v>2879</v>
      </c>
      <c r="D10" s="11" t="s">
        <v>2896</v>
      </c>
      <c r="E10" s="11" t="s">
        <v>2904</v>
      </c>
      <c r="G10" t="s">
        <v>2905</v>
      </c>
    </row>
    <row r="12" spans="1:7">
      <c r="A12" s="1" t="s">
        <v>2906</v>
      </c>
      <c r="B12" s="1"/>
      <c r="C12" s="1"/>
      <c r="D12" s="1"/>
      <c r="E12" s="1"/>
      <c r="F12" s="1"/>
      <c r="G12" s="1"/>
    </row>
    <row r="13" spans="1:7">
      <c r="A13" s="1" t="s">
        <v>2869</v>
      </c>
      <c r="B13" s="1" t="s">
        <v>2870</v>
      </c>
      <c r="C13" s="1" t="s">
        <v>2872</v>
      </c>
      <c r="D13" s="1" t="s">
        <v>2871</v>
      </c>
      <c r="E13" s="1" t="s">
        <v>2873</v>
      </c>
      <c r="F13" s="1" t="s">
        <v>2874</v>
      </c>
      <c r="G13" s="1" t="s">
        <v>2875</v>
      </c>
    </row>
    <row r="14" spans="1:7">
      <c r="A14">
        <v>1192</v>
      </c>
      <c r="B14">
        <v>1192</v>
      </c>
      <c r="C14" t="s">
        <v>2879</v>
      </c>
      <c r="D14" s="11" t="s">
        <v>2907</v>
      </c>
      <c r="E14" s="11" t="s">
        <v>2896</v>
      </c>
      <c r="G14" t="s">
        <v>2908</v>
      </c>
    </row>
    <row r="15" spans="1:7">
      <c r="A15">
        <v>1201</v>
      </c>
      <c r="B15">
        <v>1201</v>
      </c>
      <c r="C15" t="s">
        <v>2879</v>
      </c>
      <c r="D15" s="11" t="s">
        <v>2907</v>
      </c>
      <c r="E15" s="11" t="s">
        <v>2896</v>
      </c>
      <c r="G15" t="s">
        <v>2909</v>
      </c>
    </row>
  </sheetData>
  <mergeCells count="2">
    <mergeCell ref="A1:G1"/>
    <mergeCell ref="A12:G1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2021-06-11T09:35:51Z</dcterms:created>
  <dcterms:modified xsi:type="dcterms:W3CDTF">2021-06-11T09:35:51Z</dcterms:modified>
</cp:coreProperties>
</file>