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<sst xmlns="http://schemas.openxmlformats.org/spreadsheetml/2006/main" count="2393" uniqueCount="1870">
  <si>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</si>
  <si>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</si>
  <si>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</si>
  <si>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</si>
  <si>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</si>
  <si>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</si>
  <si>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</si>
  <si>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</si>
  <si>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</si>
  <si>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</si>
  <si>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</si>
  <si>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</si>
  <si>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</si>
  <si>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</si>
  <si>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</si>
  <si>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</si>
  <si>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</si>
  <si>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</si>
  <si>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</si>
  <si>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complex role of Wnt ligands in type 2 diabetes mellitus and related complications.</t>
  </si>
  <si>
    <t>Total genetic contribution assessment across the human genome.</t>
  </si>
  <si>
    <t>Multivariate Analysis Identifies Eight Novel Loci Associated with Meat Productivity Traits in Sheep.</t>
  </si>
  <si>
    <t>Wnt16 Elicits a Protective Effect Against Fractures and Supports Bone Repair in Zebrafish.</t>
  </si>
  <si>
    <t>Level and change in bone microarchitectural parameters and their relationship with previous fracture and established bone mineral density loci.</t>
  </si>
  <si>
    <t>Granulosa cell genes that regulate ovarian follicle development beyond the antral stage: The role of estrogen receptor beta.</t>
  </si>
  <si>
    <t>WNT16 is upregulated early in mouse TMJ osteoarthritis and protects fibrochondrocytes against IL-1beta induced inflammatory response by regulation of RUNX2/MMP13 cascade.</t>
  </si>
  <si>
    <t>A Meta-Analysis of the Transferability of Bone Mineral Density Genetic Loci Associations From European to African Ancestry Populations.</t>
  </si>
  <si>
    <t>USF3 modulates osteoporosis risk by targeting WNT16, RANKL, RUNX2, and two GWAS lead SNPs rs2908007 and rs4531631.</t>
  </si>
  <si>
    <t>Wnt/beta-catenin signaling pathway in uterine leiomyoma: role in tumor biology and targeting opportunities.</t>
  </si>
  <si>
    <t>Nano-puerarin regulates tumor microenvironment and facilitates chemo- and immunotherapy in murine triple negative breast cancer model.</t>
  </si>
  <si>
    <t>Two Wnt genes regulate the expression levels of antimicrobial peptides during Vibrio infection in Macrobrachium nipponense.</t>
  </si>
  <si>
    <t>Expression profiles and prognostic significance of WNT family members in glioma via bioinformatic analysis.</t>
  </si>
  <si>
    <t>Wnt16 Overexpression in Osteoblasts Increases the Subchondral Bone Mass but has no Impact on Osteoarthritis in Young Adult Female Mice.</t>
  </si>
  <si>
    <t>Stabilization of beta-catenin upon B-cell receptor signaling promotes NF-kB target genes transcription in mantle cell lymphoma.</t>
  </si>
  <si>
    <t>WNT16 Requires Galpha Subunits as Intracellular Partners for Both Its Canonical and Non-Canonical WNT Signalling Activity in Osteoblasts.</t>
  </si>
  <si>
    <t>Induction of WNT16 via Peptide-mRNA Nanoparticle-Based Delivery Maintains Cartilage Homeostasis.</t>
  </si>
  <si>
    <t>Exploration of key regulators driving primary feather follicle induction in goose skin.</t>
  </si>
  <si>
    <t>APC Mutation Marks an Aggressive Subtype of BRAF Mutant Colorectal Cancers.</t>
  </si>
  <si>
    <t>Short Communication: The Association of WNT16 Polymorphisms with the CD4(+) T Cell Count in the HIV-Infected Population.</t>
  </si>
  <si>
    <t>Differences in Serum Biomarkers Between Combined Glucosamine and Chondroitin Versus Celecoxib in a Randomized, Double-blind Trial in Osteoarthritis Patients.</t>
  </si>
  <si>
    <t>Taxotere-induced WNT16 Expression in Carcinoma-Associated Fibroblasts Might Associate with Progression and Chemoresistance of Breast Cancer.</t>
  </si>
  <si>
    <t>Author Correction: Glucocorticoids suppress Wnt16 expression in osteoblasts in vitro and in vivo.</t>
  </si>
  <si>
    <t>Transcriptome profile of highly osteoblastic/cementoblastic periodontal ligament cell clones.</t>
  </si>
  <si>
    <t>Wnt16 signaling promotes osteoblast differentiation of periosteal derived cells in vitro and in vivo.</t>
  </si>
  <si>
    <t>The Immp2l Mutation Causes Ovarian Aging Through ROS-Wnt/beta-Catenin-Estrogen Pathway: Preventive Effect of Melatonin.</t>
  </si>
  <si>
    <t>Single-nucleotide polymorphism rs10036727 in the SLIT3 gene is associated with osteoporosis at the femoral neck in older Mexican postmenopausal women.</t>
  </si>
  <si>
    <t>Gene Expression and RNA Splicing Imputation Identifies Novel Candidate Genes Associated with Osteoporosis.</t>
  </si>
  <si>
    <t>Multi-level consistent changes of the ECM pathway identified in a typical keratoconus twin's family by multi-omics analysis.</t>
  </si>
  <si>
    <t>Dec1 deficiency protects the heart from fibrosis, inflammation, and myocardial cell apoptosis in a mouse model of cardiac hypertrophy.</t>
  </si>
  <si>
    <t>Emerging Roles of Wnt Ligands in Human Colorectal Cancer.</t>
  </si>
  <si>
    <t>Osteoblast-Osteoclast Communication and Bone Homeostasis.</t>
  </si>
  <si>
    <t>Upregulation of miR-941 in Circulating CD14+ Monocytes Enhances Osteoclast Activation via WNT16 Inhibition in Patients with Psoriatic Arthritis.</t>
  </si>
  <si>
    <t>Retraction notice to "Bone morphogenetic protein-induced cell differentiation involves Atg7 and Wnt16 sequentially in human stem cell-derived osteoblastic cells" [Exp. Cell Res. 347 (2016) 24-41].</t>
  </si>
  <si>
    <t>Genome-scale Capture C promoter interactions implicate effector genes at GWAS loci for bone mineral density.</t>
  </si>
  <si>
    <t>Meta-Analysis of Genome-Wide Association Studies Identifies Three Loci Associated With Stiffness Index of the Calcaneus.</t>
  </si>
  <si>
    <t>Wnt16 attenuates osteoarthritis progression through a PCP/JNK-mTORC1-PTHrP cascade.</t>
  </si>
  <si>
    <t>Overexpression of WNT16 Does Not Prevent Cortical Bone Loss Due to Glucocorticoid Treatment in Mice.</t>
  </si>
  <si>
    <t>Wnt signaling dynamics in head and neck squamous cell cancer tumor-stroma interactions.</t>
  </si>
  <si>
    <t>Macrophages promote epithelial proliferation following infectious and non-infectious lung injury through a Trefoil factor 2-dependent mechanism.</t>
  </si>
  <si>
    <t>Regulatory Fluctuation of WNT16 Gene Expression Is Associated with Human Gastric Adenocarcinoma.</t>
  </si>
  <si>
    <t>The genetic architecture of osteoporosis and fracture risk.</t>
  </si>
  <si>
    <t>Wnt5a and ROR1 activate non-canonical Wnt signaling via RhoA in TCF3-PBX1 acute lymphoblastic leukemia and highlight new treatment strategies via Bcl-2 co-targeting.</t>
  </si>
  <si>
    <t>Narrowband UVB treatment induces expression of WNT7B, WNT10B and TCF7L2 in psoriasis skin.</t>
  </si>
  <si>
    <t>A biphasic role of non-canonical Wnt16 signaling during early anterior-posterior patterning and morphogenesis of the sea urchin embryo.</t>
  </si>
  <si>
    <t>Arotinoid trometamol inhibits arsenic trioxide-stimulated keratinocyte proliferation via the Wnt, Shh, and bone morphogenetic protein signaling pathways.</t>
  </si>
  <si>
    <t>Tumor-Associated Fibroblast-Targeted Regulation and Deep Tumor Delivery of Chemotherapeutic Drugs with a Multifunctional Size-Switchable Nanoparticle.</t>
  </si>
  <si>
    <t>Coordination of WNT signaling and ciliogenesis during odontogenesis by piezo type mechanosensitive ion channel component 1.</t>
  </si>
  <si>
    <t>Identification of WNT16 as a Predictable Biomarker for Accelerated Osteogenic Differentiation of Tonsil-Derived Mesenchymal Stem Cells In Vitro.</t>
  </si>
  <si>
    <t>Variations of Wnt/beta-catenin pathway-related genes in susceptibility to knee osteoarthritis: A three-centre case-control study.</t>
  </si>
  <si>
    <t>Dynamic mRNA Expression Analysis of the Secondary Palatal Morphogenesis in Miniature Pigs.</t>
  </si>
  <si>
    <t>Genetic Predisposition for Osteoporosis and Fractures in Postmenopausal Women.</t>
  </si>
  <si>
    <t>Osteoblast-derived NOTUM reduces cortical bone mass in mice and the NOTUM locus is associated with bone mineral density in humans.</t>
  </si>
  <si>
    <t>Effects of WNT3A and WNT16 on the Osteogenic and Adipogenic Differentiation of Perivascular Stem/Stromal Cells.</t>
  </si>
  <si>
    <t>GSK-3beta inhibition suppresses instability-induced osteolysis by a dual action on osteoblast and osteoclast differentiation.</t>
  </si>
  <si>
    <t>Interaction between LRP5 and periostin gene polymorphisms on serum periostin levels and cortical bone microstructure.</t>
  </si>
  <si>
    <t>Genetic effects on bone health.</t>
  </si>
  <si>
    <t>WNT16 overexpression partly protects against glucocorticoid-induced bone loss.</t>
  </si>
  <si>
    <t>Inducible Wnt16 inactivation: WNT16 regulates cortical bone thickness in adult mice.</t>
  </si>
  <si>
    <t>Epidermal YAP activity drives canonical WNT16/beta-catenin signaling to promote keratinocyte proliferation in vitro and in the murine skin.</t>
  </si>
  <si>
    <t>FGF23 Regulates Wnt/beta-Catenin Signaling-Mediated Osteoarthritis in Mice Overexpressing High-Molecular-Weight FGF2.</t>
  </si>
  <si>
    <t>Notch ligand Dll1 mediates cross-talk between mammary stem cells and the macrophageal niche.</t>
  </si>
  <si>
    <t>Translational studies provide insights for the etiology and treatment of cortical bone osteoporosis.</t>
  </si>
  <si>
    <t>Identification of potential embryokines in the bovine reproductive tract.</t>
  </si>
  <si>
    <t>Paracrine and endocrine actions of bone-the functions of secretory proteins from osteoblasts, osteocytes, and osteoclasts.</t>
  </si>
  <si>
    <t>Assessment of the genetic and clinical determinants of fracture risk: genome wide association and mendelian randomisation study.</t>
  </si>
  <si>
    <t>Transcriptome Reveals Long Non-coding RNAs and mRNAs Involved in Primary Wool Follicle Induction in Carpet Sheep Fetal Skin.</t>
  </si>
  <si>
    <t>Prohibitin 1 Acts As a Negative Regulator of Wingless/Integrated-Beta-Catenin Signaling in Murine Liver and Human Liver Cancer Cells.</t>
  </si>
  <si>
    <t>Differential effects of type 1 diabetes mellitus and subsequent osteoblastic beta-catenin activation on trabecular and cortical bone in a mouse model.</t>
  </si>
  <si>
    <t>Quercetin and doxorubicin co-delivery using mesoporous silica nanoparticles enhance the efficacy of gastric carcinoma chemotherapy.</t>
  </si>
  <si>
    <t>Correction: R-spondin 1 is required for specification of hematopoietic stem cells through Wnt16 and Vegfa signaling pathways (doi: 10.1242/dev.139956).</t>
  </si>
  <si>
    <t>WNT16 induces proliferation and osteogenic differentiation of human perivascular stem cells.</t>
  </si>
  <si>
    <t>Common and rare variants of WNT16, DKK1 and SOST and their relationship with bone mineral density.</t>
  </si>
  <si>
    <t>Global gene expression analysis identifies Mef2c as a potential player in Wnt16-mediated transcriptional regulation.</t>
  </si>
  <si>
    <t>Glucocorticoids suppress Wnt16 expression in osteoblasts in vitro and in vivo.</t>
  </si>
  <si>
    <t>WNT16 antagonises excessive canonical WNT activation and protects cartilage in osteoarthritis.</t>
  </si>
  <si>
    <t>Hedgehog-Gli1 signaling regelates differentiation of chicken (Gallus gallus) embryonic stem cells to male germ cells.</t>
  </si>
  <si>
    <t>WNT5A: a motility-promoting factor in Hodgkin lymphoma.</t>
  </si>
  <si>
    <t>Bone Mass and Strength are Significantly Improved in Mice Overexpressing Human WNT16 in Osteocytes.</t>
  </si>
  <si>
    <t>R-spondin 1 is required for specification of hematopoietic stem cells through Wnt16 and Vegfa signaling pathways.</t>
  </si>
  <si>
    <t>Quercetin Remodels the Tumor Microenvironment To Improve the Permeation, Retention, and Antitumor Effects of Nanoparticles.</t>
  </si>
  <si>
    <t>Taxotere-induced elevated expression of IL8 in carcinoma-associated fibroblasts of breast invasive ductal cancer.</t>
  </si>
  <si>
    <t>Genome-wide association study meta-analysis for quantitative ultrasound parameters of bone identifies five novel loci for broadband ultrasound attenuation.</t>
  </si>
  <si>
    <t>Brief Report: Induction of Matrix Metalloproteinase Expression by Synovial Wnt Signaling and Association With Disease Progression in Early Symptomatic Osteoarthritis.</t>
  </si>
  <si>
    <t>Wnt signalling controls the response to mechanical loading during zebrafish joint development.</t>
  </si>
  <si>
    <t>Bivariate genome-wide association meta-analysis of pediatric musculoskeletal traits reveals pleiotropic effects at the SREBF1/TOM1L2 locus.</t>
  </si>
  <si>
    <t>Non-synonymous WNT16 polymorphisms alleles are associated with different osteoarthritis phenotypes.</t>
  </si>
  <si>
    <t>Wnt and frizzled expression during regeneration of internal organs in the holothurian Eupentacta fraudatrix.</t>
  </si>
  <si>
    <t>Analysis of SNP-SNP interactions and bone quantitative ultrasound parameter in early adulthood.</t>
  </si>
  <si>
    <t>Porcupine-dependent Wnt activity within the uterine epithelium is essential for fertility.</t>
  </si>
  <si>
    <t>Comparative genomic analysis of intracranial germ cell tumors - the preliminary study focused on Sonic Hedgehog signaling pathway.</t>
  </si>
  <si>
    <t>Identification of IDUA and WNT16 Phosphorylation-Related Non-Synonymous Polymorphisms for Bone Mineral Density in Meta-Analyses of Genome-Wide Association Studies.</t>
  </si>
  <si>
    <t>Polymorphisms of the WNT16 gene are associated with the heel ultrasound parameter in young adults.</t>
  </si>
  <si>
    <t>Gene expression profiling of bone marrow-derived stromal cells seeded onto a sandblasted, large-grit, acid-etched-treated titanium implant surface: The role of the Wnt pathway.</t>
  </si>
  <si>
    <t>Osteoblast-Specific Overexpression of Human WNT16 Increases Both Cortical and Trabecular Bone Mass and Structure in Mice.</t>
  </si>
  <si>
    <t>Hydrogen Sulfide Is a Novel Regulator of Bone Formation Implicated in the Bone Loss Induced by Estrogen Deficiency.</t>
  </si>
  <si>
    <t>Brief Report: JNK-2 Controls Aggrecan Degradation in Murine Articular Cartilage and the Development of Experimental Osteoarthritis.</t>
  </si>
  <si>
    <t>SFRP2 augments WNT16B signaling to promote therapeutic resistance in the damaged tumor microenvironment.</t>
  </si>
  <si>
    <t>Polymorphisms in Wnt signaling pathway genes are associated with peak bone mineral density, lean mass, and fat mass in Chinese male nuclear families.</t>
  </si>
  <si>
    <t>Regulation of bone metabolism by Wnt signals.</t>
  </si>
  <si>
    <t>Association of Forced Vital Capacity with the Developmental Gene NCOR2.</t>
  </si>
  <si>
    <t>Bone morphogenetic protein-induced cell differentiation involves Atg7 and Wnt16 sequentially in human stem cell-derived osteoblastic cells.</t>
  </si>
  <si>
    <t>Genetic risk score based on the prevalence of vertebral fracture in Japanese women with osteoporosis.</t>
  </si>
  <si>
    <t>Esterase-Activated Charge-Reversal Polymer for Fibroblast-Exempt Cancer Gene Therapy.</t>
  </si>
  <si>
    <t>Altered Expression of PRKX, WNT3 and WNT16 in Human Nodular Basal Cell Carcinoma.</t>
  </si>
  <si>
    <t>Comparative transcriptomics enlarges the toolkit of known developmental genes in mollusks.</t>
  </si>
  <si>
    <t>Wnt16 Signaling Is Required for IL-1beta-Induced Matrix Metalloproteinase-13-Regulated Proliferation of Human Stem Cell-Derived Osteoblastic Cells.</t>
  </si>
  <si>
    <t>Identification of key genes associated with cervical cancer by comprehensive analysis of transcriptome microarray and methylation microarray.</t>
  </si>
  <si>
    <t>Molecular cloning, characterization and expression analysis of Wnt4, Wnt5, Wnt6, Wnt7, Wnt10 and Wnt16 from Litopenaeus vannamei.</t>
  </si>
  <si>
    <t>A trans-ethnic genome-wide association study identifies gender-specific loci influencing pediatric aBMD and BMC at the distal radius.</t>
  </si>
  <si>
    <t>Cannabis-based medicine reduces multiple pathological processes in AbetaPP/PS1 mice.</t>
  </si>
  <si>
    <t>Role of WNT16 in the regulation of periosteal bone formation in female mice.</t>
  </si>
  <si>
    <t>The ellagic acid derivative 4,4'-di-O-methylellagic acid efficiently inhibits colon cancer cell growth through a mechanism involving WNT16.</t>
  </si>
  <si>
    <t>Genetics of Bone Mass in Childhood and Adolescence: Effects of Sex and Maturation Interactions.</t>
  </si>
  <si>
    <t>Genetic Approaches To Identifying Novel Osteoporosis Drug Targets.</t>
  </si>
  <si>
    <t>Induction of Canonical Wnt Signaling by Synovial Overexpression of Selected Wnts Leads to Protease Activity and Early Osteoarthritis-Like Cartilage Damage.</t>
  </si>
  <si>
    <t>A new WNT on the bone: WNT16, cortical bone thickness, porosity and fractures.</t>
  </si>
  <si>
    <t>Wnt16 attenuates TGFbeta-induced chondrogenic transformation in vascular smooth muscle.</t>
  </si>
  <si>
    <t>Wnt16 regulates osteoclast differentiation in conjunction with Wnt5a.</t>
  </si>
  <si>
    <t>Whole-genome sequencing identifies EN1 as a determinant of bone density and fracture.</t>
  </si>
  <si>
    <t>MicroRNA-374b Suppresses Proliferation and Promotes Apoptosis in T-cell Lymphoblastic Lymphoma by Repressing AKT1 and Wnt-16.</t>
  </si>
  <si>
    <t>Plant stilbenes induce endoplasmic reticulum stress and their anti-cancer activity can be enhanced by inhibitors of autophagy.</t>
  </si>
  <si>
    <t>Wnt16 Is Associated with Age-Related Bone Loss and Estrogen Withdrawal in Murine Bone.</t>
  </si>
  <si>
    <t>The bone-sparing effects of estrogen and WNT16 are independent of each other.</t>
  </si>
  <si>
    <t>Nanoparticle modulation of the tumor microenvironment enhances therapeutic efficacy of cisplatin.</t>
  </si>
  <si>
    <t>WNT16-expressing Acute Lymphoblastic Leukemia Cells are Sensitive to Autophagy Inhibitors after ER Stress Induction.</t>
  </si>
  <si>
    <t>WNT3 involvement in human bladder exstrophy and cloaca development in zebrafish.</t>
  </si>
  <si>
    <t>Wnt16 is involved in intramembranous ossification and suppresses osteoblast differentiation through the Wnt/beta-catenin pathway.</t>
  </si>
  <si>
    <t>Genetic variants of the Wnt signaling pathway as predictors of recurrence and survival in early-stage non-small cell lung cancer patients.</t>
  </si>
  <si>
    <t>Variation in the Kozak sequence of WNT16 results in an increased translation and is associated with osteoporosis related parameters.</t>
  </si>
  <si>
    <t>Maternal preconception body mass index and offspring cord blood DNA methylation: exploration of early life origins of disease.</t>
  </si>
  <si>
    <t>Multistage genome-wide association meta-analyses identified two new loci for bone mineral density.</t>
  </si>
  <si>
    <t>Aberrant expression of Wnt family contributes to the pathogenesis of diabetes-induced erectile dysfunction.</t>
  </si>
  <si>
    <t>High-throughput screening of mouse gene knockouts identifies established and novel skeletal phenotypes.</t>
  </si>
  <si>
    <t>Genetic determinants of heel bone properties: genome-wide association meta-analysis and replication in the GEFOS/GENOMOS consortium.</t>
  </si>
  <si>
    <t>Phenotypic dissection of bone mineral density reveals skeletal site specificity and facilitates the identification of novel loci in the genetic regulation of bone mass attainment.</t>
  </si>
  <si>
    <t>In utero exposure to TCDD alters Wnt signaling during mouse prostate development: linking ventral prostate agenesis to downregulated beta-catenin signaling.</t>
  </si>
  <si>
    <t>Genome-wide association study for pigmentation traits in Chinese Holstein population.</t>
  </si>
  <si>
    <t>WNT16B from ovarian fibroblasts induces differentiation of regulatory T cells through beta-catenin signal in dendritic cells.</t>
  </si>
  <si>
    <t>Lineage-specific evolution of cnidarian Wnt ligands.</t>
  </si>
  <si>
    <t>Discrete Notch signaling requirements in the specification of hematopoietic stem cells.</t>
  </si>
  <si>
    <t>Osteoblast-derived WNT16 represses osteoclastogenesis and prevents cortical bone fragility fractures.</t>
  </si>
  <si>
    <t>FGF signalling specifies haematopoietic stem cells through its regulation of somitic Notch signalling.</t>
  </si>
  <si>
    <t>Meta-analysis of genome-wide studies identifies WNT16 and ESR1 SNPs associated with bone mineral density in premenopausal women.</t>
  </si>
  <si>
    <t>Competitive balance of intrabulge BMP/Wnt signaling reveals a robust gene network ruling stem cell homeostasis and cyclic activation.</t>
  </si>
  <si>
    <t>Carriers of a novel frame-shift insertion in WNT16a possess elevated pancreatic expression of TCF7L2.</t>
  </si>
  <si>
    <t>c-Jun is required for the specification of joint cell fates.</t>
  </si>
  <si>
    <t>Use of a molecular genetic platform technology to produce human Wnt proteins reveals distinct local and distal signaling abilities.</t>
  </si>
  <si>
    <t>Missense polymorphisms of the WNT16 gene are associated with bone mass, hip geometry and fractures.</t>
  </si>
  <si>
    <t>Wnt-related genes and large-joint osteoarthritis: association study and replication.</t>
  </si>
  <si>
    <t>Molecular insight into the association between cartilage regeneration and ear wound healing in genetic mouse models: targeting new genes in regeneration.</t>
  </si>
  <si>
    <t>Paracrine activation of WNT/beta-catenin pathway in uterine leiomyoma stem cells promotes tumor growth.</t>
  </si>
  <si>
    <t>Expression of wnt and frizzled genes during early sea star development.</t>
  </si>
  <si>
    <t>Contribution of genetic and epigenetic mechanisms to Wnt pathway activity in prevalent skeletal disorders.</t>
  </si>
  <si>
    <t>The Burmese python genome reveals the molecular basis for extreme adaptation in snakes.</t>
  </si>
  <si>
    <t>WNT16 influences bone mineral density, cortical bone thickness, bone strength, and osteoporotic fracture risk.</t>
  </si>
  <si>
    <t>Progesterone inhibits uterine gland development in the neonatal mouse uterus.</t>
  </si>
  <si>
    <t>Wnt proteins regulate acetylcholine receptor clustering in muscle cells.</t>
  </si>
  <si>
    <t>Meta-analysis of genome-wide scans for total body BMD in children and adults reveals allelic heterogeneity and age-specific effects at the WNT16 locus.</t>
  </si>
  <si>
    <t>Osteoporosis genetics: year 2011 in review.</t>
  </si>
  <si>
    <t>Treatment-induced damage to the tumor microenvironment promotes prostate cancer therapy resistance through WNT16B.</t>
  </si>
  <si>
    <t>The tumor microenvironment controls drug sensitivity.</t>
  </si>
  <si>
    <t>Clinical review: Genome-wide association studies of skeletal phenotypes: what we have learned and where we are headed.</t>
  </si>
  <si>
    <t>Duplication of C7orf58, WNT16 and FAM3C in an obese female with a t(7;22)(q32.1;q11.2) chromosomal translocation and clinical features resembling Coffin-Siris Syndrome.</t>
  </si>
  <si>
    <t>[Role of canonical Wnt signaling transduction pathway in the pathogenesis of pelvic organ prolapse].</t>
  </si>
  <si>
    <t>Atlas of Wnt and R-spondin gene expression in the developing male mouse lower urogenital tract.</t>
  </si>
  <si>
    <t>A somitic Wnt16/Notch pathway specifies haematopoietic stem cells.</t>
  </si>
  <si>
    <t>Expression of wingless type (WNT) genes and their antagonists at mRNA levels in equine endometrium during the estrous cycle and early pregnancy.</t>
  </si>
  <si>
    <t>Postnatal deletion of Wnt7a inhibits uterine gland morphogenesis and compromises adult fertility in mice.</t>
  </si>
  <si>
    <t>WNTs in the neonatal mouse uterus: potential regulation of endometrial gland development.</t>
  </si>
  <si>
    <t>Expression profile of WNT, FZD and sFRP genes in human hematopoietic cells.</t>
  </si>
  <si>
    <t>To seek shelter from the WNT in osteoarthritis? WNT-signaling as a target for osteoarthritis therapy.</t>
  </si>
  <si>
    <t>Genome-wide analysis of POU3F2/BRN2 promoter occupancy in human melanoma cells reveals Kitl as a novel regulated target gene.</t>
  </si>
  <si>
    <t>Polydactyl inheritance in the pig.</t>
  </si>
  <si>
    <t>Patterns of Wnt/Fzd/LRP gene expression during embryonic hematopoiesis.</t>
  </si>
  <si>
    <t>beta-catenin is involved in N-cadherin-dependent adhesion, but not in canonical Wnt signaling in E2A-PBX1-positive B acute lymphoblastic leukemia cells.</t>
  </si>
  <si>
    <t>Dysregulation of Frizzled 6 is a critical component of B-cell leukemogenesis in a mouse model of chronic lymphocytic leukemia.</t>
  </si>
  <si>
    <t>Effects of age and gender on WNT gene expression in human bone marrow stromal cells.</t>
  </si>
  <si>
    <t>Proteomic-based detection of a protein cluster dysregulated during cardiovascular development identifies biomarkers of congenital heart defects.</t>
  </si>
  <si>
    <t>Wnt genes in the mouse uterus: potential regulation of implantation.</t>
  </si>
  <si>
    <t>Variation in WNT genes expression in different subtypes of chronic lymphocytic leukemia.</t>
  </si>
  <si>
    <t>Comprehensive expression analysis of all Wnt genes and their major secreted antagonists during mouse limb development and cartilage differentiation.</t>
  </si>
  <si>
    <t>Expression of WNT signalling pathway genes during chicken craniofacial development.</t>
  </si>
  <si>
    <t>Wnt4 is not sufficient to induce lobuloalveolar mammary development.</t>
  </si>
  <si>
    <t>WNT16B is a new marker of cellular senescence that regulates p53 activity and the phosphoinositide 3-kinase/AKT pathway.</t>
  </si>
  <si>
    <t>Large-scale association study for structural soundness and leg locomotion traits in the pig.</t>
  </si>
  <si>
    <t>Characterization of dental pulp stem cells of human tooth germs.</t>
  </si>
  <si>
    <t>Identification of the molecular response of articular cartilage to injury, by microarray screening: Wnt-16 expression and signaling after injury and in osteoarthritis.</t>
  </si>
  <si>
    <t>Role for WNT16B in human epidermal keratinocyte proliferation and differentiation.</t>
  </si>
  <si>
    <t>Epigenetic regulation of Wnt-signaling pathway in acute lymphoblastic leukemia.</t>
  </si>
  <si>
    <t>Increased expression of Wnt5a in psoriatic plaques.</t>
  </si>
  <si>
    <t>Census of vertebrate Wnt genes: isolation and developmental expression of Xenopus Wnt2, Wnt3, Wnt9a, Wnt9b, Wnt10a, and Wnt16.</t>
  </si>
  <si>
    <t>Transcriptional cross talk between the forkhead transcription factor forkhead box O1A and the progesterone receptor coordinates cell cycle regulation and differentiation in human endometrial stromal cells.</t>
  </si>
  <si>
    <t>The effects of siRNA-mediated inhibition of E2A-PBX1 on EB-1 and Wnt16b expression in the 697 pre-B leukemia cell line.</t>
  </si>
  <si>
    <t>Redundant expression of canonical Wnt ligands in human breast cancer cell lines.</t>
  </si>
  <si>
    <t>Expression patterns of Wnt genes during development of an anterior part of the chicken eye.</t>
  </si>
  <si>
    <t>Inhibition of Wnt16 in human acute lymphoblastoid leukemia cells containing the t(1;19) translocation induces apoptosis.</t>
  </si>
  <si>
    <t>Comparative genomics on Wnt16 orthologs.</t>
  </si>
  <si>
    <t>Identification and characterization of rat Wnt6 and Wnt10a genes in silico.</t>
  </si>
  <si>
    <t>Wnt/beta-catenin signaling is sufficient and necessary for synovial joint formation.</t>
  </si>
  <si>
    <t>Activation of the Wnt signaling pathway in chronic lymphocytic leukemia.</t>
  </si>
  <si>
    <t>Amplification of repeat-containing transcribed sequences (ARTS): a transcriptome fingerprinting strategy to detect functionally relevant microsatellite mutations in cancer.</t>
  </si>
  <si>
    <t>Molecular portraits of B cell lineage commitment.</t>
  </si>
  <si>
    <t>Wnt-16a, a novel Wnt-16 isoform, which shows differential expression in adult human tissues.</t>
  </si>
  <si>
    <t>Journal of cellular and molecular medicine</t>
  </si>
  <si>
    <t>Nature communications</t>
  </si>
  <si>
    <t>Genes</t>
  </si>
  <si>
    <t>JBMR plus</t>
  </si>
  <si>
    <t>Bone</t>
  </si>
  <si>
    <t>Molecular and cellular endocrinology</t>
  </si>
  <si>
    <t>Journal of bone and mineral research : the official journal of the American Society for Bone and Mineral Research</t>
  </si>
  <si>
    <t>Human mutation</t>
  </si>
  <si>
    <t>Molecular and cellular biochemistry</t>
  </si>
  <si>
    <t>Biomaterials</t>
  </si>
  <si>
    <t>Fish &amp; shellfish immunology</t>
  </si>
  <si>
    <t>Bioscience reports</t>
  </si>
  <si>
    <t>Calcified tissue international</t>
  </si>
  <si>
    <t>Oncogene</t>
  </si>
  <si>
    <t>Pharmaceutics</t>
  </si>
  <si>
    <t>Gene</t>
  </si>
  <si>
    <t>Cancers</t>
  </si>
  <si>
    <t>AIDS research and human retroviruses</t>
  </si>
  <si>
    <t>Anti-inflammatory &amp; anti-allergy agents in medicinal chemistry</t>
  </si>
  <si>
    <t>Annals of clinical and laboratory science</t>
  </si>
  <si>
    <t>Scientific reports</t>
  </si>
  <si>
    <t>Journal of applied oral science : revista FOB</t>
  </si>
  <si>
    <t>PeerJ</t>
  </si>
  <si>
    <t>Endocrinology</t>
  </si>
  <si>
    <t>Gynecological endocrinology : the official journal of the International Society of Gynecological Endocrinology</t>
  </si>
  <si>
    <t>The Journal of clinical endocrinology and metabolism</t>
  </si>
  <si>
    <t>Orphanet journal of rare diseases</t>
  </si>
  <si>
    <t>Biochemical and biophysical research communications</t>
  </si>
  <si>
    <t>Frontiers in oncology</t>
  </si>
  <si>
    <t>Cells</t>
  </si>
  <si>
    <t>International journal of molecular sciences</t>
  </si>
  <si>
    <t>Experimental cell research</t>
  </si>
  <si>
    <t>Annals of the rheumatic diseases</t>
  </si>
  <si>
    <t>Molecular carcinogenesis</t>
  </si>
  <si>
    <t>Mucosal immunology</t>
  </si>
  <si>
    <t>Journal of gastrointestinal cancer</t>
  </si>
  <si>
    <t>Archives of dermatological research</t>
  </si>
  <si>
    <t>Development (Cambridge, England)</t>
  </si>
  <si>
    <t>Journal of biological regulators and homeostatic agents</t>
  </si>
  <si>
    <t>ACS applied materials &amp; interfaces</t>
  </si>
  <si>
    <t>Stem cells international</t>
  </si>
  <si>
    <t>Advances in experimental medicine and biology</t>
  </si>
  <si>
    <t>FASEB journal : official publication of the Federation of American Societies for Experimental Biology</t>
  </si>
  <si>
    <t>Tissue engineering. Part A</t>
  </si>
  <si>
    <t>Journal of cellular physiology</t>
  </si>
  <si>
    <t>Osteoporosis international : a journal established as result of cooperation between the European Foundation for Osteoporosis and the National Osteoporosis Foundation of the USA</t>
  </si>
  <si>
    <t>Current opinion in clinical nutrition and metabolic care</t>
  </si>
  <si>
    <t>American journal of physiology. Endocrinology and metabolism</t>
  </si>
  <si>
    <t>The Journal of endocrinology</t>
  </si>
  <si>
    <t>Stem cell research</t>
  </si>
  <si>
    <t>Science (New York, N.Y.)</t>
  </si>
  <si>
    <t>Best practice &amp; research. Clinical endocrinology &amp; metabolism</t>
  </si>
  <si>
    <t>Journal of dairy science</t>
  </si>
  <si>
    <t>Bone research</t>
  </si>
  <si>
    <t>BMJ (Clinical research ed.)</t>
  </si>
  <si>
    <t>Frontiers in physiology</t>
  </si>
  <si>
    <t>Hepatology communications</t>
  </si>
  <si>
    <t>Experimental &amp; molecular medicine</t>
  </si>
  <si>
    <t>International journal of nanomedicine</t>
  </si>
  <si>
    <t>Journal of orthopaedics</t>
  </si>
  <si>
    <t>Animal reproduction science</t>
  </si>
  <si>
    <t>ACS nano</t>
  </si>
  <si>
    <t>Oncology letters</t>
  </si>
  <si>
    <t>Human molecular genetics</t>
  </si>
  <si>
    <t>Arthritis &amp; rheumatology (Hoboken, N.J.)</t>
  </si>
  <si>
    <t>Rheumatology international</t>
  </si>
  <si>
    <t>Wound repair and regeneration : official publication of the Wound Healing Society [and] the European Tissue Repair Society</t>
  </si>
  <si>
    <t>BMC medical genetics</t>
  </si>
  <si>
    <t>Biology of reproduction</t>
  </si>
  <si>
    <t>Contemporary oncology (Poznan, Poland)</t>
  </si>
  <si>
    <t>Archives of oral biology</t>
  </si>
  <si>
    <t>Journal of biochemistry</t>
  </si>
  <si>
    <t>PloS one</t>
  </si>
  <si>
    <t>Bone reports</t>
  </si>
  <si>
    <t>Advanced materials (Deerfield Beach, Fla.)</t>
  </si>
  <si>
    <t>Anticancer research</t>
  </si>
  <si>
    <t>BMC genomics</t>
  </si>
  <si>
    <t>Journal of Alzheimer's disease : JAD</t>
  </si>
  <si>
    <t>The Journal of pharmacology and experimental therapeutics</t>
  </si>
  <si>
    <t>Journal of cellular biochemistry</t>
  </si>
  <si>
    <t>The American journal of pathology</t>
  </si>
  <si>
    <t>BoneKEy reports</t>
  </si>
  <si>
    <t>Arteriosclerosis, thrombosis, and vascular biology</t>
  </si>
  <si>
    <t>Nature</t>
  </si>
  <si>
    <t>Clinical cancer research : an official journal of the American Association for Cancer Research</t>
  </si>
  <si>
    <t>Proceedings of the National Academy of Sciences of the United States of America</t>
  </si>
  <si>
    <t>Journal of controlled release : official journal of the Controlled Release Society</t>
  </si>
  <si>
    <t>Carcinogenesis</t>
  </si>
  <si>
    <t>Environmental and molecular mutagenesis</t>
  </si>
  <si>
    <t>Andrology</t>
  </si>
  <si>
    <t>PLoS genetics</t>
  </si>
  <si>
    <t>Toxicological sciences : an official journal of the Society of Toxicology</t>
  </si>
  <si>
    <t>Animal genetics</t>
  </si>
  <si>
    <t>Evolution &amp; development</t>
  </si>
  <si>
    <t>The EMBO journal</t>
  </si>
  <si>
    <t>Nature medicine</t>
  </si>
  <si>
    <t>BMC genetics</t>
  </si>
  <si>
    <t>Genes &amp; development</t>
  </si>
  <si>
    <t>G3 (Bethesda, Md.)</t>
  </si>
  <si>
    <t>Gene expression patterns : GEP</t>
  </si>
  <si>
    <t>Molecular brain</t>
  </si>
  <si>
    <t>Zhonghua yi xue za zhi</t>
  </si>
  <si>
    <t>Developmental dynamics : an official publication of the American Association of Anatomists</t>
  </si>
  <si>
    <t>Leukemia research</t>
  </si>
  <si>
    <t>Current drug targets</t>
  </si>
  <si>
    <t>Pigment cell &amp; melanoma research</t>
  </si>
  <si>
    <t>The Journal of heredity</t>
  </si>
  <si>
    <t>Stem cells and development</t>
  </si>
  <si>
    <t>Experimental hematology</t>
  </si>
  <si>
    <t>Blood</t>
  </si>
  <si>
    <t>Leukemia &amp; lymphoma</t>
  </si>
  <si>
    <t>BMC developmental biology</t>
  </si>
  <si>
    <t>Cancer research</t>
  </si>
  <si>
    <t>Genetics, selection, evolution : GSE</t>
  </si>
  <si>
    <t>Journal of dental research</t>
  </si>
  <si>
    <t>Arthritis and rheumatism</t>
  </si>
  <si>
    <t>Journal of cell science</t>
  </si>
  <si>
    <t>The Journal of investigative dermatology</t>
  </si>
  <si>
    <t>Molecular endocrinology (Baltimore, Md.)</t>
  </si>
  <si>
    <t>Haematologica</t>
  </si>
  <si>
    <t>Oncology reports</t>
  </si>
  <si>
    <t>International journal of molecular medicine</t>
  </si>
  <si>
    <t>Nucleic acids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</si>
  <si>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</si>
  <si>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</si>
  <si>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</si>
  <si>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</si>
  <si>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</si>
  <si>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</si>
  <si>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</si>
  <si>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</si>
  <si>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</si>
  <si>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</si>
  <si>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</si>
  <si>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</si>
  <si>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</si>
  <si>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</si>
  <si>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</si>
  <si>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</si>
  <si>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</si>
  <si>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</si>
  <si>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</si>
  <si>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</si>
  <si>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2000</t>
  </si>
  <si>
    <t>*Genome, Human / *Models, Genetic</t>
  </si>
  <si>
    <t>*ERbeta / *Follicle maturation / *Gonadotropins / *Granulosa cells / *Transcriptome analyses</t>
  </si>
  <si>
    <t>*Cartilage / *TMJ fibrochondrocytes / *Temporomandibular joint osteoarthritis / *WNT16</t>
  </si>
  <si>
    <t>*PD-L1 blockade therapy / *Paclitaxel / *Puerarin / *Reactive oxygen species / *Tumor microenvironment / *Isoflavones / *Triple Negative Breast Neoplasms/drug therapy</t>
  </si>
  <si>
    <t>Arthropod Proteins/*genetics/metabolism / *Gene Expression Regulation / Palaemonidae/*genetics/metabolism/microbiology / Pore Forming Cytotoxic Proteins/*genetics/metabolism / Vibrio/*physiology / Wnt Proteins/*genetics/metabolism</t>
  </si>
  <si>
    <t>*WNT / *bioinformatics / *expression / *glioma / *prognosis / Glioma/*genetics / Wnt Proteins/analysis/*genetics/metabolism</t>
  </si>
  <si>
    <t>*Cartilage / *DMM / *Mouse model / *Osteoarthritis / *WNT16</t>
  </si>
  <si>
    <t>Lymphoma, Mantle-Cell/*genetics / NF-kappa B/*genetics / Receptors, Antigen, B-Cell/*genetics / Transcription, Genetic/*genetics / Wnt Signaling Pathway/*genetics / beta Catenin/*genetics</t>
  </si>
  <si>
    <t>*Galpha subunits / *Osteoblasts / *WNT signalling / *Wnt16 / GTP-Binding Protein alpha Subunits, G12-G13/genetics/*physiology / GTP-Binding Protein alpha Subunits, Gq-G11/genetics/*physiology / Osteoblasts/*metabolism / Wnt Proteins/*metabolism / *Wnt Signaling Pathway</t>
  </si>
  <si>
    <t>Feathers/*embryology/metabolism / *Geese/embryology/genetics/metabolism / *Genes, Developmental/genetics / Hair Follicle/*embryology/metabolism / Morphogenesis/*genetics / Skin/*embryology/metabolism</t>
  </si>
  <si>
    <t>*CD4+ T cell / *HIV-1 infection / *WNT16 / *polymorphisms / *viral load / *CD4 Lymphocyte Count / *Genetic Association Studies / HIV Infections/epidemiology/*genetics / Wnt Proteins/*genetics</t>
  </si>
  <si>
    <t>Anti-Inflammatory Agents/*therapeutic use / Biomarkers/*blood / Celecoxib/*therapeutic use / Chondroitin/*therapeutic use / Glucosamine/*therapeutic use / Interleukin-6/*blood / Osteoarthritis/diagnosis/*drug therapy</t>
  </si>
  <si>
    <t>Biomarkers, Tumor/*metabolism / Breast Neoplasms/drug therapy/metabolism/*pathology / Cancer-Associated Fibroblasts/metabolism/*pathology / Docetaxel/*pharmacology / Gene Expression Regulation, Neoplastic/*drug effects / Neoadjuvant Therapy/*mortality / Wnt Proteins/*metabolism</t>
  </si>
  <si>
    <t>[]</t>
  </si>
  <si>
    <t>Dental Cementum/*cytology / Osteoblasts/*cytology / Periodontal Ligament/*cytology / *Transcriptome</t>
  </si>
  <si>
    <t>*Immp2l Mutation / *ROS / *Wnt/beta-catenin / *estrogen / *granulosa cells / *mitochondrion / *ovarian aging / Cellular Senescence/drug effects/*genetics / Endopeptidases/*genetics / Melatonin/*pharmacology/physiology / Mitochondrial Proteins/*genetics / Ovary/drug effects/pathology/*physiology</t>
  </si>
  <si>
    <t>*RNA splicing / *TWAS / *fracture / *gene expressing / *osteoporosis / *Gene Expression / Osteoporosis/*genetics / RNA Splicing/*genetics</t>
  </si>
  <si>
    <t>*ECM / *Keratoconus / *Multi-Omics analysis / *Polygene</t>
  </si>
  <si>
    <t>*Apoptosis / *DNA Microarray / *Differentiated embryonic chondrocyte gene 1 / *Fibrosis / *Macrophage / *Transverse aortic constriction / *microRNA array / Basic Helix-Loop-Helix Transcription Factors/genetics/*physiology / Cardiomegaly/*genetics/metabolism/pathology / Homeodomain Proteins/genetics/*physiology</t>
  </si>
  <si>
    <t>*bone / *bone remodeling / *osteoblast / *osteoclast / *Bone Remodeling / *Bone and Bones/cytology/metabolism / Osteoblasts/*cytology / Osteoclasts/*cytology/metabolism</t>
  </si>
  <si>
    <t>Arthritis, Psoriatic/diagnosis/*etiology/*metabolism / *Gene Expression Regulation / MicroRNAs/*genetics / Monocytes/*metabolism / Osteoclasts/*metabolism / Wnt Proteins/*metabolism</t>
  </si>
  <si>
    <t>Bone Density/*genetics / *Genetic Predisposition to Disease / *Genome-Wide Association Study / Osteoporosis/*genetics / Promoter Regions, Genetic/*genetics</t>
  </si>
  <si>
    <t>*GENOME-WIDE ASSOCIATION STUDY / *HEEL BONE MINERAL DENSITY / *OSTEOPOROSIS / *STIFFNESS INDEX / *TAIWAN BIOBANK / Calcaneus/*physiology / *Genetic Loci / *Genome-Wide Association Study</t>
  </si>
  <si>
    <t>*PCP / *PTHrP / *Wnt16 / *mTORC1 / *osteoarthritis / Arthritis, Experimental/metabolism/*pathology/physiopathology / Osteoarthritis/metabolism/*pathology/physiopathology / Wnt Proteins/deficiency/metabolism/*physiology</t>
  </si>
  <si>
    <t>*Sox2 / *Wnt signaling / *Wnt3a / *cancer stem cells / *head and neck squamous cell cancer / Carcinoma, Squamous Cell/genetics/metabolism/*pathology / *Cell Communication / Head and Neck Neoplasms/genetics/metabolism/*pathology / Neoplastic Stem Cells/metabolism/*pathology / *Tumor Microenvironment / *Wnt Signaling Pathway</t>
  </si>
  <si>
    <t>Lung/*immunology/pathology / Lung Injury/chemically induced/*immunology/parasitology / Macrophages/*physiology / Nippostrongylus/*immunology / Respiratory Mucosa/*physiology / Strongylida Infections/*immunology / Trefoil Factor-2/genetics/*metabolism</t>
  </si>
  <si>
    <t>Adenocarcinoma/*genetics/pathology / Gene Expression Regulation, Neoplastic/*genetics / Stomach Neoplasms/*genetics/pathology</t>
  </si>
  <si>
    <t>*Bone / *Fractures / *Genome-wide association study (GWAS) / *Osteoporosis / *Genetic Predisposition to Disease / Osteoporosis/*genetics/physiopathology / Osteoporotic Fractures/*genetics/physiopathology</t>
  </si>
  <si>
    <t>Oncogene Proteins, Fusion/*genetics / Precursor Cell Lymphoblastic Leukemia-Lymphoma/drug therapy/*genetics / Proto-Oncogene Proteins c-bcl-2/*genetics / Receptor Tyrosine Kinase-like Orphan Receptors/*genetics / Wnt Signaling Pathway/drug effects/*genetics / Wnt-5a Protein/*genetics / rhoA GTP-Binding Protein/*genetics</t>
  </si>
  <si>
    <t>Proto-Oncogene Proteins/analysis/genetics/*metabolism / Psoriasis/genetics/*pathology/radiotherapy / Transcription Factor 7-Like 2 Protein/analysis/genetics/*metabolism / Ultraviolet Therapy/*methods / Wnt Proteins/analysis/genetics/*metabolism</t>
  </si>
  <si>
    <t>*Anterior-posterior / *Deuterostome evolution / *Frizzled / *Gene regulatory networks / *Wnt signal transduction / *Wnt16 / Body Patterning/*genetics / Morphogenesis/*genetics / *Sea Urchins/embryology/genetics / Wnt Proteins/genetics/*physiology</t>
  </si>
  <si>
    <t>*BMP / *PCR array / *Shh / *Wnt / *arotinoid trometamol / *arsenic trioxide / *keratinocyte / Arsenic Trioxide/*pharmacology / *Carcinogenesis / Keratinocytes/*drug effects / *Signal Transduction / Tromethamine/*pharmacology</t>
  </si>
  <si>
    <t>*Antineoplastic Agents/chemistry/pharmacokinetics/pharmacology / Cancer-Associated Fibroblasts/*metabolism/pathology / Glycyrrhetinic Acid/*analogs &amp; derivatives/chemistry/pharmacokinetics/pharmacology / *Nanoparticles/chemistry/therapeutic use / Neoplasms, Experimental/*drug therapy/metabolism/pathology</t>
  </si>
  <si>
    <t>Ion Channels/*metabolism / *Odontogenesis / *Wnt Signaling Pathway</t>
  </si>
  <si>
    <t>*Wnt / *bioinformatics analysis / *genetic risk score / *knee osteoarthritis / *polymorphism / Genetic Predisposition to Disease/*genetics / Osteoarthritis, Knee/*genetics/metabolism/pathology / *Polymorphism, Single Nucleotide / Wnt Signaling Pathway/*genetics / beta Catenin/*genetics/metabolism</t>
  </si>
  <si>
    <t>*Morphogenesis / Palate/*growth &amp; development / *Signal Transduction / Swine, Miniature/genetics/*growth &amp; development / *Transcriptome</t>
  </si>
  <si>
    <t>Fractures, Bone/*genetics / *Genetic Predisposition to Disease / Osteoporosis/*genetics / Wnt Proteins/*genetics</t>
  </si>
  <si>
    <t>*WNT16 / *osteoporosis / *transgenic / Bone Density/*genetics/physiology / Cortical Bone/*metabolism/*physiology / Esterases/genetics/*metabolism / Osteoblasts/*metabolism</t>
  </si>
  <si>
    <t>*DKK1 / *PSC / *WNT16 / *WNT3A / *Wnt signaling / *osteogenesis / *perivascular stem cell / Adipogenesis/*drug effects / Osteogenesis/*drug effects / Stromal Cells/*cytology/*drug effects / Wnt Proteins/*pharmacology / Wnt3A Protein/*pharmacology</t>
  </si>
  <si>
    <t>Cell Differentiation/*drug effects / Glycogen Synthase Kinase 3 beta/*antagonists &amp; inhibitors/metabolism / Osteoblasts/*drug effects/enzymology/pathology / Osteoclasts/*drug effects/enzymology/pathology / Osteogenesis/*drug effects / Osteolysis/enzymology/genetics/pathology/*prevention &amp; control / *Prosthesis Failure / Protein Kinase Inhibitors/*pharmacology / Tibia/*drug effects/enzymology/pathology/surgery</t>
  </si>
  <si>
    <t>*Bone microstructure / *Heritability / *LRP5 / *Periostin / *SNPs / Bone Density/*genetics/physiology / Cell Adhesion Molecules/blood/*genetics / Low Density Lipoprotein Receptor-Related Protein-5/*genetics / *Polymorphism, Single Nucleotide</t>
  </si>
  <si>
    <t>Bone Density/*genetics / Bone and Bones/*metabolism / *Genetic Loci / Osteoporosis/*genetics/metabolism</t>
  </si>
  <si>
    <t>*WNT / *glucocorticoids / *secondary osteoporosis / *transgenic mice / Bone Diseases, Metabolic/*chemically induced/*genetics/prevention &amp; control / Cytoprotection/*genetics / Glucocorticoids/*adverse effects / Wnt Proteins/*genetics/metabolism</t>
  </si>
  <si>
    <t>*WNT16 / *cortical thickness / *tamoxifen / *transgenic / Aging/*physiology / Bone Density/*genetics / Cortical Bone/*anatomy &amp; histology/physiology / Wnt Proteins/*genetics/*physiology</t>
  </si>
  <si>
    <t>*Epidermis / *Regeneration / *WNT signaling / *YAP / Adaptor Proteins, Signal Transducing/*metabolism / Keratinocytes/cytology/*metabolism / Phosphoproteins/*metabolism / Skin/cytology/*metabolism / Wnt Proteins/*metabolism / beta Catenin/*metabolism</t>
  </si>
  <si>
    <t>Fibroblast Growth Factor 2/*genetics/metabolism / Fibroblast Growth Factors/genetics/immunology/*physiology / Osteoarthritis/drug therapy/*genetics/metabolism/pathology / Wnt Signaling Pathway/drug effects/*genetics</t>
  </si>
  <si>
    <t>Intercellular Signaling Peptides and Proteins/genetics/*metabolism / Macrophages/cytology/*physiology / Mammary Glands, Animal/*cytology/*growth &amp; development/metabolism / Receptors, Notch/*metabolism / Stem Cell Niche/*physiology / Stem Cells/cytology/*physiology</t>
  </si>
  <si>
    <t>*HR-pQCT / *SFRP4 / *WNT16 / *cortical bone / *genetic / *periostin / Cortical Bone/*pathology / Osteoporosis/*etiology/genetics/pathology/*therapy / *Translational Medical Research/methods/trends</t>
  </si>
  <si>
    <t>Cattle/*physiology / Embryonic Development/*genetics/physiology / Endometrium/*metabolism / Fallopian Tubes/*metabolism</t>
  </si>
  <si>
    <t>Bone Density/*genetics / Fractures, Bone/epidemiology/*genetics/physiopathology/prevention &amp; control / *Genome-Wide Association Study / *Mendelian Randomization Analysis / Osteoporosis/epidemiology/*genetics/physiopathology</t>
  </si>
  <si>
    <t>Cancellous Bone/*pathology / Cortical Bone/*pathology / Diabetes Mellitus, Type 1/*metabolism/pathology / Osteoblasts/*physiology / beta Catenin/*metabolism</t>
  </si>
  <si>
    <t>Doxorubicin/*administration &amp; dosage/*therapeutic use / *Drug Delivery Systems / Nanoparticles/*chemistry/ultrastructure / Quercetin/*administration &amp; dosage/*therapeutic use / Silicon Dioxide/*chemistry / Stomach Neoplasms/*drug therapy/pathology</t>
  </si>
  <si>
    <t>Bone Morphogenetic Proteins/*genetics / Genetic Markers/*genetics / Intercellular Signaling Peptides and Proteins/*genetics / Osteoporosis/*genetics / *Polymorphism, Single Nucleotide / Wnt Proteins/*genetics</t>
  </si>
  <si>
    <t>*Gene Regulatory Networks / Wnt Proteins/genetics/*physiology</t>
  </si>
  <si>
    <t>Dexamethasone/*pharmacology / Gene Expression Regulation/*drug effects / Glucocorticoids/*pharmacology / Osteoblasts/cytology/*metabolism / Wnt Proteins/*biosynthesis/genetics</t>
  </si>
  <si>
    <t>*Chondrocytes / *Knee Osteoarthritis / *Osteoarthritis / Arthritis, Experimental/etiology/*metabolism/pathology / Cartilage, Articular/*metabolism/pathology / Osteoarthritis/etiology/*metabolism/pathology / Wnt Proteins/biosynthesis/deficiency/genetics/*physiology / Wnt Signaling Pathway/*physiology</t>
  </si>
  <si>
    <t>Chick Embryo/*cytology / Gene Expression Regulation, Developmental/*physiology / Germ Cells/*physiology / Hedgehog Proteins/genetics/*metabolism / Stem Cells/*physiology / Zinc Finger Protein GLI1/genetics/*metabolism</t>
  </si>
  <si>
    <t>Hodgkin Disease/diagnostic imaging/*genetics/*metabolism/pathology / Wnt-5a Protein/*genetics/*metabolism</t>
  </si>
  <si>
    <t>*Bone mass / *Gene / *Osteocyte / *Osteoporosis / *Transgenic / *WNT16 / Bone Density/genetics/*physiology / Osteocytes/*metabolism / Wnt Proteins/genetics/*metabolism</t>
  </si>
  <si>
    <t>*HSCs / *Rspo1 / *Vegfaa / *Wnt signaling / *Zebrafish / *Gene Expression Regulation, Developmental / Hemangioblasts/*metabolism / Hematopoietic Stem Cells/*cytology / Thrombospondins/*metabolism / Vascular Endothelial Growth Factor A/*metabolism / Wnt Proteins/*metabolism / Zebrafish Proteins/*metabolism</t>
  </si>
  <si>
    <t>*Wnt16 / *cisplatin / *nanoparticle / *quercetin / *tumor microenvironment / Nanoparticles/*chemistry / Quercetin/metabolism/*pharmacology / Tumor Microenvironment/*drug effects</t>
  </si>
  <si>
    <t>Osteoporosis/*diagnostic imaging / Ultrasonography/*methods</t>
  </si>
  <si>
    <t>Matrix Metalloproteinases/*genetics / Osteoarthritis, Knee/*genetics/metabolism / RNA, Messenger/*metabolism / Synovial Membrane/*metabolism / Wnt Proteins/*genetics / Wnt Signaling Pathway/*genetics</t>
  </si>
  <si>
    <t>*Cartilage / *Joint / *Mechanics / *Morphogenesis / *Wnt / *Zebrafish / Joints/embryology/*metabolism / Wnt Proteins/genetics/*metabolism / Zebrafish/*embryology/*metabolism</t>
  </si>
  <si>
    <t>Carrier Proteins/*genetics / *Genetic Pleiotropy / Genome-Wide Association Study/*methods / *Meta-Analysis as Topic / Musculoskeletal Development/*genetics / Sterol Regulatory Element Binding Protein 1/*genetics</t>
  </si>
  <si>
    <t>Hip Joint/*diagnostic imaging / Knee Joint/*diagnostic imaging / Osteoarthritis, Hip/diagnostic imaging/*genetics / Osteoarthritis, Knee/diagnostic imaging/*genetics / Wnt Proteins/*genetics</t>
  </si>
  <si>
    <t>Frizzled Receptors/biosynthesis/*genetics / *Gene Expression Regulation / Holothuria/*physiology / RNA/*genetics / Regeneration/*genetics / Wnt Proteins/biosynthesis/*genetics</t>
  </si>
  <si>
    <t>*Candidate gene / *Gene interaction / *Quantitative ultrasound / Bone Density/*genetics / Calcaneus/*diagnostic imaging / Genetic Markers/*genetics / Osteoporosis/*diagnosis/diagnostic imaging/genetics / *Polymorphism, Single Nucleotide / Ultrasonography/*methods</t>
  </si>
  <si>
    <t>Acyltransferases/genetics/*metabolism / Fertility/genetics/*physiology / Membrane Proteins/genetics/*metabolism / Uterus/*metabolism / Wnt Proteins/genetics/*metabolism</t>
  </si>
  <si>
    <t>Bone Density/*genetics / *Genome-Wide Association Study / *Polymorphism, Single Nucleotide / Wnt Proteins/*genetics/metabolism</t>
  </si>
  <si>
    <t>Calcaneus/*diagnostic imaging/physiology / *Polymorphism, Single Nucleotide / Wnt Proteins/*genetics</t>
  </si>
  <si>
    <t>Dental Etching/*methods / *Dental Implants / *Gene Expression Profiling / Mesenchymal Stem Cells/*cytology / Wnt Signaling Pathway/*genetics</t>
  </si>
  <si>
    <t>Bone Density/*genetics / Femur/*diagnostic imaging/metabolism / Osteoblasts/*metabolism / Osteogenesis/*genetics / RNA, Messenger/*metabolism / Wnt Proteins/*genetics</t>
  </si>
  <si>
    <t>*BONE LOSS / *HYDROGEN SULFIDE / *OSTEOPOROSIS / *OVARIECTOMY / *WNT SIGNALING / Estrogens/*deficiency / Hydrogen Sulfide/*metabolism / *Osteogenesis / Osteoporosis, Postmenopausal/*metabolism/pathology / *Wnt Signaling Pathway</t>
  </si>
  <si>
    <t>Aggrecans/drug effects/*metabolism / Arthritis, Experimental/*genetics / Cartilage, Articular/drug effects/*metabolism / Gene Expression Regulation/drug effects/*genetics / Mitogen-Activated Protein Kinase 9/*genetics / Osteoarthritis, Knee/*genetics / RNA, Messenger/*metabolism</t>
  </si>
  <si>
    <t>Membrane Proteins/*physiology / Neoplasms/*drug therapy / Signal Transduction/*physiology / *Tumor Microenvironment/physiology / Wnt Proteins/antagonists &amp; inhibitors/*physiology</t>
  </si>
  <si>
    <t>Asian Continental Ancestry Group/*genetics / Body Composition/*genetics/physiology / Bone Density/*genetics/physiology / *Polymorphism, Single Nucleotide / Wnt Signaling Pathway/*genetics/physiology</t>
  </si>
  <si>
    <t>Bone Resorption/*metabolism / Low Density Lipoprotein Receptor-Related Protein-5/genetics/*metabolism / Osteogenesis/*physiology / Wnt Proteins/*metabolism / Wnt Signaling Pathway/*physiology</t>
  </si>
  <si>
    <t>Forced Expiratory Volume/*genetics / *Genes, Developmental / *Genetic Association Studies / Nuclear Receptor Co-Repressor 2/*genetics/metabolism</t>
  </si>
  <si>
    <t>*Atg7 / *Cell differentiation / *Matrix metalloproteinase-13 / *Osteoblast / *Skeletal muscle stem cell / *Wnt16 / Autophagy-Related Protein 7/genetics/*metabolism / Bone Morphogenetic Protein 2/*pharmacology / Bone Morphogenetic Protein 4/*pharmacology / Cell Differentiation/*drug effects / Osteoblasts/drug effects/*metabolism / Stem Cells/*cytology/drug effects/metabolism / Wnt Proteins/*metabolism</t>
  </si>
  <si>
    <t>Esterases/*metabolism / *Fibroblasts/enzymology/metabolism / *Gene Expression Regulation, Neoplastic / *Genetic Therapy / Neoplasms/enzymology/*genetics/*therapy / Polymers/*chemistry</t>
  </si>
  <si>
    <t>Carcinoma, Basal Cell/*metabolism / *Gene Expression Regulation, Neoplastic / Protein-Serine-Threonine Kinases/*metabolism / Skin Neoplasms/*metabolism / Wnt Proteins/*metabolism / Wnt3 Protein/*metabolism</t>
  </si>
  <si>
    <t>*Bioinformatics / *EvoDevo / *Evolution / *Evolutionary developmental biology / *Genomics / *Mollusca / *NGS / *Next-generation sequencing / *RNA-seq / *Transcriptomics / *Genes, Developmental / Mollusca/classification/embryology/*genetics / *Transcriptome</t>
  </si>
  <si>
    <t>Interleukin-1beta/drug effects/*metabolism / Matrix Metalloproteinase 13/genetics/*metabolism / Osteoblasts/cytology/*drug effects/*metabolism / *Signal Transduction/drug effects / Wnt Proteins/genetics/*metabolism</t>
  </si>
  <si>
    <t>Arthropod Proteins/chemistry/*genetics/metabolism / *Gene Expression Regulation/immunology / *Immunity, Innate / Penaeidae/*genetics/*immunology/virology / Wnt Proteins/chemistry/*genetics/metabolism</t>
  </si>
  <si>
    <t>Bone Density/*genetics / *Genome-Wide Association Study / *Quantitative Trait Loci / *Radius</t>
  </si>
  <si>
    <t>Alzheimer Disease/*drug therapy/metabolism/pathology / Amyloid beta-Peptides/*metabolism / Brain/*drug effects/metabolism/pathology / Medical Marijuana/*pharmacology/therapeutic use / Plaque, Amyloid/*metabolism</t>
  </si>
  <si>
    <t>Bone Development/*physiology / Periosteum/*physiology / Wnt Proteins/genetics/*metabolism</t>
  </si>
  <si>
    <t>Anticarcinogenic Agents/*chemistry/*pharmacology / Colonic Neoplasms/*pathology / Ellagic Acid/*analogs &amp; derivatives/*chemistry/*pharmacology / Wnt Proteins/*metabolism</t>
  </si>
  <si>
    <t>Bone Density/*genetics / Bone and Bones/*physiology / Puberty/*physiology / *Sex Factors</t>
  </si>
  <si>
    <t>Bone Resorption/drug therapy/*genetics/pathology / *Molecular Targeted Therapy / Osteoporosis/drug therapy/*genetics/pathology / Wnt Signaling Pathway/*genetics</t>
  </si>
  <si>
    <t>CCN Intercellular Signaling Proteins/*metabolism / Cartilage, Articular/metabolism/*pathology / Osteoarthritis/metabolism/*pathology / Peptide Hydrolases/*metabolism / Proto-Oncogene Proteins/*metabolism / Wnt Proteins/genetics/*metabolism / *Wnt Signaling Pathway</t>
  </si>
  <si>
    <t>*Cell Transdifferentiation / Chondrocytes/*metabolism/pathology / *Chondrogenesis / Muscle, Smooth, Vascular/*metabolism/pathology / Myocytes, Smooth Muscle/*metabolism/pathology / Transforming Growth Factor beta/*metabolism / Vascular Calcification/genetics/*metabolism/pathology / Wnt Proteins/genetics/*metabolism</t>
  </si>
  <si>
    <t>Cell Differentiation/*physiology / Osteoclasts/*cytology/drug effects / Wnt Proteins/*physiology</t>
  </si>
  <si>
    <t>Bone Density/*genetics / Fractures, Bone/*genetics / Genome, Human/*genetics / Homeodomain Proteins/*genetics</t>
  </si>
  <si>
    <t>Apoptosis/*genetics / MicroRNAs/chemistry/*genetics / Precursor Cell Lymphoblastic Leukemia-Lymphoma/*genetics/metabolism/mortality/pathology / Proto-Oncogene Proteins c-akt/chemistry/*genetics/metabolism / *RNA Interference / Wnt Proteins/chemistry/*genetics/metabolism</t>
  </si>
  <si>
    <t>Antineoplastic Agents/*pharmacology / Autophagy/*drug effects / Endoplasmic Reticulum Stress/*drug effects / Fibrosarcoma/*drug therapy/pathology / Plants/*chemistry / Precursor Cell Lymphoblastic Leukemia-Lymphoma/*drug therapy/pathology / Stilbenes/*pharmacology</t>
  </si>
  <si>
    <t>Estrogens/*metabolism/pharmacology / Osteoporosis/genetics/*metabolism/physiopathology / Tibia/drug effects/*metabolism/physiopathology / Wnt Proteins/genetics/*metabolism</t>
  </si>
  <si>
    <t>Bone Density/*physiology / Osteoblasts/cytology/*metabolism / Spine/*metabolism / Wnt Proteins/*biosynthesis/genetics</t>
  </si>
  <si>
    <t>Antineoplastic Agents/*therapeutic use / Cisplatin/*therapeutic use / *Nanoparticles / Urinary Bladder Neoplasms/*drug therapy/metabolism/pathology / Wnt Proteins/*genetics/metabolism</t>
  </si>
  <si>
    <t>*Autophagy / *Endoplasmic Reticulum Stress / Precursor Cell Lymphoblastic Leukemia-Lymphoma/*pathology / Wnt Proteins/genetics/*metabolism</t>
  </si>
  <si>
    <t>Bladder Exstrophy/*genetics / Cloaca/*embryology/*metabolism / Wnt3 Protein/chemistry/*genetics/metabolism / Zebrafish/*embryology/*genetics</t>
  </si>
  <si>
    <t>*Cell Differentiation / Osteoblasts/*metabolism / *Osteogenesis / Skull/embryology/*metabolism / Wnt Proteins/genetics/*metabolism / *Wnt Signaling Pathway / beta Catenin/genetics/*metabolism</t>
  </si>
  <si>
    <t>Carcinoma, Non-Small-Cell Lung/*genetics/*metabolism/mortality/pathology/therapy / *Genetic Variation / Lung Neoplasms/*genetics/*metabolism/mortality/pathology/therapy / *Wnt Signaling Pathway</t>
  </si>
  <si>
    <t>*Genetic Variation / Osteoporosis/*genetics / Protein Biosynthesis/*genetics / Wnt Proteins/*genetics/metabolism</t>
  </si>
  <si>
    <t>*Body Mass Index / *DNA Methylation / Fetal Blood/*metabolism / *Gene Expression Regulation / Obesity/genetics/*metabolism</t>
  </si>
  <si>
    <t>Bone Density/*genetics / Claudins/*genetics / Osteonectin/*genetics / Osteoporosis/*genetics/therapy</t>
  </si>
  <si>
    <t>*Diabetes Complications / Diabetes Mellitus, Experimental/*metabolism / Erectile Dysfunction/*complications / Proto-Oncogene Proteins/*biosynthesis/genetics / Transforming Growth Factor beta1/biosynthesis/*pharmacology / Wnt Proteins/*biosynthesis/genetics / Wnt Signaling Pathway/*drug effects</t>
  </si>
  <si>
    <t>Calcaneus/*diagnostic imaging/physiology / Fractures, Bone/diagnostic imaging/*genetics/metabolism/physiopathology / *Genome-Wide Association Study / Osteoporosis/diagnostic imaging/*genetics/metabolism/physiopathology</t>
  </si>
  <si>
    <t>Bone Density/*genetics / Carrier Proteins/*genetics / Guanine Nucleotide Exchange Factors/*genetics / Wnt Proteins/*genetics</t>
  </si>
  <si>
    <t>Environmental Pollutants/*toxicity / Organogenesis/*drug effects / Polychlorinated Dibenzodioxins/*toxicity / Prenatal Exposure Delayed Effects/*chemically induced/metabolism/pathology / Prostate/*drug effects/embryology/metabolism / Wnt Proteins/genetics/*metabolism / beta Catenin/genetics/*metabolism</t>
  </si>
  <si>
    <t>Pigmentation/*genetics</t>
  </si>
  <si>
    <t>*Cell Differentiation / Dendritic Cells/*metabolism / Fibroblasts/*metabolism / Ovarian Neoplasms/*metabolism / T-Lymphocytes, Regulatory/cytology/*metabolism / Wnt Proteins/genetics/*metabolism / beta Catenin/genetics/*metabolism</t>
  </si>
  <si>
    <t>Cnidaria/*genetics/growth &amp; development/metabolism / *Evolution, Molecular / Wnt Proteins/*genetics/metabolism</t>
  </si>
  <si>
    <t>*Gene Expression Regulation, Developmental / Hematopoietic Stem Cells/cytology/*physiology / Homeodomain Proteins/genetics/*metabolism / Nerve Tissue Proteins/genetics/*metabolism / Receptor, Notch1/genetics/*metabolism / Receptors, Notch/genetics/*metabolism / Zebrafish/embryology/genetics/*physiology / Zebrafish Proteins/genetics/*metabolism</t>
  </si>
  <si>
    <t>Fractures, Bone/genetics/*metabolism/pathology/*prevention &amp; control / Osteoblasts/drug effects/*metabolism/pathology / Osteoclasts/drug effects/*metabolism/pathology / *Osteogenesis/drug effects/genetics / Wnt Proteins/deficiency/*genetics/*metabolism</t>
  </si>
  <si>
    <t>Hematopoietic Stem Cells/cytology/*metabolism / Intracellular Signaling Peptides and Proteins/genetics/*metabolism / Membrane Proteins/genetics/*metabolism / Nerve Tissue Proteins/genetics/*metabolism / Receptor, Fibroblast Growth Factor, Type 4/genetics/*metabolism / Zebrafish/genetics/*metabolism / Zebrafish Proteins/genetics/*metabolism</t>
  </si>
  <si>
    <t>*Bone Density / Estrogen Receptor alpha/*genetics / *Polymorphism, Single Nucleotide / *Premenopause / Wnt Proteins/*genetics</t>
  </si>
  <si>
    <t>Adult Stem Cells/cytology/*metabolism / Bone Morphogenetic Proteins/*metabolism / *Gene Regulatory Networks / Hair Follicle/*cytology/drug effects/*metabolism / *Wnt Signaling Pathway</t>
  </si>
  <si>
    <t>*Frameshift Mutation / *Genetic Carrier Screening / Pancreas/*metabolism / Transcription Factor 7-Like 2 Protein/*genetics / Wnt Proteins/*genetics</t>
  </si>
  <si>
    <t>*Cell Differentiation / Joints/*embryology/growth &amp; development / Proto-Oncogene Proteins c-jun/genetics/*metabolism</t>
  </si>
  <si>
    <t>Wnt Proteins/*genetics/isolation &amp; purification/*metabolism / *Wnt Signaling Pathway</t>
  </si>
  <si>
    <t>Hip Fractures/*genetics / *Mutation, Missense / Osteoporosis/*genetics / Osteoporotic Fractures/*genetics / Wnt Proteins/*genetics</t>
  </si>
  <si>
    <t>*Genetic Predisposition to Disease / Osteoarthritis, Hip/*genetics / Osteoarthritis, Knee/*genetics / *Polymorphism, Single Nucleotide / Wnt Signaling Pathway/*genetics</t>
  </si>
  <si>
    <t>Cartilage/*physiology / Ear/*pathology / *Models, Genetic / Regeneration/*genetics / Wound Healing/*genetics</t>
  </si>
  <si>
    <t>*Cell Proliferation / Estrogens/genetics/*metabolism / Leiomyoma/genetics/*metabolism/pathology / Neoplasm Proteins/genetics/*metabolism / Neoplastic Stem Cells/*metabolism/pathology / *Paracrine Communication / Progesterone/genetics/*metabolism / Uterine Neoplasms/genetics/*metabolism/pathology / Wnt Proteins/*biosynthesis/genetics / *Wnt Signaling Pathway / beta Catenin/genetics/*metabolism</t>
  </si>
  <si>
    <t>Frizzled Receptors/chemistry/*genetics/metabolism / *Gene Expression / Starfish/embryology/*genetics/metabolism / Wnt Proteins/chemistry/*genetics/metabolism</t>
  </si>
  <si>
    <t>*Epigenesis, Genetic / Hip Fractures/etiology/*genetics/metabolism / Osteoarthritis, Hip/*genetics/metabolism / Osteoporosis/complications/*genetics/metabolism / Wnt Signaling Pathway/*genetics</t>
  </si>
  <si>
    <t>Adaptation, Physiological/*physiology / *Boidae/genetics/metabolism / *Evolution, Molecular / Gene Expression Regulation/*physiology / Genome/*physiology / Transcription, Genetic/*physiology</t>
  </si>
  <si>
    <t>Bone Density/*genetics/physiology / Fractures, Bone/*genetics / *Genome-Wide Association Study / Osteoporosis/*genetics / Wnt Proteins/*genetics</t>
  </si>
  <si>
    <t>Progesterone/*pharmacology / Uterus/*drug effects/*growth &amp; development</t>
  </si>
  <si>
    <t>Muscle Cells/drug effects/*metabolism / Receptors, Cholinergic/*metabolism / Wnt Proteins/*metabolism</t>
  </si>
  <si>
    <t>*Alleles / Bone Density/*genetics/physiology / *Genome-Wide Association Study / Osteoporosis/*genetics / Wnt Proteins/*genetics</t>
  </si>
  <si>
    <t>Drug Resistance, Neoplasm/*physiology / Prostatic Neoplasms/*drug therapy/physiopathology / Tumor Microenvironment/*physiology / Wnt Proteins/*metabolism / Wnt Signaling Pathway/*physiology</t>
  </si>
  <si>
    <t>Drug Resistance, Neoplasm/*physiology / Prostatic Neoplasms/*drug therapy / Tumor Microenvironment/*physiology / Wnt Proteins/*metabolism / Wnt Signaling Pathway/*physiology</t>
  </si>
  <si>
    <t>Bone Density/*genetics / Bone Diseases/*genetics / Bone and Bones/*physiology / Genome-Wide Association Study/*trends</t>
  </si>
  <si>
    <t>Abnormalities, Multiple/*diagnosis / Chromosome Duplication/*genetics / Cytokines/*genetics / Hand Deformities, Congenital/*diagnosis / Intellectual Disability/*diagnosis / Micrognathism/*diagnosis / Neoplasm Proteins/*genetics / Obesity/*diagnosis/*genetics / Translocation, Genetic/*genetics / Wnt Proteins/*genetics</t>
  </si>
  <si>
    <t>Fibroblasts/*metabolism / Matrix Metalloproteinase 2/*metabolism / Pelvic Organ Prolapse/*metabolism / *Wnt Signaling Pathway</t>
  </si>
  <si>
    <t>Thrombospondins/*genetics/metabolism / Urogenital System/*embryology/growth &amp; development/*metabolism / Wnt Proteins/*genetics/metabolism</t>
  </si>
  <si>
    <t>*Cell Differentiation / Hematopoietic Stem Cells/*cytology/*metabolism / Receptors, Notch/*metabolism / *Signal Transduction / Somites/cytology/*metabolism / Wnt Proteins/deficiency/genetics/*metabolism / Zebrafish/*metabolism / Zebrafish Proteins/deficiency/genetics/*metabolism</t>
  </si>
  <si>
    <t>Endometrium/metabolism/*physiology / Frizzled Receptors/*biosynthesis/genetics / Gene Expression Regulation/*physiology / Horses/genetics/metabolism/*physiology / RNA, Messenger/*biosynthesis/genetics / Wnt Proteins/*biosynthesis/genetics</t>
  </si>
  <si>
    <t>Fertility/genetics/*physiology / *Gene Deletion / Uterus/cytology/*growth &amp; development/metabolism / Wnt Proteins/genetics/*metabolism</t>
  </si>
  <si>
    <t>Animals, Newborn/*growth &amp; development/*metabolism / Endometrium/drug effects/*growth &amp; development / Frizzled Receptors/*metabolism / *Morphogenesis/genetics / Wnt Proteins/antagonists &amp; inhibitors/genetics/*metabolism</t>
  </si>
  <si>
    <t>Bone Marrow Cells/*metabolism / Frizzled Receptors/biosynthesis/*genetics / *Gene Expression Profiling / Intercellular Signaling Peptides and Proteins/biosynthesis/*genetics / Lymphocyte Subsets/*metabolism / Membrane Proteins/biosynthesis/*genetics / Wnt Proteins/biosynthesis/*genetics</t>
  </si>
  <si>
    <t>Anti-Inflammatory Agents/pharmacology/*therapeutic use / Drug Delivery Systems/*methods / Osteoarthritis/*drug therapy/metabolism/pathology / Signal Transduction/*drug effects / Wnt Proteins/*metabolism</t>
  </si>
  <si>
    <t>*Gene Expression Regulation, Neoplastic / Genome, Human/*genetics / *Genome-Wide Association Study / Homeodomain Proteins/chemistry/*genetics / Melanoma/*genetics/pathology / POU Domain Factors/chemistry/*genetics / *Promoter Regions, Genetic / Stem Cell Factor/*genetics</t>
  </si>
  <si>
    <t>Polydactyly/genetics/*veterinary / Swine/*genetics</t>
  </si>
  <si>
    <t>Embryonic Development/*genetics / Frizzled Receptors/*genetics/metabolism / *Gene Expression Regulation, Developmental / Hematopoiesis/*genetics / LDL-Receptor Related Proteins/*genetics/metabolism / Wnt Proteins/*genetics/metabolism</t>
  </si>
  <si>
    <t>Cadherins/genetics/*metabolism / Homeodomain Proteins/genetics/*metabolism / Leukemia, B-Cell/*metabolism / Oncogene Proteins, Fusion/genetics/*metabolism / Precursor Cell Lymphoblastic Leukemia-Lymphoma/genetics/*metabolism / *Signal Transduction/genetics / Wnt Proteins/genetics/*metabolism / beta Catenin/genetics/*metabolism</t>
  </si>
  <si>
    <t>Cell Transformation, Neoplastic/*genetics / *Disease Models, Animal / Frizzled Receptors/genetics/metabolism/*physiology / Leukemia, Lymphocytic, Chronic, B-Cell/*genetics/*pathology / Receptors, G-Protein-Coupled/genetics/metabolism/*physiology</t>
  </si>
  <si>
    <t>Aging/*genetics / Bone Marrow Cells/*metabolism / Gene Expression Regulation/*genetics / *Sex Characteristics / Stromal Cells/*metabolism / Wnt Proteins/*genetics</t>
  </si>
  <si>
    <t>Biomarkers/*metabolism / Cardiovascular System/*embryology/*metabolism / *Gene Expression Regulation, Developmental / Heart Defects, Congenital/*diagnosis/*genetics / Proteomics/*methods</t>
  </si>
  <si>
    <t>Embryo Implantation/*genetics / Uterus/drug effects/*metabolism / Wnt Proteins/*genetics</t>
  </si>
  <si>
    <t>*Gene Expression Regulation, Leukemic / Leukemia, Lymphocytic, Chronic, B-Cell/*genetics/pathology / Wnt Proteins/*genetics</t>
  </si>
  <si>
    <t>Cartilage/embryology/*metabolism / Forelimb/embryology/*metabolism / *Gene Expression Profiling / *Gene Expression Regulation, Developmental / Mice/embryology/*genetics / Wnt Proteins/*genetics</t>
  </si>
  <si>
    <t>Facial Bones/*embryology/metabolism / *Gene Expression Regulation, Developmental / Signal Transduction/*genetics/physiology / Skull/*embryology/metabolism / Wnt Proteins/*genetics</t>
  </si>
  <si>
    <t>Mammary Glands, Animal/*growth &amp; development/*metabolism / Wnt Proteins/genetics/metabolism/*physiology</t>
  </si>
  <si>
    <t>Cellular Senescence/*physiology / Fibroblasts/*cytology/metabolism / Phosphatidylinositol 3-Kinases/*metabolism / Proto-Oncogene Proteins c-akt/*metabolism / Tumor Suppressor Protein p53/antagonists &amp; inhibitors/biosynthesis/genetics/*metabolism / Wnt Proteins/antagonists &amp; inhibitors/*biosynthesis/genetics</t>
  </si>
  <si>
    <t>*Genome-Wide Association Study / Hindlimb/*physiology / *Locomotion / *Quantitative Trait, Heritable / Swine/*genetics/physiology</t>
  </si>
  <si>
    <t>Adult Stem Cells/*cytology/metabolism / Dental Pulp/*cytology/growth &amp; development/metabolism / Odontoblasts/*cytology/metabolism / Odontogenesis/genetics/*physiology / Tooth Germ/*cytology/metabolism</t>
  </si>
  <si>
    <t>Cartilage, Articular/*injuries/*metabolism / Osteoarthritis/*metabolism / *Signal Transduction / Wnt Proteins/*biosynthesis/*physiology</t>
  </si>
  <si>
    <t>Cell Differentiation/*physiology / *Cell Proliferation / Glycoproteins/chemistry/genetics/*metabolism / Keratinocytes/*physiology / Wnt Proteins/chemistry/genetics/*metabolism</t>
  </si>
  <si>
    <t>*Epigenesis, Genetic/drug effects / Neoplasm Proteins/antagonists &amp; inhibitors/genetics/*metabolism / Precursor Cell Lymphoblastic Leukemia-Lymphoma/diagnosis/drug therapy/genetics/*metabolism/mortality / *Signal Transduction/drug effects/genetics / Wnt Proteins/antagonists &amp; inhibitors/genetics/*metabolism / beta Catenin/genetics/*metabolism</t>
  </si>
  <si>
    <t>*Gene Expression Profiling / Proto-Oncogene Proteins/*genetics/physiology / Psoriasis/etiology/*genetics / Wnt Proteins/*genetics/physiology</t>
  </si>
  <si>
    <t>Wnt Proteins/*genetics / Xenopus/embryology/*genetics</t>
  </si>
  <si>
    <t>Cell Differentiation/*genetics / Endometrium/cytology/*metabolism / Forkhead Transcription Factors/*metabolism / *Gene Expression Regulation, Developmental / Receptors, Progesterone/*metabolism</t>
  </si>
  <si>
    <t>*Gene Expression Regulation, Neoplastic / Glycoproteins/*genetics / Microtubule-Associated Proteins/*genetics / Precursor B-Cell Lymphoblastic Leukemia-Lymphoma/*genetics / RNA, Small Interfering/*genetics / Wnt Proteins/*genetics</t>
  </si>
  <si>
    <t>*Gene Expression Regulation, Neoplastic / Wnt Proteins/*genetics/metabolism / beta Catenin/*genetics/metabolism</t>
  </si>
  <si>
    <t>Avian Proteins/*genetics / Eye/anatomy &amp; histology/*embryology/*metabolism / Gene Expression Regulation, Developmental/*genetics / Wnt Proteins/*genetics</t>
  </si>
  <si>
    <t>Apoptosis/*genetics / *Chromosomes, Human, Pair 1 / *Chromosomes, Human, Pair 19 / Glycoproteins/biosynthesis/genetics/*physiology / Precursor Cell Lymphoblastic Leukemia-Lymphoma/*genetics/*pathology / *Translocation, Genetic</t>
  </si>
  <si>
    <t>Genomics/*methods / Glycoproteins/*genetics</t>
  </si>
  <si>
    <t>*Computational Biology / Glycoproteins/chemistry/*genetics/metabolism / Intercellular Signaling Peptides and Proteins/chemistry/*genetics/metabolism</t>
  </si>
  <si>
    <t>Bursa, Synovial/*embryology / Cytoskeletal Proteins/*metabolism / Proto-Oncogene Proteins/*metabolism / *Signal Transduction / Trans-Activators/*metabolism</t>
  </si>
  <si>
    <t>Leukemia, Lymphocytic, Chronic, B-Cell/*blood/genetics/pathology / Proto-Oncogene Proteins/*genetics / *Zebrafish Proteins</t>
  </si>
  <si>
    <t>*Proto-Oncogene Proteins c-bcl-2 / Repetitive Sequences, Nucleic Acid/*genetics / Transcription, Genetic/*genetics</t>
  </si>
  <si>
    <t>Antigens, CD/*analysis / B-Lymphocytes/classification/cytology/*physiology / *Gene Expression Regulation / Hematopoietic Stem Cells/cytology/*physiology / *Transcription, Genetic</t>
  </si>
  <si>
    <t>*Gene Expression Regulation / Glycoproteins/*genetics</t>
  </si>
  <si>
    <t>Type 2 diabetes mellitus (T2DM) is one of the major chronic diseases, whose prevalence is increasing dramatically worldwide and can lead to a range of serious complications. Wnt ligands (Wnts) and their activating Wnt signalling pathways are closely involved in the regulation of various processes that are important for the occurrence and progression of T2DM and related complications. However, our understanding of their roles in these diseases is quite rudimentary due to the numerous family members of Wnts and conflicting effects via activating the canonical and/or non-canonical Wnt signalling pathways. In this review, we summarize the current findings on the expression pattern and exact role of each human Wnt in T2DM and related complications, including Wnt1, Wnt2, Wnt2b, Wnt3, Wnt3a, Wnt4, Wnt5a, Wnt5b, Wnt6, Wnt7a, Wnt7b, Wnt8a, Wnt8b, Wnt9a, Wnt9b, Wnt10a, Wnt10b, Wnt11 and Wnt16. Moreover, the role of main antagonists (sFRPs and WIF-1) and coreceptor (LRP6) of Wnts in T2DM and related complications and main challenges in designing Wnt-based therapeutic approaches for these diseases are discussed. We hope a deep understanding of the mechanistic links between Wnt signalling pathways and diabetic-related diseases will ultimately result in a better management of these diseases.</t>
  </si>
  <si>
    <t>Quantifying the overall magnitude of every single locus' genetic effect on the widely measured human phenome is of great challenge. We introduce a unified modelling technique that can consistently provide a total genetic contribution assessment (TGCA) of a gene or genetic variant without thresholding genetic association signals. Genome-wide TGCA in five UK Biobank phenotype domains highlights loci such as the HLA locus for medical conditions, the bone mineral density locus WNT16 for physical measures, and the skin tanning locus MC1R and smoking behaviour locus CHRNA3 for lifestyle. Tissue-specificity investigation reveals several tissues associated with total genetic contributions, including the brain tissues for mental health. Such associations are driven by tissue-specific gene expressions, which share genetic basis with the total genetic contributions. TGCA can provide a genome-wide atlas for the overall genetic contributions in each particular domain of human complex traits.</t>
  </si>
  <si>
    <t>Despite their economic value, sheep remain relatively poorly studied animals in terms of the number of known loci and genes associated with commercially important traits. This gap in our knowledge can be filled in by performing new genome-wide association studies (GWAS) or by re-analyzing previously documented data using novel powerful statistical methods. This study is focused on the search for new loci associated with meat productivity and carcass traits in sheep. With a multivariate approach applied to publicly available GWAS results, we identified eight novel loci associated with the meat productivity and carcass traits in sheep. Using an in silico follow-up approach, we prioritized 13 genes in these loci. One of eight novel loci near the FAM3C and WNT16 genes has been replicated in an independent sample of Russian sheep populations (N = 108). The novel loci were added to our regularly updated database increasing the number of known loci to more than 140.</t>
  </si>
  <si>
    <t>Bone homeostasis is a dynamic, multicellular process that is required throughout life to maintain bone integrity, prevent fracture, and respond to skeletal damage. WNT16 has been linked to bone fragility and osteoporosis in human genome wide-association studies, as well as the functional hematopoiesis of leukocytes in vivo. However, the mechanisms by which WNT16 promotes bone health and repair are not fully understood. In this study, CRISPR-Cas9 was used to generate mutant zebrafish lacking Wnt16 (wnt16 (-/-) ) to study its effect on bone dynamically. The wnt16 mutants displayed variable tissue mineral density (TMD) and were susceptible to spontaneous fractures and the accumulation of bone calluses at an early age. Fractures were induced in the lepidotrichia of the caudal fins of wnt16 (-/-) and WT zebrafish; this model was used to probe the mechanisms by which Wnt16 regulates skeletal and immune cell dynamics in vivo. In WT fins, wnt16 expression increased significantly during the early stages for bone repair. Mineralization of bone during fracture repair was significantly delayed in wnt16 mutants compared with WT zebrafish. Surprisingly, there was no evidence that the recruitment of innate immune cells to fractures or soft callus formation was altered in wnt16 mutants. However, osteoblast recruitment was significantly delayed in wnt16 mutants postfracture, coinciding with precocious activation of the canonical Wnt signaling pathway. In situ hybridization suggests that canonical Wnt-responsive cells within fractures are osteoblast progenitors, and that osteoblast differentiation during bone repair is coordinated by the dynamic expression of runx2a and wnt16. This study highlights zebrafish as an emerging model for functionally validating osteoporosis-associated genes and investigating fracture repair dynamically in vivo. Using this model, it was found that Wnt16 protects against fracture and supports bone repair, likely by modulating canonical Wnt activity via runx2a to facilitate osteoblast differentiation and bone matrix deposition. (c) 2021 The Authors. JBMR Plus published by Wiley Periodicals LLC. on behalf of American Society for Bone and Mineral Research.</t>
  </si>
  <si>
    <t>BACKGROUND: Osteoporosis is characterised by a reduction of bone mineral density (BMD) and predisposition to fracture. Bone microarchitecture, measured by high resolution peripheral quantitative computed tomography (HR-pQCT), has been related to fragility fractures and BMD and has been the subject of large-scale genome-wide analysis. We investigated whether fracture was related to baseline values and longitudinal changes in bone microarchitecture and whether bone microarchitecture was associated with established BMD loci. METHODS: 115 males and 99 females (aged 72-81 at baseline) from the Hertfordshire Cohort Study (HCS) were analysed. Fracture history was determined in 2011-2012 by self-report and vertebral fracture assessment. Participants underwent HR-pQCT scans of the distal radius and tibia in 2011-2012 and 2017. Previous fracture in relation to baseline values and changes in tibial HR-pQCT parameters was examined using sex-adjusted logistic regression with and without adjustment for age, sociodemographic, lifestyle and clinical characteristics; baseline values and changes in parameters associated with previous fracture were then examined in relation to four established BMD loci after adjustment for sex and age. RESULTS: Previous fracture was related to: higher trabecular area (fully-adjusted odds ratio [95% CI] per SD greater baseline value: 2.18 [1.27,3.73], p = 0.005); lower total volumetric BMD (0.53 [0.34,0.84], p = 0.007), cortical area (0.53 [0.30,0.95], p = 0.032), cortical BMD (0.56 [0.36,0.88], p = 0.011) and cortical thickness (0.45 [0.27,0.77], p = 0.004); and greater declines in trabecular BMD (p = 0.001). Associations were robust in sex- and fully-adjusted analysis. Relationships between BMD loci and these HR-pQCT parameters were weak: rs3801387 (WNT16) was related to decline in trabecular BMD (p = 0.011) but no other associations were significant (p &gt; 0.05). CONCLUSION: Baseline values of HR-pQCT parameters and greater decline in trabecular BMD were associated with fracture. Change in trabecular BMD was associated with WNT16 which has been demonstrated to influence bone health in murine models and human genome-wide association studies (GWAS).</t>
  </si>
  <si>
    <t>Follicle development beyond the preantral stage is dependent on gonadotropins. FSH signaling is crucial for the advancement of preantral follicles to the antral stage, and LH signaling is essential for further maturation of preovulatory follicles. Estrogen is intricately tied to gonadotropin signaling during the advanced stages of folliculogenesis. We observed that Erbeta(null) ovarian follicles fail to develop beyond the antral stage, even after exogenous gonadotropin stimulation. As ERbeta is primarily expressed in the granulosa cells (GCs), we explored the gonadotropin-regulated GC genes that induce maturation of antral follicles. Synchronized follicle development was induced by administration of exogenous gonadotropins to wildtype 4-wk-old female rats. The GC transcriptome was analyzed via RNA-sequencing before and after gonadotropin stimulation. An Erbeta(null) mutant model that fails to show follicle maturation was also included in order to identify the ERbeta-regulated genes involved at this step. We observed that specific groups of genes were differentially expressed in response to PMSG or hCG administration in wildtype rats. While some of the PMSG or hCG-induced genes showed a similar expression pattern in Erbeta(null) GCs, a subset of PMSG- or hCG-induced genes showed a differential expression pattern in Erbeta(null) GCs. These latter ERbeta-regulated genes included previously known FSH or LH target genes including Lhcgr, Cyp11a1, Cyp19a1, Pgr, Runx2, Egfr, Kiss1, and Ptgs2, which are involved in follicle development, oocyte maturation, and ovulation. We also identified novel ERbeta-regulated genes including Jaml, Galnt6, Znf750, Dusp9, Wnt16, and Mageb16 that failed to respond to gonadotropin stimulation in Erbeta(null) GCs. Our findings indicate that the gonadotropin-induced spatiotemporal pattern of gene expression is essential for ovarian follicle maturation beyond the antral stage. However, expression of a subset of those gonadotropin-induced genes is dependent on transcriptional regulation by ERbeta.</t>
  </si>
  <si>
    <t>WNT16 has been shown to play important roles in joint formation, bone homeostasis and knee joint osteoarthritis. However, whether WNT16 has any effect during temporomandibular joint osteoarthritis (TMJOA) is still unknown. Here, we first established a surgically induced TMJOA model by performing partial discectomy in discs of TMJ in mice. Further, we investigated the role of WNT16 during the initiation and progression of TMJOA. Our results showed that WNT16 expression is upregulated early at 4 weeks after initiation of osteoarthritis by partial discectomy in mouse TMJ cartilage, but decreased after 12 weeks post-surgery. Further cellular and molecular analyses revealed that WNT16 signals via both the canonical WNT/beta-catenin and non-canonical WNT/JNK-cJUN pathways, upregulates the expression of Lubricin and SOX9, and protects against IL-1beta induced inflammatory response by regulation of RUNX2/MMP13 cascade in fibrochondrocytes. In conclusion, WNT16 may play an important role in the early stage of TMJOA by regulating cartilage anabolic and catabolic factors, and may serve as novel therapeutic targets for TMJOA.</t>
  </si>
  <si>
    <t>Genetic studies of bone mineral density (BMD) largely have been conducted in European populations. We therefore conducted a meta-analysis of six independent African ancestry cohorts to determine whether previously reported BMD loci identified in European populations were transferable to African ancestry populations. We included nearly 5000 individuals with both genetic data and assessments of BMD. Genotype imputation was conducted using the 1000G reference panel. We assessed single-nucleotide polymorphism (SNP) associations with femoral neck and lumbar spine BMD in each cohort separately, then combined results in fixed effects (or random effects if study heterogeneity was high, I(2) index &gt;60) inverse variance weighted meta-analyses. In secondary analyses, we conducted locus-based analyses of rare variants using SKAT-O. Mean age ranged from 12 to 68 years. One cohort included only men and another cohort included only women; the proportion of women in the other four cohorts ranged from 52% to 63%. Of 56 BMD loci tested, one locus, 6q25 (C6orf97, p = 8.87 x 10(-4) ), was associated with lumbar spine BMD and two loci, 7q21 (SLC25A13, p = 2.84 x 10(-4) ) and 7q31 (WNT16, p = 2.96 x 10(-5) ), were associated with femoral neck BMD. Effects were in the same direction as previously reported in European ancestry studies and met a Bonferroni-adjusted p value threshold, the criteria for transferability to African ancestry populations. We also found associations that met locus-specific Bonferroni-adjusted p value thresholds in 11q13 (LRP5, p &lt; 2.23 x 10(-4) ), 11q14 (DCDC5, p &lt; 5.35 x 10(-5) ), and 17p13 (SMG6, p &lt; 6.78 x 10(-5) ) that were not tagged by European ancestry index SNPs. Rare single-nucleotide variants in AKAP11 (p = 2.32 x 10(-2) ), MBL2 (p = 4.09 x 10(-2) ), MEPE (p = 3.15 x 10(-2) ), SLC25A13 (p = 3.03 x 10(-2) ), STARD3NL (p = 3.35 x 10(-2) ), and TNFRSF11A (p = 3.18 x 10(-3) ) were also associated with BMD. The majority of known BMD loci were not transferable. Larger genetic studies of BMD in African ancestry populations will be needed to overcome limitations in statistical power and to identify both other loci that are transferable across populations and novel population-specific variants. (c) 2020 American Society for Bone and Mineral Research (ASBMR).</t>
  </si>
  <si>
    <t>Osteoporotic fractures cause major morbidity and mortality in the aging population. Genome-wide association studies (GWAS) have identified USF3 as the novel susceptibility gene of osteoporosis. However, the functional role in bone metabolism and the target gene of the basic helix-loop-helix transcription factor USF3 are unclear. Here, we show that USF3 enhances osteoblast differentiation and suppresses osteoclastogenesis in cultured human osteoblast-like U-2OS cells. Mechanistic studies revealed that transcription factor USF3 antagonistically interacts with anti-osteogenic TWIST1/TCF12 heterodimer in the WNT16 and RUNX2 promoter, and counteracts CREB1 and JUN/FOS in the RANKL promoter. Importantly, the osteoporosis GWAS variant g.1744A&gt;G (rs2908007A&gt;G) located in the WNT16 promoter confers G-allele-specific transcriptional modulation by USF3, TWIST1/TCF12 and TBX5/TBX15, and USF3 transactivates the osteoclastogenesis suppressor WNT16 promoter activity and antagonizes the repression of WNT16 by TWIST1 and TCF12. The risk G allele of osteoporosis GWAS variant g.3260A&gt;G (rs4531631A&gt;G) in the RANKL promoter facilitates the binding of CREB1 and JUN/FOS and enhances transactivation of the osteoclastogenesis contributor RANKL that is inhibited by USF3. Our findings uncovered the functional mechanisms of osteoporosis novel GWAS-associated gene USF3 and lead single nucleotide polymorphisms rs2908007 and rs4531631 in the regulation of bone formation and resorption.</t>
  </si>
  <si>
    <t>Uterine leiomyoma is the most common tumor of the female reproductive system and originates from a single transformed myometrial smooth muscle cell. Despite the immense medical, psychosocial, and financial impact, the exact underlying mechanisms of leiomyoma pathobiology are poorly understood. Alterations of signaling pathways are thought to be instrumental in leiomyoma biology. Wnt/beta-catenin pathway appears to be involved in several aspects of the genesis of leiomyomas. For example, Wnt5b is overexpressed in leiomyoma, and the Wnt/beta-catenin pathway appears to mediate the role of MED12 mutations, the most common mutations in leiomyoma, in tumorigenesis. Moreover, Wnt/beta-catenin pathway plays a paracrine role where estrogen/progesterone treatment of mature myometrial or leiomyoma cells leads to increased expression of Wnt11 and Wnt16, which induces proliferation of leiomyoma stem cells and tumor growth. Constitutive activation of beta-catenin leads to myometrial hyperplasia and leiomyoma-like lesions in animal models. Wnt/beta-catenin signaling is also closely involved in mechanotransduction and extracellular matrix regulation and relevant alterations in leiomyoma, and crosstalk is noted between Wnt/beta-catenin signaling and other pathways known to regulate leiomyoma development and growth such as estrogen, progesterone, TGFbeta, PI3K/Akt/mTOR, Ras/Raf/MEK/ERK, IGF, Hippo, and Notch signaling. Finally, evidence suggests that inhibition of the canonical Wnt pathway using beta-catenin inhibitors inhibits leiomyoma cell proliferation. Understanding the molecular mechanisms of leiomyoma development is essential for effective treatment. The specific Wnt/beta-catenin pathway molecules discussed in this review constitute compelling candidates for therapeutic targeting.</t>
  </si>
  <si>
    <t>Tumor associated fibroblasts (TAFs) are key stromal cells mediating the desmoplastic reaction and being partially responsible for the drug-resistance and immunosuppressive microenvironment formation in solid tumors. Delivery of genotoxic drugs off-targetedly to kill TAFs results in production of Wnt16 which renders the neighboring tumor cells drug resistant as shown in our previous study (PMC4623876). Our current approach looks for means to deactivate, rather than kill, TAFs. Reactive oxygen species (ROS) are the central hub of multiple profibrogenic pathways and indispensable for TAFs activation. Herein, puerarin was identified to effectively downregulate ROS production in the activated myofibroblast. In this study, a novel puerarin nanoemulsion (nanoPue) was developed to improve the solubility and bioavailability of puerarin. NanoPue significantly deactivated the stromal microenvironment (e.g., ~6-fold reduction of TAFs in nanoPue treated mice compared with the PBS control, p &lt; 0.0001) and facilitated chemotherapy effect of nano-paclitaxel in the desmoplastic triple-negative breast cancer (TNBC) model. Moreover, the removal of the physical barrier increased intra-tumoral infiltration of cytotoxic T cell by 2-fold. This activated immune microenvironment allowed nanoPue to synergize PD-L1 blockade therapy in TNBC model.</t>
  </si>
  <si>
    <t>The Wnt signal transduction pathway is involved in a wide variety of cellular processes, including cell proliferation, differentiation, apoptosis, and immunity against microbial infection. In the current study, we cloned and characterized two Wnt homologues (Mn-Wnt4 and Mn-Wnt16) in Macrobrachium nipponense. The full length cDNA of Mn-Wnt4 was 3144 bp with a 1074 bp open reading frame (ORF) that encoded a protein containing 358 amino acid residues. The full length cDNA of Mn-Wnt16 transcript was 2893 bp with a 1281 bp ORF that encoded a 427 amino acid protein. Mn-Wnt4 and Mn-Wnt16 proteins contained a highly conserved WNT1 domain. Tissue distribution analysis showed that Mn-Wnt4 and Mn-Wnt16 were highly expressed in the stomach. The transcriptional levels of Mn-Wnt4 and Mn-Wnt16 in the stomach were upregulated at most tested time points after bacterial (Staphylococcus aureus and Vibrio parahaemolyticus) and viral (White spot syndrome virus) infection. Moreover, the expression levels of some antimicrobial peptides (AMPs) (including anti-lipopolysaccharide factor [ALF] and crustin [CRU]) were upregulated after V. parahaemolyticus infection. We further used dsRNA-mediated RNA interference technology to explore the relationship between these two Wnt genes and the expression levels of AMPs during V. parahaemolyticus infection. Mn-Wnt4 knockdown could significantly inhibit the expression of ALF1 and CRU4 in the stomach of V. parahaemolyticus-injected prawns, whereas Mn-Wnt16 silencing could result in the inhibition of the expression level of CRU3 and CRU4 in the stomach of V. parahaemolyticus-infected prawns. These findings indicated that the Wnt gene family might participate in the body's innate immune response to Vibrio infection by regulating the synthesis of a variety of AMPs. Our study will help to understand the role of the Wnt signaling pathway in the immune response of crustaceans.</t>
  </si>
  <si>
    <t>AIMS: The dysregulation and essential role of WNTs in glioma have been widely implicated. However, there is a paucity of literature on the expression status of all the 19 WNTs in glioma. Our study was aimed to evaluate the expression and prognostic values of the 19 WNTs in glioma. METHODS: mRNA expression and clinical data were retrieved from the Cancer Genome Atlas (TCGA) database, Chinese Glioma Genome Atlas (CGGA), GTEx and ONCOMINE databases. The 50 frequent neighbor genes of WNT5A and WNT10B were shown with PPI network, Gene Ontology (GO) and Kyoto Encyclopedia of Genes and Genomes (KEGG) analyses. RESULTS: We found that the mRNA expression of WNT5A was significantly higher in glioma; however, the WNT10B expression was significantly lower in glioma. Furthermore, the expression of WNT5A and WNT10B was associated with the clinicopathology of glioma. The survival analysis revealed that the higher expressions of WNT5A and WNT16 were associated poor overall survival (OS) in patients with glioma. Conversely, overexpression of WNT3, WNT5B, and WNT10B was associated with better OS. Finally, Go and KEGG analysis revealed WNT5A was associated with multiple signal translations, and crucial oncogenes (EGFR and MDM2) and 2 important tumor suppressors (PTEN and IKN4a/ARF) were found closely correlated with WNT5A in glioma. CONCLUSION: Among 19WNTs, WNT5A can serve as a candidate to diagnose and therapy glioma, while WNT10B might be valuable for anti-glioma research. The presumed direction was provided to explore the relation of WNTs signal and multiple pathways in glioma.</t>
  </si>
  <si>
    <t>Epidemiological studies have shown that high bone mineral density (BMD) is associated with an increased risk of osteoarthritis (OA), but the causality of this relationship remains unclear. Both bone mass and OA have been associated with the WNT signaling pathway in genetic studies, there is thus an interest in studying molecular partners of the WNT signaling pathway and OA. Female mice overexpressing WNT16 in osteoblasts (Obl-Wnt16 mice) have an increased bone mass. We aimed to evaluate if the high bone mass in Obl-Wnt16 mice leads to a more severe experimental OA development than in WT control mice. We induced experimental OA in female Obl-Wnt16 and WT control mice by destabilizing the medial meniscus (DMM). The Obl-Wnt16 mice displayed thicker medial and lateral subchondral bone plates as well as increased subchondral trabecular bone volume/tissue volume (BV/TV) but un-altered thickness of articular cartilage compared to WT mice. After DMM surgery, there was no difference in OA severity in the articular cartilage in the knee joint between the Obl-Wnt16 and WT mice. Both the Obl-Wnt16 and WT mice developed osteophytes in the DMM-operated tibia to a similar extent. We conclude that although the Obl-Wnt16 female mice have a high subchondral bone mass due to increased WNT signaling, they do not exhibit a more severe OA phenotype than their WT controls. This demonstrates that high bone mass does not result in an increased risk of OA per se.</t>
  </si>
  <si>
    <t>B-cell receptor (BCR) signaling pathways and interactions with the tumor microenvironment account for mantle cell lymphoma (MCL) cells survival in lymphoid organs. In several MCL cases, the WNT/beta-catenin canonical pathway is activated and beta-catenin accumulates into the nucleus. As both BCR and beta-catenin are important mediators of cell survival and interaction with the microenvironment, we investigated the crosstalk between BCR and WNT/beta-catenin signaling and analyzed their impact on cellular homeostasis as well as their targeting by specific inhibitors. beta-catenin was detected in all leukemic MCL samples and its level of expression rapidly increased upon BCR stimulation. This stabilization was hampered by the BCR-pathway inhibitor Ibrutinib, supporting beta-catenin as an effector of the BCR signaling. In parallel, MCL cells as compared with normal B cells expressed elevated levels of WNT16, a NF-kappaB target gene. Its expression increased further upon BCR stimulation to participate to the stabilization of beta-catenin. Upon BCR stimulation, beta-catenin translocated into the nucleus but did not induce a Wnt-like transcriptional response, i.e., TCF/LEF dependent. beta-catenin rather participated to the regulation of NF-kappaB transcriptional targets, such as IL6, IL8, and IL1. Oligo pull down and chromatin immunoprecipitation experiments demonstrated that beta-catenin is part of a protein complex that binds the NF-kappaB DNA consensus sequence, strengthening the idea of an association between the two proteins. An inhibitor targeting beta-catenin transcriptional interactions hindered both NF-kappaB DNA recruitment and induced primary MCL cells apoptosis. Thus, beta-catenin likely represents another player through which BCR signaling impacts on MCL cell survival.</t>
  </si>
  <si>
    <t>In the past years, WNT16 became an interesting target in the field of skeletal research, as it was identified as an essential regulator of the cortical bone compartment, with the ability to increase both cortical and trabecular bone mass and strength in vivo. Even though there are indications that these advantageous effects are coming from canonical and non-canonical WNT-signalling activity, a clear model of WNT signalling by WNT16 is not yet depicted. We, therefore, investigated the modulation of canonical (WNT/beta-catenin) and non-canonical [WNT/calcium, WNT/planar cell polarity (PCP)] signalling in human embryonic kidney (HEK) 293 T and SaOS2 cells. Here, we demonstrated that WNT16 activates all WNT-signalling pathways in osteoblasts, whereas only WNT/calcium signalling was activated in HEK293T cells. In osteoblasts, we therefore, additionally investigated the role of Galpha subunits as intracellular partners in WNT16's mechanism of action by performing knockdown of Galpha12, Galpha13 and Galphaq. These studies point out that the above-mentioned Galpha subunits might be involved in the WNT/beta-catenin and WNT/calcium-signalling activity by WNT16 in osteoblasts, and for Galpha12 in its WNT/PCP-signalling activity, illustrating a novel possible mechanism of interplay between the different WNT-signalling pathways in osteoblasts. Additional studies are needed to demonstrate whether this mechanism is specific for WNT16 signalling or relevant for all other WNT ligands as well. Altogether, we further defined WNT16's mechanism of action in osteoblasts that might underlie the well-known beneficial effects of WNT16 on skeletal homeostasis. These findings on WNT16 and the activity of specific Galpha subunits in osteoblasts could definitely contribute to the development of novel therapeutic approaches for fragility fractures in the future.</t>
  </si>
  <si>
    <t>Osteoarthritis (OA) is a progressive joint disease that causes significant disability and pain and for which there are limited treatment options. We posit that delivery of anabolic factors that protect and maintain cartilage homeostasis will halt or retard OA progression. We employ a peptide-based nanoplatform to deliver Wingless and the name Int-1 (WNT) 16 messenger RNA (mRNA) to human cartilage explants. The peptide forms a self-assembled nanocomplex of approximately 65 nm in size when incubated with WNT16 mRNA. The complex is further stabilized with hyaluronic acid (HA) for enhanced cellular uptake. Delivery of peptide-WNT16 mRNA nanocomplex to human cartilage explants antagonizes canonical beta-catenin/WNT3a signaling, leading to increased lubricin production and decreased chondrocyte apoptosis. This is a proof-of-concept study showing that mRNA can be efficiently delivered to articular cartilage, an avascular tissue that is poorly accessible even when drugs are intra-articularly (IA) administered. The ability to accommodate a wide range of oligonucleotides suggests that this platform may find use in a broad range of clinical applications.</t>
  </si>
  <si>
    <t>The primary feather follicles are universal skin appendages widely distributed in the skin of feathered birds. The morphogenesis and development of the primary feather follicles in goose skin remain largely unknown. Here, the induction of primary feather follicles in goose embryonic skin (pre-induction vs induction) was investigated by de novo transcriptome analyses to reveal 409 differentially expressed genes (DEGs). The DEGs were characterized to potentially regulate the de novo formation of feather follicle primordia consisting of placode (4 genes) and dermal condensate (12 genes), and the thickening of epidermis (5 genes) and dermal fibroblasts (17 genes), respectively. Further analyses enriched DEGs into GO terms represented as cell adhesion and KEGG pathways including Wnt and Hedgehog signaling pathways that are highly correlated with cell communication and molecular regulation. Six selected Wnt pathway genes were detected by qPCR with up-regulation in goose skin during the induction of primary feather follicles. The localization of WNT16, SFRP1 and FRZB by in situ hybridization showed weak expression in the primary feather primordia, whereas FZD1, LEF1 and DKK1 were expressed initially in the inter-follicular skin and feather follicle primordia, then mainly restricted in the feather primordia. The spatial-temporal expression patterns indicate that Wnt pathway genes DKK1, FZD1 and LEF1 are the important regulators functioned in the induction of primary feather follicle in goose skin. The dynamic molecular changes and specific gene expression patterns revealed in this report provide the general knowledge of primary feather follicle and skin development in waterfowl, and contribute to further understand the diversity of hair and feather development beyond the mouse and chicken models.</t>
  </si>
  <si>
    <t>BACKGROUND: WNT activation is a hallmark of colorectal cancer. BRAF mutation is present in 15% of colorectal cancers, and the role of mutations in WNT signaling regulators in this context is unclear. Here, we evaluate the mutational landscape of WNT signaling regulators in BRAF mutant cancers. METHODS: we performed exome-sequencing on 24 BRAF mutant colorectal cancers and analyzed these data in combination with 175 publicly available BRAF mutant colorectal cancer exomes. We assessed the somatic mutational landscape of WNT signaling regulators, and performed hotspot and driver mutation analyses to identify potential drivers of WNT signaling. The effects of Apc and Braf mutation were modelled, in vivo, using the Apc(min/+) and Braf(V637)/Villin-Cre(ERT2/+) mouse, respectively. RESULTS: RNF43 was the most frequently mutated WNT signaling regulator (41%). Mutations in the beta-catenin destruction complex occurred in 48% of cancers. Hotspot analyses identified potential cancer driver genes in the WNT signaling cascade, including MEN1, GNG12 and WNT16. Truncating APC mutation was identified in 20.8% of cancers. Truncating APC mutation was associated with early age at diagnosis (p &lt; 2 x 10(-5)), advanced stage (p &lt; 0.01), and poor survival (p = 0.026). Apc(min/+)/Braf(V637) animals had more numerous and larger SI and colonic lesions (p &lt; 0.0001 and p &lt; 0.05, respectively), and a markedly reduced survival (median survival: 3.2 months, p = 8.8 x 10(-21)), compared to animals with Apc or Braf mutation alone. CONCLUSIONS: the WNT signaling axis is frequently mutated in BRAF mutant colorectal cancers. WNT16 and MEN1 may be novel drivers of aberrant WNT signaling in colorectal cancer. Co-mutation of BRAF and APC generates an extremely aggressive neoplastic phenotype that is associated with poor patient outcome.</t>
  </si>
  <si>
    <t>WNT16 is one of the 19 members of the human Wnt gene family, and it plays a positive role in lymphocyte proliferation. We investigated the possible association of WNT16 rs3801385 and rs2707466 with the CD4(+) T cell count among the HIV-infected population in Guangxi, China. A total of 93 HIV-1-infected patients aged 20-75 years were separated into a CD4(+) T cell count &gt;/=200/mm(3) group (60 cases) and a &lt;200/mm(3) group (33 cases), and 76 healthy subjects were selected as the control group. All patients have not received any antiretroviral treatment. Direct sequencing was used to detect two functional WNT16 polymorphisms. After adjusting for age and gender, our results showed that rs2707466 A alleles and combined GA+AA genotypes were associated with a CD4(+) T cell count maintained &gt;/=200/mm(3) in the context of HIV infections compared with the control group (odds ratio [OR] = 2.22, 95% confidence interval [CI]: 1.10-4.48, p = .026, and OR = 2.33, 95% CI: 1.03-5.29, p = .044, respectively). When stratified by viral load, this positive association was significantly strengthened in the viral load group of &lt;20 copies/mL. In contrast, there was no significant difference in any genotype and allele of rs3801385 between the patients and healthy controls. In conclusion, the results suggest that the rs2707466 A allele may have a positive effect on maintaining the CD4(+) T cell count in HIV-infected individuals.</t>
  </si>
  <si>
    <t>BACKGROUND: Non-steroidal anti-inflammatory drugs, e.g., celecoxib, are commonly used for inflammatory conditions, but can be associated with adverse effects. Combined glucosamine hydrochloride plus chondroitin sulfate (GH+CS) are commonly used for joint pain and have no known adverse effects. Evidence from in vitro, animal and human studies suggest that GH+CS have anti-inflammatory activity, among other mechanisms of action. OBJECTIVE: We evaluated the effects of GH+CS versus celecoxib on a panel of 20 serum proteins involved in inflammation and other metabolic pathways. METHODS: Samples were from a randomized, parallel, double-blind trial of pharmaceutical grade 1500 mg GH + 1200 mg CS (n=96) versus 200 mg celecoxib daily (n=93) for 6- months in knee osteoarthritis (OA) patients. Linear mixed models adjusted for age, sex, body mass index, baseline serum protein values, and rescue medicine use assessed the intervention effects of each treatment arm adjusting for multiple testing. RESULTS: All serum proteins except WNT16 were lower after treatment with GH+CS, while about half increased after celecoxib. Serum IL-6 was significantly reduced (by 9%, P=0.001) after GH+CS, and satisfied the FDR&lt;0.05 threshold. CCL20, CSF3, and WNT16 increased after celecoxib (by 7%, 9% and 9%, respectively, P&lt;0.05), but these serum proteins were no longer statistically significant after controlling for multiple testing. CONCLUSION: The results of this study using samples from a previously conducted trial in OA patients, demonstrate that GH+CS reduces circulating IL-6, an inflammatory cytokine, but is otherwise comparable to celecoxib with regard to effects on other circulating protein biomarkers.</t>
  </si>
  <si>
    <t>OBJECTIVE: The objective of this study is to investigate the relationship between WNT16 expression in carcinoma-associated fibroblasts and Taxotere treatments in breast cancer. PROCEDURES: WNT16 expression in primarily cultured carcinoma-associated fibroblasts was detected via Real-Time PCR and Western blot. A total of 106 breast cancer cases were prepared for immunohistochemistry. Multiple assays were performed to examine the function of breast cancer cells (MDA-MB-231) co-cultured with carcinoma-associated fibroblasts when WNT16 was inhibited. RESULTS: Enhanced WNT16 expression was verified in carcinoma-associated fibroblasts after Taxotere treatment (p&lt;0.0001). MDA-MB-231 cells co-cultured with carcinoma-associated fibroblasts displayed decreasing invasion, proliferation abilities, and an increasing sensitivity to Taxotere treatment when WNT16 was inhibited. The WNT16 expression of carcinoma-associated fibroblasts in breast cancer was significantly associated with tumor size (p=0.0164), and chemotherapy treatment (p=0.0015). CONCLUSIONS: The results indicate that Taxotere-induced WNT16 expression in carcinoma-associated fibroblasts might contribute to the progression and chemoresistance of breast cancer.</t>
  </si>
  <si>
    <t>An amendment to this paper has been published and can be accessed via a link at the top of the paper.</t>
  </si>
  <si>
    <t>BACKGROUND: Heterogeneous cell populations of osteo/cementoblastic (O/C) or fibroblastic phenotypes constitute the periodontal dental ligament (PDL). A better understanding of these PDL cell subpopulations is essential to propose regenerative approaches based on a sound biological rationale. OBJECTIVE: Our study aimed to clarify the differential transcriptome profile of PDL cells poised to differentiate into the O/C cell lineage. METHODOLOGY: To characterize periodontal-derived cells with distinct differentiation capacities, single-cell-derived clones were isolated from adult human PDL progenitor cells and their potential to differentiate into osteo/cementoblastic (O/C) phenotype (C-O clones) or fibroblastic phenotype (C-F clones) was assessed in vitro. The transcriptome profile of the clonal cell lines in standard medium cultivation was evaluated using next-generation sequencing technology (RNA-seq). Over 230 differentially expressed genes (DEG) were identified, in which C-O clones showed a higher number of upregulated genes (193) and 42 downregulated genes. RESULTS: The upregulated genes were associated with the Cadherin and Wnt signaling pathways as well as annotated biological processes, including "anatomical structure development" and "cell adhesion." Both transcriptome and RT-qPCR showed up-regulation of WNT2, WNT16, and WIF1 in C-O clones. CONCLUSIONS: This comprehensive transcriptomic assessment of human PDL progenitor cells revealed that expression of transcripts related to the biological process "anatomical structure development," Cadherin signaling, and Wnt signaling can identify PDL cells with a higher potential to commit to the O/C phenotype. A better understanding of these pathways and their function in O/C differentiation will help to improve protocols for periodontal regenerative therapies.</t>
  </si>
  <si>
    <t>Background: Periosteum plays critical roles in de novo bone formation and fracture repair. Wnt16 has been regarded as a key regulator in periosteum bone formation. However, the role of Wnt16 in periosteum derived cells (PDCs) osteogenic differentiation remains unclear. The study goal is to uncover whether and how Wnt16 acts on the osteogenesis of PDCs. Methods: We detected the variation of Wnt16 mRNA expression in PDCs, which were isolated from mouse femur and identified by flow cytometry, cultured in osteogenic medium for 14 days, then knocked down and over-expressed Wnt16 in PDCs to analysis its effects in osteogenesis. Further, we seeded PDCs (Wnt16 over-expressed/vector) in beta-tricalcium phosphate cubes, and transplanted this complex into a critical size calvarial defect. Lastly, we used immunofluorescence, Topflash and NFAT luciferase reporter assay to study the possible downstream signaling pathway of Wnt16. Results: Wnt16 mRNA expression showed an increasing trend in PDCs under osteogenic induction for 14 days. Wnt16 shRNA reduced mRNA expression of Runx2, collage type I (Col-1) and osteocalcin (OCN) after 7 days of osteogenic induction, as well as alizarin red staining intensity after 21days. Wnt16 also increased the mRNA expression of Runx2 and OCN and the protein production of Runx2 and Col-1 after 2 days of osteogenic stimulation. In the orthotopic transplantation assay, more bone volume, trabecula number and less trabecula space were found in Wnt16 over-expressed group. Besides, in the newly formed tissue Brdu positive area was smaller and Col-1 was larger in Wnt16 over-expressed group compared to the control group. Finally, Wnt16 upregulated CTNNB1/beta-catenin expression and its nuclear translocation in PDCs, also increased Topflash reporter luciferase activity. By contrast, Wnt16 failed to increase NFAT reporter luciferase activity. Conclusion: Together, Wnt16 plays a positive role in regulating PDCs osteogenesis, and Wnt16 may have a potential use in improving bone regeneration.</t>
  </si>
  <si>
    <t>Mitochondria play important roles in ovarian follicle development. Mitochondrial dysfunction, including mitochondrial gene deficiency, impairs ovarian development. Here, we explored the role and mechanism of mitochondrial inner membrane gene Immp2l in ovarian follicle growth and development. Our results revealed that female Immp2l-/- mice were infertile, whereas Immp2l+/- mice were normal. Body and ovarian weights were reduced in the female Immp2l-/- mice, ovarian follicle growth and development were stunted in the secondary follicle stage. Although a few ovarian follicles were ovulated, the oocytes were not fertilized because of mitochondrial dysfunction. Increased oxidative stress, decreased estrogen levels, and altered genes expression of Wnt/beta-catenin and steroid hormone synthesis pathways were observed in 28-day-old Immp2l-/- mice. The Immp2l mutation accelerated ovarian aging process, as no ovarian follicles were detected by age 5 months in Immp2l-/- mice. All the aforementioned changes in the Immp2l-/- mice were reversed by administration of antioxidant melatonin to the Immp2l-/- mice. Furthermore, our in vitro study using Immp2l knockdown granulosa cells confirmed that the Immp2l downregulation induced granulosa cell aging by enhancing reactive oxygen species (ROS) levels, suppressing Wnt16, increasing beta-catenin, and decreasing steroid hormone synthesis gene cyp19a1 and estrogen levels, accompanied by an increase in the aging phenotype of granulosa cells. Melatonin treatment delayed granulosa cell aging progression. Taken together, Immp2l causes ovarian aging through the ROS-Wnt/beta-catenin-estrogen (cyp19a1) pathway, which can be reversed by melatonin treatment.</t>
  </si>
  <si>
    <t>AIMS: Osteoporosis (OP) remains a major public health problem worldwide. The most serious complications of this disease are fragility fractures, which increase morbidity and mortality. Management of OP represents an economic burden for health systems. Therefore, it is necessary to develop new screening strategies to identify the population at risk and implement preventive measures. We previously identified the SNPs rs3801387 in WNT16, rs7108738 in SOX6, rs10036727 in SLIT3 and rs7584262 in PKDCC as associated with bone mineral density in postmenopausal women through a genome-wide association study. The aim of this study was to validate those SNPs in two independent cohorts of non-related postmenopausal women. MATERIALS AND METHODS: We included 1160 women classifying them as normal, osteopenic or osteoporotic and a group with hip fragility fracture. Genotyping was performed using predesigned TaqMan assays. RESULTS: The variants rs10036727 and rs7108738 showed a significant association with BMD at the femoral neck. SLIT3 has been previously proposed as a potential biomarker and therapeutic resource. CONCLUSIONS: Our results provide new evidence regarding a possible involvement of SLIT3 in bone metabolisms and encourage the development of more studies in different populations to support these observations.</t>
  </si>
  <si>
    <t>CONTEXT: Though genome-wide association studies (GWASs) have identified hundreds of genetic variants associated with osteoporosis related traits, such as bone mineral density (BMD) and fracture, it remains a challenge to interpret their biological functions and underlying biological mechanisms. OBJECTIVE: Integrate diverse expression quantitative trait loci and splicing quantitative trait loci data with several powerful GWAS datasets to identify novel candidate genes associated with osteoporosis. DESIGN, SETTING, AND PARTICIPANTS: Here, we conducted a transcriptome-wide association study (TWAS) for total body BMD (TB-BMD) (n = 66 628 for discovery and 7697 for validation) and fracture (53 184 fracture cases and 373 611 controls for discovery and 37 857 cases and 227 116 controls for validation), respectively. We also conducted multi-SNP-based summarized mendelian randomization analysis to further validate our findings. RESULTS: In total, we detected 88 genes significantly associated with TB-BMD or fracture through expression or ribonucleic acid splicing. Summarized mendelian randomization analysis revealed that 78 of the significant genes may have potential causal effects on TB-BMD or fracture in at least 1 specific tissue. Among them, 64 genes have been reported in previous GWASs or TWASs for osteoporosis, such as ING3, CPED1, and WNT16, as well as 14 novel genes, such as DBF4B, GRN, TMUB2, and UNC93B1. CONCLUSIONS: Overall, our findings provide novel insights into the pathogenesis mechanisms of osteoporosis and highlight the power of a TWAS to identify and prioritize potential causal genes.</t>
  </si>
  <si>
    <t>BACKGROUND: Keratoconus (KC) is a common, degenerative disorder of the cornea, and genetic factors play a key role in its development. However, the genetic etiology of KC is still unclear. This study used the family of twins as material, using, for the first time, multi-omics analysis, to systematically display the changes in KC candidate factors in patients at the DNA, RNA, and protein levels. These can evaluate candidate pathogenic factors in depth and lock onto pathogenic targets. RESULTS: The twins in this study presented classic phenotypes, clear diagnoses, complete case data, and clinical samples, which are excellent materials for genetically studying KC. Whole-exome sequencing was conducted on both the twins and their parents. Transcriptome sequencing was conducted on proband's and health individual's primary human corneal fibroblast cells. Quantitative Real-time PCR and western blot were used to validate the differential gene expressions between the proband and controls. By integrating genomics, transcriptome, and protein level data, multiple consecutive events of KC were systematically analyzed to help better understand the molecular mechanism and genetic basis of KC. The results showed that the accumulation of rare, micro-effect risk variants was the pathogenic factor in this Chinese KC family. Consistent changes in extracellular matrices (ECMs) at the DNA and RNA levels suggested that ECM related changes play a key role in KC pathogenesis. The major gene variants (WNT16, CD248, COL6A2, COL4A3 and ADAMTS3) may affect the expression of related collagens or ECM proteins, thus reducing the amount of ECM in corneas and resulting in KC. CONCLUSIONS: This study, the first to explore the genetic etiology of KC via multi-omics analysis under the polygenetic model, has provided new insights into the genetic mechanisms underlying KC and an effective strategy for studying KC pathogenesis in the future.</t>
  </si>
  <si>
    <t>Cardiac inflammation and fibrosis triggered by left ventricular pressure overload are the major causes of heart dysfunction. Differentiated embryonic chondrocyte gene 1 (Dec1) is a basic helix-loop-helix transcription factor that is comprehensively involved in inflammation and tissue fibrosis, but its role in cardiac hypertrophy remains unclear. This study explored the effects of Dec1 on cardiac fibrosis, inflammation, and apoptosis in hypertrophic conditions. Transverse aortic constriction (TAC) was performed to induce cardiac hypertrophy in wild-type (WT) mice and in Dec1 knock out (KO) mice for 4 weeks. Using the TAC mouse model, prominent differences in cardiac hypertrophy at the morphological, functional, and molecular levels were delineated by Masson's Trichrome and TUNEL staining, immunohistochemistry, RT-PCR and Western Blot. DNA microarray and microRNA (miRNA) array analyses were carried out to identify gene and miRNA expression patterns. Dec1KO mice exhibited a more severe hypertrophic heart, whereas WT mice showed a more pronounced perivascular fibrosis after TAC at 4 weeks. The Dec1 deficiency promoted M2 phenotype macrophages. Dec1KO TAC mice showed fewer apoptotic cells than WT TAC mice. APEX1, WNT16, FGF10 and MMP-10 were differentially expressed according to DNA microarray analysis and expression levels of those genes and the corresponding miRNAs (miR-295, miR-200 b, miR-130a, miR-92a) showed the same trends. Furthermore, luciferase reporter assay confirmed that FGF10 is the direct target gene of miR-130. In conclusion, a Dec1 deficiency protects the heart from perivascular fibrosis, regulates M1/M2 macrophage polarization and reduces cell apoptosis, which may provide a novel insight for the treatment of cardiac hypertrophy.</t>
  </si>
  <si>
    <t>Colorectal cancer (CRC) is the fourth leading cause of cancer death worldwide, and constitutive activation of the Wnt signaling pathway is universal in most CRC cases. Wnt ligands (Wnts) are secreted glycoproteins and fundamentally essential for the transduction of Wnt signaling pathway. However, the 19 members of Wnts in humans imply a daunting complexity of Wnt signaling and biological effects, and our understanding of their roles in CRC tumorigenesis is still quite rudimentary. This review will give an overview of the structural characteristics and maturation process of Wnts. The expression pattern of all human Wnts in CRC tissues, including Wnt1, Wnt2, Wnt2b, Wnt3, Wnt3a, Wnt4, Wnt5a, Wnt5b, Wnt6, Wnt7a, Wnt7b, Wnt8a, Wnt8b, Wnt9a, Wnt9b, Wnt10a, Wnt10b, Wnt11, and Wnt16, and their relationship with the tumorigenesis and the progression of CRC will be specifically summarized separately. Despite certain challenges, Wnt-based therapeutics for CRC emerge continuously and some are now in clinical trials. In conclusion, a deep understanding of Wnts is very helpful for a better management of this disease.</t>
  </si>
  <si>
    <t>Bone remodeling is tightly regulated by a cross-talk between bone-forming osteoblasts and bone-resorbing osteoclasts. Osteoblasts and osteoclasts communicate with each other to regulate cellular behavior, survival and differentiation through direct cell-to-cell contact or through secretory proteins. A direct interaction between osteoblasts and osteoclasts allows bidirectional transduction of activation signals through EFNB2-EPHB4, FASL-FAS or SEMA3A-NRP1, regulating differentiation and survival of osteoblasts or osteoclasts. Alternatively, osteoblasts produce a range of different secretory molecules, including M-CSF, RANKL/OPG, WNT5A, and WNT16, that promote or suppress osteoclast differentiation and development. Osteoclasts also influence osteoblast formation and differentiation through secretion of soluble factors, including S1P, SEMA4D, CTHRC1 and C3. Here we review the current knowledge regarding membrane bound- and soluble factors governing cross-talk between osteoblasts and osteoclasts.</t>
  </si>
  <si>
    <t>Psoriatic arthritis (PsA) is a destructive joint disease mediated by osteoclasts. MicroRNAs (miRNAs) regulate several important pathways in osteoclastogenesis. We profiled the expression of miRNAs in CD14+ monocytes from PsA patients and investigated how candidate microRNAs regulate the pathophysiology in osteoclastogenesis. The RNA from circulatory CD14+ monocytes was isolated from PsA patients, psoriasis patients without arthritis (PsO), and healthy controls (HCs). The miRNAs were initially profiled by next-generation sequencing (NGS). The candidate miRNAs revealed by NGS were validated by PCR in 40 PsA patients, 40 PsO patients, and 40 HCs. The osteoclast differentiation and its functional resorption activity were measured with or without RNA interference against the candidate miRNA. The microRNA-941 was selectively upregulated in CD14+ monocytes from PsA patients. Osteoclast development and resorption ability were increased in CD14+ monocytes from PsA patients. Inhibition of miR-941 abrogated the osteoclast development and function while increased the expression of WNT16. After successful treatment, the increased miR-941 expression in CD14+ monocytes from PsA patients was revoked. The expression of miR-941 in CD14+ monocytes is associated with PsA disease activity. MiR-941 enhances osteoclastogenesis in PsA via WNT16 repression. The miR-941 could be a potential biomarker and treatment target for PsA.</t>
  </si>
  <si>
    <t>Osteoporosis is a devastating disease with an essential genetic component. GWAS have discovered genetic signals robustly associated with bone mineral density (BMD), but not the precise localization of effector genes. Here, we carry out physical and direct variant to gene mapping in human mesenchymal progenitor cell-derived osteoblasts employing a massively parallel, high resolution Capture C based method in order to simultaneously characterize the genome-wide interactions of all human promoters. By intersecting our Capture C and ATAC-seq data, we observe consistent contacts between candidate causal variants and putative target gene promoters in open chromatin for ~ 17% of the 273 BMD loci investigated. Knockdown of two novel implicated genes, ING3 at 'CPED1-WNT16' and EPDR1 at 'STARD3NL', inhibits osteoblastogenesis, while promoting adipogenesis. This approach therefore aids target discovery in osteoporosis, here on the example of two relevant genes involved in the fate determination of mesenchymal progenitors, and can be applied to other common genetic diseases.</t>
  </si>
  <si>
    <t>The stiffness index (SI) from quantitative ultrasound measurements is a good indicator of BMD and may be used to predict the risk of osteoporotic fracture. We conducted a genomewide association study (GWAS) for SI using 7742 individuals from the Taiwan Biobank, followed by a replication study in a Korean population (n = 2955). Approximately 6.1 million SNPs were subjected to association analysis, and SI-associated variants were identified. We further conducted a meta-analysis of Taiwan Biobank significant SNPs with a Korean population-based cohort. Candidate genes were prioritized according to epigenetic annotations, gene ontology, protein-protein interaction, GWAS catalog, and expression quantitative trait loci analyses. Our results revealed seven significant single-nucleotide polymorphisms (SNPs) within three loci: 7q31.31, 17p13.3, and 11q14.2. Conditional analysis showed that three SNPs, rs2536195 (CPED1/WNT16), rs1231207 (SMG6), and rs4944661 (LOC10050636/TMEM135), were the most important signals within these regions. The associations for the three SNPs were confirmed in a UK Biobank estimated BMD GWAS; these three cytobands were replicated successfully after a meta-analysis with a Korean population cohort as well. However, two SNPs were not replicated. After prioritization, we identified two novel genes, RAB15 and FNTB, as strong candidates for association with SI. Our study identified three SI-associated SNPs and two novel SI-related genes. Overall, these results provide further insight into the genetic architecture of osteoporosis. Further studies in larger East Asian populations are needed. (c) 2019 American Society for Bone and Mineral Research.</t>
  </si>
  <si>
    <t>OBJECTIVES: Wnt16 is implicated in bone fracture and bone mass accrual both in animals and humans. However, its functional roles and molecular mechanism in chondrocyte differentiation and osteoarthritis (OA) pathophysiology remain largely undefined. In this study, we analysed its mechanistic association and functional relationship in OA progression in chondrocyte lineage. METHODS: The role of Wnt16 during skeletal development was examined by Col2a1-Wnt16 transgenic mice and Wnt16(fl/fl);Col2a1-Cre (Wnt16-cKO) mice. OA progression was assessed by micro-CT analysis and Osteoarthritis Research Society International score after anterior cruciate ligament transection (ACLT) surgery with Wnt16 manipulation by adenovirus intra-articular injection. The molecular mechanism was investigated in vitro using 3D chondrocyte pellet culture and biochemical analyses. Histological analysis was performed in mouse joints and human cartilage specimens. RESULTS: Wnt16 overexpression in chondrocytes in mice significantly inhibited chondrocyte hypertrophy during skeletal development. Wnt16 deficiency exaggerated OA progression, whereas intra-articular injection of Ad-Wnt16 markedly attenuated ACLT-induced OA. Cellular and molecular analyses showed that, instead of beta-catenin and calcium pathways, Wnt16 activated the planar cell polarity (PCP) and JNK pathway by interacting mainly with AP2b1, and to a lesser extend Ror2 and CD146, and subsequently induced PTHrP expression through phosphor-Raptor mTORC1 pathway. CONCLUSIONS: Our findings indicate that Wnt16 activates PCP/JNK and crosstalks with mTORC1-PTHrP pathway to inhibit chondrocyte hypertrophy. Our preclinical study suggests that Wnt16 may be a potential therapeutic target for OA treatment.</t>
  </si>
  <si>
    <t>Glucocorticoids (GC) are commonly used for the treatment of a wide variety of autoimmune, pulmonary, gastrointestinal, and malignancy conditions. One of the devastating side effects of GC use is osteoporotic fractures, particularly in the spine and hip. Bisphosphonates (BP) are the most commonly prescribed pharmacological agents for the prevention and treatment of GC-induced osteoporosis (GIO). However, GIO is marked by reduced bone formation and BP serves mainly to decrease bone resorption. The WNT signaling pathway plays a major role in bone and mineral homeostasis. Previously, we demonstrated that overexpression of WNT16 in mice led to higher bone mineral density and improved bone microarchitecture and strength. We hypothesized that WNT16 overexpression would prevent bone loss due to glucocorticoid treatment in mice. To test our hypothesis, we treated adult wild-type and WNT16-transgenic mice with vehicle and GC (prednisolone; 2.1 mg/kg body weight) via slow-release pellets for 28 days. We measured bone mass and microarchitecture by dual-energy X-ray absorptiometry (DXA) and micro-CT, and performed gene expression and serum biochemical analysis. We found that GC treatment compared with the vehicle significantly decreased femoral areal bone mineral density (aBMD), bone mineral content (BMC), and cortical bone area and thickness in both wild-type and transgenic female mice. In contrast, the trabecular bone parameters at distal femur were not significantly changed by GC treatment in male and female mice for both genotypes. Further, we observed significantly lower level of serum P1NP and a tendency of higher level of serum TRAP in wild-type and transgenic mice due to GC treatment in both sexes. Gene expression analysis showed lower mRNA levels of Wnt16, Opg, and Opg/Rankl ratio in GC-treated female mice for both genotypes compared with the sex-matched vehicle-treated mice. These data suggest that although WNT16 overexpression resulted in higher baseline bone mineral density and bone volume per trabecular volume (BV/TV) in the transgenic mice, this was insufficient to prevent bone loss in mice due to glucocorticoid treatment.</t>
  </si>
  <si>
    <t>Wnt pathway activation maintains the cancer stem cell (CSC) phenotype and promotes tumor progression, making it an attractive target for anti-cancer therapy. Wnt signaling at the tumor and tumor microenvironment (TME) front have not been investigated in depth in head and neck squamous cell carcinoma (HNSCC). In a cohort of 48 HNSCCs, increased Wnt signaling, including Wnt genes (AXIN2, LGR6, WISP1) and stem cell factors (RET, SOX5, KIT), were associated with a more advanced clinical stage. Key Wnt pathway proteins were most abundant at the cancer epithelial-stromal boundary. To investigate these observations, we generated three pairs of cancer-cancer associated fibroblast (CAF) cell lines derived from the same HNSCC patients. 3D co-culture of cancer spheres and CAFs mimicked these in vivo interactions, and using these we observed increased expression of Wnt genes (eg, WNT3A, WNT7A, WNT16) in both compartments. Of these Wnt ligands, we found Wnt3a, and less consistently Wnt16, activated Wnt signaling in both cancer cells and CAFs. Wnt activation increased CSC characteristics like sphere formation and invasiveness, which was further regulated by the presence of CAFs. Time lapse microscopy also revealed preferential Wnt activation of cancer cells. Wnt inhibitors, OMP-18R5 and OMP-54F28, significantly reduced growth of HNSCC patient-derived xenografts and suppressed Wnt activation at the tumor epithelial-stromal boundary. Taken together, our findings suggest that Wnt signaling is initiated in cancer cells which then activate CAFs, and in turn perpetuate a paracrine signaling loop. This suggests that targeting Wnt signaling in the TME is essential.</t>
  </si>
  <si>
    <t>Coordinated efforts between macrophages and epithelia are considered essential for wound healing, but the macrophage-derived molecules responsible for repair are poorly defined. This work demonstrates that lung macrophages rely upon Trefoil factor 2 to promote epithelial proliferation following damage caused by sterile wounding, Nippostrongylus brasiliensis or Bleomycin sulfate. Unexpectedly, the presence of T, B, or ILC populations was not essential for macrophage-driven repair. Instead, conditional deletion of TFF2 in myeloid-restricted CD11c(Cre) TFF2 (flox) mice exacerbated lung pathology and reduced the proliferative expansion of CD45(-) EpCAM(+) pro-SPC(+) alveolar type 2 cells. TFF2 deficient macrophages had reduced expression of the Wnt genes Wnt4 and Wnt16 and reconstitution of hookworm-infected CD11c(Cre) TFF2(flox) mice with rWnt4 and rWnt16 restored the proliferative defect in lung epithelia post-injury. These data reveal a previously unrecognized mechanism wherein lung myeloid phagocytes utilize a TFF2/Wnt axis as a mechanism that drives epithelial proliferation following lung injury.</t>
  </si>
  <si>
    <t>INTRODUCTION: Gastric cancer is one of the most serious and lethal kinds of cancer in the world. It is a multi-step, multi-factor, and elaborated process that is associated to gene abnormal expression. This study intended to investigate the WNT16 gene's expression in human gastric tumor and the margin tissues of the stomach (normal tissues). METHODS: Correspondingly, 40 samples (20 tumoral tissues and 20 non tumoral or margins tissues) were investigated in Imam Khomeini Hospital in Sari City, Mazandaran Province, Iran. In this way, real-time PCR, Taqman assay was employed to evaluate the upregulation and downregulation of this gene in both tissues in triplicate form. The GAPDH gene was selected as housekeeping gene. RESULTS: Conspicuously, the results have shown a remarkable modification in tumoral tissues, and the gene expression increased significantly in tumoral tissue. CONCLUSIONS: Conclusively, the upregulation of WNTt16 gene expression in tumoral tissues was impressive and the P value was 0.005 and the SE range was 0.064-142.154.</t>
  </si>
  <si>
    <t>Osteoporosis and fracture risk are common complex diseases, caused by an interaction of numerous disease susceptibility genes and environmental factors. With the advances in genomic technologies, large-scale genome-wide association studies (GWAS) have been performed which have broadened our understanding of the genetic architecture and biological mechanisms of complex disease. Currently, more than ~90 loci have been found associated with DXA derived bone mineral density (BMD), over ~500 loci with heel estimated BMD and several others with other less widely available bone parameters such as bone geometry, shape, and microarchitecture. Notably, several of the pathways identified by the GWAS efforts correspond to pathways that are currently targeted for the treatment of osteoporosis. Overall, tremendous progress in the field of the genetics of osteoporosis has been achieved with the discovery of WNT16, EN1, DAAM2, and GPC6 among others. Assessment of the function and biological mechanisms of the remaining genes may further untangle the complex genetic landscape of osteoporosis and fracture risk. With this review we aimed to provide a general overview of the existing GWAS studies on osteoporosis traits and fracture risk.</t>
  </si>
  <si>
    <t>B-cell precursor acute lymphoblastic leukemia (BCP-ALL) with TCF3-PBX1 fusion gene expression has constitutively elevated levels of Wnt16b and ROR1 (receptor tyrosine kinase-like orphan receptor), a ligand and a receptor from the Wnt signaling pathway, respectively. Although survival rate is usually high after the initial chemotherapy, many TCF3-PBX1 BCP-ALL patients relapse and subsequently develop treatment resistance, resulting in poor prognosis. Here, we aimed to investigate the molecular signaling associated with Wnt16b and ROR1 overexpression in TCF3-PBX1 cell lines and primary samples, and to identify effective treatment options via ROR1 targeting. We detected higher ROR1 expression on TCF3-PBX1 leukemic cells even at a later stage of patient relapse, providing a strong rationale for the use of ROR1-targeted therapy. We found that Wnt5a-ROR1 signaling enhances proliferation of TCF3-PBX1 cells via RhoA/Rac1 GTPases activation and STAT3 upregulation. Wnt16b also activated the RhoA/Rac1 signaling cascade suggesting the activation of a non-canonical Wnt pathway in TCF3-PBX1 cells. Wnt16 could interact with ROR1 but not in TCF3-PBX1 cells, suggesting that Wnt5a is the ligand signaling via ROR1 in TCF3-PBX1 cells. By high throughput drug-sensitivity testing of TCF3-PBX1 cells before and after ROR1 knockdown we found that targeting ROR1 significantly improves the therapeutic efficacy of Bcl-2 family inhibitors venetoclax and navitoclax, and this synergism was confirmed ex vivo using a drug-resistant primary sample from a relapsed TCF3-PBX1 patient. Our work underlines a new type of targeted combination therapy that could be clinically advantageous for patients with TCF3-PBX1 BCP-ALL.</t>
  </si>
  <si>
    <t>WNT/beta-catenin signaling pathways play a pivotal role in the human immune defense against infections and in chronic inflammatory conditions as psoriasis. Wnt gene alterations are linked to known comorbidities of psoriasis as obesity, diabetes and Crohn's disease. The objective of this study was to investigate WNT7B, WNT10B, WNT16 and TCF7L2 gene and protein expression in lesional and non-lesional skin and in the peripheral blood of patients with chronic plaque psoriasis compared with healthy individuals. To investigate the effect of narrowband UVB radiation, expression of these genes were analyzed before and after narrowband UVB treatment. Associations between single nucleotide polymorphisms for WNT7B, WNT10B, WNT16 and TCF7L2 genes and psoriasis were tested. Our results show significantly decreased WNT7B, WNT10B and TCF7L2 gene expression in lesional skin compared with non-lesional skin and healthy controls. Narrowband UVB treatment significantly increased expression of these genes in lesional skin. Immunohistochemistry shows increased WNT16 expression in lesional skin. No significant differences in allele or genotype frequencies for Wnt or TCF7L2 gene polymorphisms were found between patient and control group. This study shows for the first time significant UVB induced upregulation of WNT7B, WNT10B and TCF7L2 in patients with psoriasis and suggests a potential role of these genes in psoriasis pathogenesis.</t>
  </si>
  <si>
    <t>A Wnt signaling network governs early anterior-posterior (AP) specification and patterning of the deuterostome sea urchin embryo. We have previously shown that non-canonical Fzl1/2/7 signaling antagonizes the progressive posterior-to-anterior downregulation of the anterior neuroectoderm (ANE) gene regulatory network (GRN) by canonical Wnt/beta-catenin and non-canonical Wnt1/Wnt8-Fzl5/8-JNK signaling. This study focuses on the non-canonical function of the Wnt16 ligand during early AP specification and patterning. Maternally supplied wnt16 is expressed ubiquitously during cleavage and zygotic wnt16 expression is concentrated in the endoderm/mesoderm beginning at mid-blastula stage. Wnt16 antagonizes the ANE restriction mechanism and this activity depends on a functional Fzl1/2/7 receptor. Our results also show that zygotic wnt16 expression depends on both Fzl5/8 and Wnt/beta-catenin signaling. Furthermore, Wnt16 is necessary for the activation and/or maintenance of key regulatory endoderm/mesoderm genes and is essential for gastrulation. Together, our data show that Wnt16 has two functions during early AP specification and patterning: (1) an initial role activating the Fzl1/2/7 pathway that antagonizes the ANE restriction mechanism; and (2) a subsequent function in activating key endoderm GRN factors and the morphogenetic movements of gastrulation.</t>
  </si>
  <si>
    <t>Arsenic acts as a human carcinogen and contributes to skin cancer via mechanisms that remain largely unknown. Recent evidence implicates the perturbation of Wnt, Shh and BMP signals as a potential mechanism. We initiated studies to examine gene expression changes in these signaling pathways. Meanwhile, the antagonistic effect of retinoic acid was explored. In this study, HaCaT and NHEK cells were treated with arsenic trioxide (As2O3) alone or in combination with arotinoid trometamol (retinoic acid receptor agonist). Flow cytometric analysis, PCR array and Western blot were used to determine the potential mechanism and signaling pathways associated with arsenic carcinogenesis. The results showed that low concentration As2O3 could stimulate keratinocyte proliferation, and arotinoid trometamol inhibited the process via regulating the expression of about 20 genes. These genes included components of Wnt signaling (CSNK1A1L, CTNNB1, SFRP1, Wnt10B, Wnt11, Wnt16, Wnt5A, Wnt8A), Shh signaling (C6orf138, HHIP, PTCHD1) and BMP signaling pathway (BMP2, BMP7). The changes of some differentially expressed genes of these signaling pathways in As2O3 treatment group were counteracted by the subsequent arotinoid trometamol treatment. Our data suggest that dysregulation and cross-talk of Wnt, Shh and BMP signals play great roles in the process of arsenic-induced carcinogenesis, which could be antagonized by arotinoid trometamol.</t>
  </si>
  <si>
    <t>Tumor-associated fibroblasts (TAFs), which form a predominant stromal cellular component of the tumor microenvironment, hinder the delivery of nanomedicine to deep tumor cells and lead to poor prognosis of tumors. However, depletion of TAFs by therapeutic agents results in the secretion of damage response program (DRP) molecules to weaken the efficacy of tumor treatment. This paper reports a multifunctional size-switchable nanoparticle (denoted DGL (dendrigraft poly-l-lysine) (DGL)/GEM@PP/GA) for TAF-targeted regulation and deep tumor penetration. After accumulation at the tumor site, in response to overexpressed matrix metalloproteinase-2 (MMP-2) in the tumor microenvironment, gemcitabine (GEM)-conjugated small nanoparticles (DGL/GEM) are released from DGL/GEM@PP/GA, leaving 18beta-glycyrrhetinic acid (GA)-loaded large nanoparticles (PP/GA). The released DGL/GEM can penetrate to the deep region of the tumor as well as intracellularly release GEM to kill tumor cells. However, residual GA-loaded nanoparticles with lower tumor penetration ability could accumulate around tumor vessels and be preferentially absorbed by TAFs to regulate the secretion of Wnt 16, which is an important DRP molecule. By taking actions on both tumor cells and TAFs, DGL/GEM@PP/GA displayed significant and long-term antitumor effect in stroma-rich pancreatic cancer and breast cancer models.</t>
  </si>
  <si>
    <t>Signal transmission from the mechanical forces to the various intracellular activities is a fundamental process during tissue development. Despite their critical role, the mechanism of mechanical forces in the biological process is poorly understood. In this study, we demonstrated that in the response to hydrostatic pressure (HP), the piezo type mechanosensitive ion channel component 1 (PIEZO1) is a primary mechanosensing receptor for odontoblast differentiation through coordination of the WNT expression and ciliogenesis. In stem cells from human exfoliated deciduous teeth (SHED), HP significantly promoted calcium deposition as well as the expression of odontogenic marker genes, PANX3 and DSPP, and WNT related-genes including WNT5b and WNT16, whereas HP inhibited cell proliferation and enhanced primary cilia expression. WNT signaling inhibitor XAV939 and primary cilia inhibitor chloral hydrate blocked the HP-induced calcium deposition. The PIEZO1 activator Yoda1 inhibited cell proliferation but induced ciliogenesis and WNT16 expression. Interestingly, HP and Yoda1 promoted nuclear translocation of RUNX2, whereas siRNA-mediated silencing of PIEZO1 decreased HP-induced nuclear translocation of RUNX2. Taken together, these results suggest that PIEZO1 functions as a mechanotransducer that connects HP signal to the intracellular signalings during odontoblast differentiation.</t>
  </si>
  <si>
    <t>The application of mesenchymal stem cells (MSCs) for treating bone-related diseases shows promising outcomes in preclinical studies. However, cells that are isolated and defined as MSCs comprise a heterogeneous population of progenitors. This heterogeneity can produce variations in the performance of MSCs, especially in applications that require differentiation potential in vivo, such as the treatment of osteoporosis. Here, we aimed to identify genetic markers in tonsil-derived MSCs (T-MSCs) that can predict osteogenic potential. Using a single-cell cloning method, we isolated and established several lines of nondifferentiating (ND) or osteoblast-prone (OP) clones. Next, we performed transcriptome sequencing of three ND and three OP clones that maintained the characteristics of MSCs and determined the top six genes that were upregulated in OP clones. Upregulation of WNT16 and DCLK1 expression was confirmed by real-time quantitative PCR, but only WNT16 expression was correlated with the osteogenic differentiation of T-MSCs from 10 different donors. Collectively, our findings suggest that WNT16 is a putative genetic marker that predicts the osteogenic potential of T-MSCs. Thus, examination of WNT16 expression as a selection criterion prior to the clinical application of MSCs may enhance the therapeutic efficacy of stem cell therapy for bone-related complications, including osteoporosis.</t>
  </si>
  <si>
    <t>Excessive activation of the Wnt signalling pathway in the articular cartilage is demonstrated to be related to the onset and severity of osteoarthritis (OA). However, few studies have investigated the association between variants in Wnt-pathway-related genes and the risk of OA by searching Pubmed and EMBASE. Totally, 471 knee OA patients and 532 controls were recruited from three hospitals to evaluate the associations of five genetic variants (rs61735963, rs2908004, rs10795550, rs1799986 and rs1127379) with the risk of knee OA. These polymorphisms were genotyped through polymerase chain reaction and Sanger sequencing. Genetic risk scores (GRSs) were calculated to evaluate the combined effect of these genetic variants. No significant association was found between OA risk and polymorphisms (rs61735963, rs10795550 or rs1127379). However, WNT16 rs2908004 polymorphism was correlated with a decreased risk of OA, especially among females, smokers, non-drinkers and individuals with age &lt; 60 years or BMI &gt;/= 25. This SNP was also associated with Kellgren-Lawrence grade and CRP. Similarly, LRP1 rs1799986 polymorphism decreased the risk of OA among males, smokers, drinkers and individuals with age &lt; 60 years or BMI &gt;/= 25. TT genotype was more frequent in the group of VAS &gt;/= 6 versus VAS &lt; 6. A low GRS was positively correlated with a decreased risk of OA. In addition, rs2908004 or rs1799986 polymorphism reduces the expression of WNT16 or LRP1. In conclusion, two SNPs (rs2908004 and rs1799986) are associated with the decreased risk of OA by regulating the Wnt pathway.</t>
  </si>
  <si>
    <t>Normal mammalian palatogenesis is a complex process that requires the occurrence of a tightly regulated series of specific and sequentially regulated cellular events. Cleft lip/palate (CLP), the most frequent craniofacial malformation birth defects, may occur if any of these events undergo abnormal interference. Such defects not only affect the patients, but also pose a financial risk for the families. In our recent study, the miniature pig was shown to be a valuable alternative large animal model for exploring human palate development by histology. However, few reports exist in the literature to document gene expression and function during swine palatogenesis. To better understand the genetic regulation of palate development, an mRNA expression profiling analysis was performed on miniature pigs, Sus scrofa. Five key developmental stages of miniature pigs from embryonic days (E) 30-50 were selected for transcriptome sequencing. Gene expression profiles in different palate development stages of miniature pigs were identified. Nine hundred twenty significant differentially expressed genes were identified, and the functional characteristics of these genes were determined by gene ontology (GO) function and Kyoto Encyclopedia of Genes and Genomes (KEGG) pathway analysis. Some of these genes were associated with HH (hedgehog), WNT (wingless-type mouse mammary tumor virus integration site family), and MAPK (mitogen-activated protein kinase) signaling, etc., which were shown in the literature to affect palate development, while some genes, such as HIP (hedgehog interacting protein), WNT16, MAPK10, and LAMC2 (laminin subunit gamma 2), were additions to the current understanding of palate development. The present study provided a comprehensive analysis for understanding the dynamic gene regulation during palate development and provided potential ideas and resources to further study normal palate development and the etiology of cleft palate.</t>
  </si>
  <si>
    <t>Osteoporosis is a disease with complex etiology where the genetic factors may account for as much as 50-85% of the risk of its development in postmenopausal women. The polymorphism of estrogen receptor genes (ESR1, ESR2) seems essential among the genetic factors. The goal of this study was to analyze polymorphisms of selected genes in a population of postmenopausal women treated for osteoporosis and to evaluate the influence of genetic and nongenetic factors on the estimated 10-year risk of fracture. The study group consisted of 214 women hospitalized for treatment of postmenopausal osteoporosis. We investigated the presence of ESR1, ESR2, LRP5, and WNT16 genetic polymorphisms and the risk of fracture in each woman. The main finding was that of significant differences in the polymorphisms of the WNT16 rs2908004 genetic variant, notably, the less frequent presence of TC allele in women with a greater risk of osteoporotic fractures. We conclude that the polymorphism of the WNT16 gene seems highly relevant in the pathogenesis of osteoporosis, which makes it a promising object for further research on the genetic background of fracture risk.</t>
  </si>
  <si>
    <t>Osteoporosis is a common skeletal disease, affecting millions of individuals worldwide. Currently used osteoporosis treatments substantially reduce vertebral fracture risk, whereas nonvertebral fracture risk, mainly caused by reduced cortical bone mass, has only moderately been improved by the osteoporosis drugs used, defining an unmet medical need. Because several wingless-type MMTV integration site family members (WNTs) and modulators of WNT activity are major regulators of bone mass, we hypothesized that NOTUM, a secreted WNT lipase, might modulate bone mass via an inhibition of WNT activity. To characterize the possible role of endogenous NOTUM as a physiologic modulator of bone mass, we developed global, cell-specific, and inducible Notum-inactivated mouse models. Notum expression was high in the cortical bone in mice, and conditional Notum inactivation revealed that osteoblast lineage cells are the principal source of NOTUM in the cortical bone. Osteoblast lineage-specific Notum inactivation increased cortical bone thickness via an increased periosteal circumference. Inducible Notum inactivation in adult mice increased cortical bone thickness as a result of increased periosteal bone formation, and silencing of Notum expression in cultured osteoblasts enhanced osteoblast differentiation. Large-scale human genetic analyses identified genetic variants mapping to the NOTUM locus that are strongly associated with bone mineral density (BMD) as estimated with quantitative ultrasound in the heel. Thus, osteoblast-derived NOTUM is an essential local physiologic regulator of cortical bone mass via effects on periosteal bone formation in adult mice, and genetic variants in the NOTUM locus are associated with BMD variation in adult humans. Therapies targeting osteoblast-derived NOTUM may prevent nonvertebral fractures.-Moverare-Skrtic, S., Nilsson, K. H., Henning, P., Funck-Brentano, T., Nethander, M., Rivadeneira, F., Coletto Nunes, G., Koskela, A., Tuukkanen, J., Tuckermann, J., Perret, C., Souza, P. P. C., Lerner, U. H., Ohlsson, C. Osteoblast-derived NOTUM reduces cortical bone mass in mice and the NOTUM locus is associated with bone mineral density in humans.</t>
  </si>
  <si>
    <t>Human perivascular stem/stromal cells (hPSC) are a multipotent mesenchymogenic stromal cell population defined by their perivascular locale. Recent studies have demonstrated the high potential for clinical translation of this fluorescence-activated cell sorting (FACS)-derived cell population for autologous bone tissue engineering. However, the mechanisms underlying the osteogenic differentiation of PSC are incompletely understood. The current study investigates the roles of canonical and noncanonical Wnt signaling in the osteogenic and adipogenic differentiation of PSC. Results showed that both canonical and noncanonical Wnt signaling activity transiently increased during PSC osteogenic differentiation in vitro. Sustained WNT3A treatment significantly decreased PSC osteogenic differentiation. Conversely, sustained treatment with Wnt family member 16 (WNT16), a mixed canonical and noncanonical ligand, increased osteogenic differentiation in a c-Jun N-terminal kinase (JNK) pathway-dependent manner. Conversely, WNT16 knockdown significantly diminished PSC osteogenic differentiation. Finally, WNT16 but not WNT3A increased the adipogenic differentiation of PSC. These results indicate the importance of regulation of canonical and noncanonical Wnt signaling for PSC fate and differentiation. Moreover, these data suggest that WNT16 plays a functional and necessary role in PSC osteogenesis.</t>
  </si>
  <si>
    <t>Currently, there are no medications available to treat aseptic loosening of orthopedic implants. Using osteoprotegerin fusion protein (OPG-Fc), we previously blocked instability-induced osteoclast differentiation and peri-prosthetic osteolysis. Wnt/beta-catenin signaling, which regulates OPG secretion from osteoblasts, also modulates the bone tissue response to mechanical loading. We hypothesized that activating Wnt/beta-catenin signaling by inhibiting glycogen synthase kinase-3beta (GSK-3beta) would reduce instability-induced bone loss through regulation of both osteoblast and osteoclast differentiation. We examined effects of GSK-3beta inhibition on regulation of RANKL and OPG in a rat model of mechanical instability-induced peri-implant osteolysis. The rats were treated daily with a GSK-3beta inhibitor, AR28 (20 mg/kg bw), for up to 5 days. Bone tissue and blood serum were assessed by qRT-PCR, immunohistochemistry, and ELISA on days 3 and 5, and by micro-CT on day 5. After 3 days of treatment with AR28, mRNA levels of beta-catenin, Runx2, Osterix, Col1alpha1, and ALP were increased leading to higher osteoblast numbers compared to vehicle-treated animals. BMP-2 and Wnt16 mRNA levels were downregulated by mechanical instability and this was rescued by GSK-3beta inhibition. Osteoclast numbers were decreased significantly after 3 days of GSK-3beta inhibition, which correlated with enhanced OPG mRNA expression. This was accompanied by decreased serum levels of TRAP5b on days 3 and 5. Treatment with AR28 upregulated osteoblast differentiation, while osteoclastogenesis was blunted, leading to increased bone mass by day 5. These data suggest that GSK-3beta inactivation suppresses osteolysis through regulating both osteoblast and osteoclast differentiation in a rat model of instability-induced osteolysis.</t>
  </si>
  <si>
    <t>We investigated the interaction between periostin SNPs and the SNPs of the genes assumed to modulate serum periostin levels and bone microstructure in a cohort of postmenopausal women. We identified an interaction between LRP5 SNP rs648438 and periostin SNP rs9547970 on serum periostin levels and on radial cortical porosity. PURPOSE: The purpose of this study is to investigate the interaction between periostin gene polymorphisms (SNPs) and other genes potentially responsible for modulating serum periostin levels and bone microstructure in a cohort of postmenopausal women. METHODS: In 648 postmenopausal women from the Geneva Retirees Cohort, we analyzed 6 periostin SNPs and another 149 SNPs in 14 genes, namely BMP2, CTNNB1, ESR1, ESR2, LRP5, LRP6, PTH, SPTBN1, SOST, TGFb1, TNFRSF11A, TNFSF11, TNFRSF11B and WNT16. Volumetric BMD and bone microstructure were measured by high-resolution peripheral quantitative computed tomography at the distal radius and tibia. RESULTS: Serum periostin levels were associated with radial cortical porosity, including after adjustment for age, BMI, and years since menopause (p = 0.036). Sixteen SNPs in the ESR1, LRP5, TNFRSF11A, SOST, SPTBN1, TNFRSF11B and TNFSF11 genes were associated with serum periostin levels (p range 0.03-0.001) whereas 26 SNPs in 9 genes were associated with cortical porosity at the radius and/or at the tibia. WNT 16 was the gene with the highest number of SNPs associated with both trabecular and cortical microstructure. The periostin SNP rs9547970 was also associated with cortical porosity (p = 0.04). In particular, SNPs in LRP5, ESR1 and near the TNFRSF11A gene were associated with both cortical porosity and serum periostin levels. Eventually, we identified an interaction between LRP5 SNP rs648438 and periostin SNP rs9547970 on serum periostin levels (interaction p = 0.01) and on radial cortical porosity (interaction p = 0.005). CONCLUSION: These results suggest that periostin expression is genetically modulated, particularly by polymorphisms in the Wnt pathway, and is thereby implicated in the genetic variation of bone microstructure.</t>
  </si>
  <si>
    <t>PURPOSE OF REVIEW: In recent years, the lower costs of arrays and sequencing technologies, and the better availability of data from genome-wide association studies (GWASs) have led to more reports on genetic factors that are associated with bone health. However, there remains the need for a summary of the newly identified genetic targets that are associated with bone metabolism, and the status of their functional characterization. RECENT FINDINGS: GWASs revealed dozens of novel genetic loci that are associated with bone mineral density (BMD). Some of these targets have been functionally characterized, although the vast majority have not. Glypican 6, a membrane surface proteoglycan involved in cellular growth control and differentiation, was identified as a novel determinant of BMD and represents a possible drug target for treatment of osteoporosis. Pathway analysis also showed that cell-growth pathways and the SMAD proteins associated with low BMD. SUMMARY: Hits that were significantly associated with BMD in different studies represent likely candidates (e.g. SOST, WNT16, ESR1 and RANKL) for functional characterization and development of osteoporosis treatments. Indeed, currently available treatment for osteoporosis (antibody against RANKL) appeared a significant target in four recent GWAS studies indicating their applicability and importance for future treatment development.</t>
  </si>
  <si>
    <t>Therapeutic use of glucocorticoids (GCs) is a major cause of secondary osteoporosis, but the molecular mechanisms responsible for the deleterious effects of GCs in bone are only partially understood. WNT16 is a crucial physiological regulator of bone mass and fracture susceptibility, and we hypothesize that disturbed WNT16 activity might be involved in the deleterious effects of GC in bone. Twelve-week-old female Obl-Wnt16 mice (WNT16 expression driven by the rat procollagen type I alpha1 promoter) and wild-type (WT) littermates were treated with prednisolone (7.6 mg.kg(-1).day(-1)) or vehicle for 4 wk. We first observed that GC treatment decreased the Wnt16 mRNA levels in bone of female mice (-56.4 +/- 6.1% compared with vehicle, P &lt; 0.001). We next evaluated if WNT16 overexpression protects against GC-induced bone loss. Dual-energy X-ray absorptiometry analyses revealed that GC treatment decreased total body bone mineral density in WT mice (-3.9 +/- 1.2%, P = 0.028) but not in Obl-Wnt16 mice (+1.3 +/- 1.4%, nonsignificant). Microcomputed tomography analyses showed that GC treatment decreased trabecular bone volume fraction (BV/TV) of the femur in WT mice ( P = 0.019) but not in Obl-Wnt16 mice. Serum levels of the bone formation marker procollagen type I N-terminal propeptide were substantially reduced by GC treatment in WT mice (-50.3 +/- 7.0%, P = 0.008) but not in Obl-Wnt16 mice (-3.8 +/- 21.2%, nonsignificant). However, the cortical bone thickness in femur was reduced by GC treatment in both WT mice and Obl-Wnt16 mice. In conclusion, GC treatment decreases Wnt16 mRNA levels in bone and WNT16 overexpression partly protects against GC-induced bone loss.</t>
  </si>
  <si>
    <t>Substantial progress has been made in the therapeutic reduction of vertebral fracture risk in patients with osteoporosis, but non-vertebral fracture risk has been improved only marginally. Human genetic studies demonstrate that the WNT16 locus is a major determinant of cortical bone thickness and non-vertebral fracture risk and mouse models with life-long Wnt16 inactivation revealed that WNT16 is a key regulator of cortical thickness. These studies, however, could not exclude that the effect of Wnt16 inactivation on cortical thickness might be caused by early developmental and/or growth effects. To determine the effect of WNT16 specifically on adult cortical bone homeostasis, Wnt16 was conditionally ablated in young adult and old mice through tamoxifen-inducible Cre-mediated recombination using CAG-Cre-ER; Wnt16(flox/flox) (Cre-Wnt16(flox/flox)) mice. First, 10-week-old Cre-Wnt16(flox/flox) and Wnt16(flox/flox) littermate control mice were treated with tamoxifen. Four weeks later, Wnt16 mRNA levels in cortical bone were reduced and cortical thickness in femur was decreased in Cre-Wnt16(flox/flox) mice compared to Wnt16(flox/flox) mice. Then, inactivation of Wnt16 in 47-week-old mice (evaluated four weeks later) resulted in a reduction of Wnt16 mRNA levels, cortical thickness and cortical bone strength with no effect on trabecular bone volume fraction. Mechanistic studies demonstrated that the reduced cortical bone thickness was caused by a combination of increased bone resorption and reduced periosteal bone formation. In conclusion, WNT16 is a crucial regulator of cortical bone thickness in young adult and old mice. We propose that new treatment strategies targeting the adult regulation of WNT16 might be useful to reduce fracture risk at cortical bone sites.</t>
  </si>
  <si>
    <t>The skin constantly self-renews throughout adult life. Wnt/beta-catenin signaling plays a key role in promoting keratinocyte proliferation in the hair follicles and in the interfollicular epidermis. A recent report demonstrated that epidermal YAP activity drives beta-catenin activation to promote keratinocyte proliferation in the murine skin. However, it remains unclear whether this is caused by paracrine activation of canonical Wnt signaling or through other YAP/beta-catenin regulatory interactions. In the present study, we found that XAV939-inhibition of canonical WNT signaling in skin of YAP2-5SA-DeltaC mice resulted in diminished beta-catenin activation, reduced keratinocyte proliferation, and a mitigation of the hyperplastic abnormalities in the interfollicular epidermis, signifying a canonical WNT ligand-dependent mechanism. Our subsequent analyses determined that WNT16 is produced in response to YAP activity in keratinocytes both in vitro and in vivo, and that WNT16 drives HaCaT keratinocyte proliferation via canonical WNT16/beta-catenin signaling. We conclude that under normal physiological conditions WNT16 is the paracrine WNT ligand secreted in response to epidermal YAP activity that promotes cell proliferation in the interfollicular epidermis. This study delineates a fundamental YAP-driven mechanism that controls normal skin regeneration, and that may be perturbed in human regenerative disease displaying increased YAP and WNT signaling activity.</t>
  </si>
  <si>
    <t>Although humans with X-linked hypophosphatemia (XLH) and the Hyp mouse, a murine homolog of XLH, are known to develop degenerative joint disease, the exact mechanism that drives the osteoarthritis (OA) phenotype remains unclear. Mice that overexpress high-molecular-weight fibroblast growth factor (FGF) 2 isoforms (HMWTg mice) phenocopy both XLH and Hyp, including OA with increased FGF23 production in bone and serum. Because HMWTg cartilage also has increased FGF23 and there is cross-talk between FGF23-Wnt/beta-catenin signaling, the purpose of this study was to determine if OA observed in HMWTg mice is due to FGF23-mediated canonical Wnt signaling in chondrocytes, given that both pathways are implicated in OA pathogenesis. HMWTg OA joints had decreased Dkk1, Sost, and Lrp6 expression with increased Wnt5a, Wnt7b, Lrp5, Axin2, phospho-GSK3beta, Lef1, and nuclear beta-catenin, as indicated by immunohistochemistry or quantitative PCR analysis. Chondrocytes from HMWTg mice had enhanced alcian blue and alkaline phosphatase staining as well as increased FGF23, Adamts5, Il-1beta, Wnt7b, Wnt16, and Wisp1 gene expression and phospho-GSK3beta protein expression as indicated by Western blot, compared with chondrocytes of vector control and chondrocytes from mice overexpressing the low-molecular-weight isoform, which were protected from OA. Canonical Wnt inhibitor treatment rescued some of those parameters in HMWTg chondrocytes, seemingly delaying the initially accelerated chondrogenic differentiation. FGF23 neutralizing antibody treatment was able to partly ameliorate OA abnormalities in subchondral bone and reduce degradative/hypertrophic chondrogenic marker expression in HMWTg joints in vivo. These results demonstrate that osteoarthropathy of HMWTg is at least partially due to FGF23-modulated Wnt/beta-catenin signaling in chondrocytes.</t>
  </si>
  <si>
    <t>The stem cell niche is a specialized environment that dictates stem cell function during development and homeostasis. We show that Dll1, a Notch pathway ligand, is enriched in mammary gland stem cells (MaSCs) and mediates critical interactions with stromal macrophages in the surrounding niche in mouse models. Conditional deletion of Dll1 reduced the number of MaSCs and impaired ductal morphogenesis in the mammary gland. Moreover, MaSC-expressed Dll1 activates Notch signaling in stromal macrophages, increasing their expression of Wnt family ligands such as Wnt3, Wnt10A, and Wnt16, thereby initiating a feedback loop that promotes the function of Dll1-expressing MaSCs. Together, these findings reveal functionally important cross-talk between MaSCs and their macrophageal niche through Dll1-mediated Notch signaling.</t>
  </si>
  <si>
    <t>Increasing attention is being focused on the important contributions of cortical bone to bone strength, fractures and osteoporosis therapies. Recent progress in human genome wide association studies in combination with high-throughput mouse gene knockout phenotyping efforts of multiple genes and advanced conditional gene inactivation in mouse models have successfully identified genes with crucial roles in cortical bone homeostasis. Particular attention in this review is given to genes, such as WNT16, POSTN and SFRP4, that differentially affect cortical and trabecular bone architecture. We propose that animal models of cortical bone metabolism will substantially contribute to developing anabolic osteoporosis therapies that improve cortical bone mass and reduce non-vertebral fracture risk.</t>
  </si>
  <si>
    <t>Knowledge of the molecules used by the maternal reproductive tract to regulate development of the preimplantation embryo is largely incomplete. The goal of the present experiment was to identify candidates for this function. The approach was to assess expression patterns in the endometrium and oviduct of 93 genes encoding for hormones, growth factors, chemokines, cytokines, and WNT-related molecules. Results show that all of the genes were expressed in the reproductive tract. Expression in oviduct was affected by day of the estrous cycle for 21 genes with 11 genes having highest expression at estrus (CCL21, CTGF, CXCL10, CXCL16, DKK3, FGF10, IL18, IL33, IL34, PGF, and SFRP2), 1 gene at d 3 (WNT4), 8 at d 5 (BMP7, HGF, IL6, SFRP1, TGFB1, WIF1, WNT2, and WNT5A), and 1 at d 7 (IK). For endometrium, expression of 34 genes was affected by day of the estrous cycle with 11 having highest expression at d 0 (BMP7, CCL14, CCL21, CCL26, CTGF, CXCL12, IGF2, IL16, IL33, SFRP2, and WIF1), 2 at d 3 (HDGF, IL15), 14 at d 5 (CSF2, CX3CL1, CXCL3, FGF1, FGF2, GRO1, HGF, IGF1, IL1B, IL8, SFRP1, SFRP4, WNT5A, and WNT16), and 7 at d 7 (CXCL16, FGF13, HDGFRP2, TDGF1, VEGFB, WNT7A, and WNT11). Results are consistent with a set of genes regulated by estradiol early in the estrous cycle and another set regulated by progesterone later in the cycle. The cell-signaling genes identified here as being expressed in the oviduct and endometrium could serve to regulate early embryonic development in a stage-of-pregnancy-specific manner.</t>
  </si>
  <si>
    <t>The skeleton is a dynamic organ that is constantly remodeled. Proteins secreted from bone cells, namely osteoblasts, osteocytes, and osteoclasts exert regulation on osteoblastogenesis, osteclastogenesis, and angiogenesis in a paracrine manner. Osteoblasts secrete a range of different molecules including RANKL/OPG, M-CSF, SEMA3A, WNT5A, and WNT16 that regulate osteoclastogenesis. Osteoblasts also produce VEGFA that stimulates osteoblastogenesis and angiogenesis. Osteocytes produce sclerostin (SOST) that inhibits osteoblast differentiation and promotes osteoclast differentiation. Osteoclasts secrete factors including BMP6, CTHRC1, EFNB2, S1P, WNT10B, SEMA4D, and CT-1 that act on osteoblasts and osteocytes, and thereby influenceaA osteogenesis. Osteoclast precursors produce the angiogenic factor PDGF-BB to promote the formation of Type H vessels, which then stimulate osteoblastogenesis. Besides, the evidences over the past decades show that at least three hormones or "osteokines" from bone cells have endocrine functions. FGF23 is produced by osteoblasts and osteocytes and can regulate phosphate metabolism. Osteocalcin (OCN) secreted by osteoblasts regulates systemic glucose and energy metabolism, reproduction, and cognition. Lipocalin-2 (LCN2) is secreted by osteoblasts and can influence energy metabolism by suppressing appetite in the brain. We review the recent progresses in the paracrine and endocrine functions of the secretory proteins of osteoblasts, osteocytes, and osteoclasts, revealing connections of the skeleton with other tissues and providing added insights into the pathogenesis of degenerative diseases affecting multiple organs and the drug discovery process.</t>
  </si>
  <si>
    <t>OBJECTIVES: To identify the genetic determinants of fracture risk and assess the role of 15 clinical risk factors on osteoporotic fracture risk. DESIGN: Meta-analysis of genome wide association studies (GWAS) and a two-sample mendelian randomisation approach. SETTING: 25 cohorts from Europe, United States, east Asia, and Australia with genome wide genotyping and fracture data. PARTICIPANTS: A discovery set of 37 857 fracture cases and 227 116 controls; with replication in up to 147 200 fracture cases and 150 085 controls. Fracture cases were defined as individuals (&gt;18 years old) who had fractures at any skeletal site confirmed by medical, radiological, or questionnaire reports. Instrumental variable analyses were performed to estimate effects of 15 selected clinical risk factors for fracture in a two-sample mendelian randomisation framework, using the largest previously published GWAS meta-analysis of each risk factor. RESULTS: Of 15 fracture associated loci identified, all were also associated with bone mineral density and mapped to genes clustering in pathways known to be critical to bone biology (eg, SOST, WNT16, and ESR1) or novel pathways (FAM210A, GRB10, and ETS2). Mendelian randomisation analyses showed a clear effect of bone mineral density on fracture risk. One standard deviation decrease in genetically determined bone mineral density of the femoral neck was associated with a 55% increase in fracture risk (odds ratio 1.55 (95% confidence interval 1.48 to 1.63; P=1.5x10(-68)). Hand grip strength was inversely associated with fracture risk, but this result was not significant after multiple testing correction. The remaining clinical risk factors (including vitamin D levels) showed no evidence for an effect on fracture. CONCLUSIONS: This large scale GWAS meta-analysis for fracture identified 15 genetic determinants of fracture, all of which also influenced bone mineral density. Among the clinical risk factors for fracture assessed, only bone mineral density showed a major causal effect on fracture. Genetic predisposition to lower levels of vitamin D and estimated calcium intake from dairy sources were not associated with fracture risk.</t>
  </si>
  <si>
    <t>Murine primary hair follicle induction is driven by the communication between the mesenchyme and epithelium and mostly governed by signaling pathways including wingless-related integration site (WNT), ectodysplasin A receptor (EDAR), bone morphogenetic protein (BMP), and fibroblast growth factor (FGF), as observed in genetically modified mouse models. Sheep skin may serve as a valuable system for hair research owing to the co-existence of sweat glands with wool follicles in trunk skin and asynchronized wool follicle growth pattern similar to that of human head hair follicles. However, the mechanisms underlying wool follicle development remain largely unknown. To understand how long non-coding RNAs (lncRNAs) and mRNAs function in primary wool follicle induction in carpet wool sheep, we conducted high-throughput RNA sequencing and revealed globally altered lncRNAs (36 upregulated and 26 downregulated), mRNAs (228 elevated and 225 decreased), and 80 differentially expressed novel transcripts. Several key signals in WNT (WNT2B and WNT16), BMP (BMP3, BMP4, and BMP7), EDAR (EDAR and EDARADD), and FGF (FGFR2 and FGF20) pathways, and a series of lncRNAs, including XLOC_539599, XLOC_556463, XLOC_015081, XLOC_1285606, XLOC_297809, and XLOC_764219, were shown to be potentially important for primary wool follicle induction. GO and KEGG analyses of differentially expressed mRNAs and potential targets of altered lncRNAs were both significantly enriched in morphogenesis biological processes and transforming growth factor-beta, Hedgehog, and PI3K-Akt signaling, as well as focal adhesion and extracellular matrix-receptor interactions. The prediction of mRNA-mRNA and lncRNA-mRNA interaction networks further revealed transcripts potentially involved in primary wool follicle induction. The expression patterns of mRNAs and lncRNAs of interest were validated by qRT-PCR. The localization of XLOC_297809 and XLOC_764219 both in placodes and dermal condensations was detected by in situ hybridization, indicating important roles of lncRNAs in primary wool follicle induction and skin development. This is the first report elucidating the gene network of lncRNAs and mRNAs associated with primary wool follicle early development in carpet wool sheep and will shed new light on selective wool sheep breeding.</t>
  </si>
  <si>
    <t>Prohibitin1 (PHB1) is a mitochondrial chaperone with diverse functions that include cell proliferation, apoptosis, and mitochondrial homoeostasis. Liver-specific Phb1 knockout (KO) mice develop spontaneous injury and hepatocellular carcinoma (HCC). Our previous work demonstrated that PHB1 negatively regulates the H19-insulin-like growth factor 2 (IGF2)-H19-IGF2 axis signaling pathway and E-box activity in hepatocytes and HCC cells. Phb1 KO livers exhibited increased expression of multiple wingless/integrated (WNT) target genes compared to control littermates. Therefore, we hypothesized that PHB1 is a negative regulator of WNT-beta-catenin signaling in the liver. Analysis of livers from Phb1 KO mice demonstrated an activation of the WNT-beta-catenin pathway as determined by phosphorylation of glycogen synthase kinase 3 (GSK3)beta(serine [Ser]9) and protein kinase B (AKT)(Ser473). Phb1 KO livers showed increased messenger RNA (mRNA) levels of multiple WNT ligands, with Wnt7a (79-fold), Wnt10a (12-fold), and Wnt16 (48-fold) being most highly overexpressed compared to control littermates. Subcellular fractionation of liver cells from Phb1 KO mice indicated that hepatocytes are the main source of WNT ligands. Immunostaining and cellular colocalization analysis of Phb1 KO livers demonstrated expression of WNT7a, WNT10a, and WNT16 in hepatocytes. Chromatin immunoprecipitation revealed increased binding of transcription factor E2F1 (E2F1) to the Wnt10a promoter in Phb1 KO livers and WNT9A in HepG2 cells. PHB1 silencing in HepG2 cells activated WNT signaling, whereas its overexpression caused inactivation of this pathway. PHB1 silencing in HepG2 cells induced the expression of multiple WNT ligands of which WNT9A induction was partly regulated through E2F1. Conclusion: PHB1 acts as a negative regulator of WNT signaling, and its down-regulation causes the induction of multiple WNT ligands and downstream activation of canonical WNT-beta-catenin signaling in murine liver and human HCC cells, in part through E2F1.</t>
  </si>
  <si>
    <t>Type 1 diabetes mellitus (T1DM) is a pathological condition associated with osteopenia. WNT/beta-catenin signaling is implicated in this process. Trabecular and cortical bone respond differently to WNT/beta-catenin signaling in healthy mice. We investigated whether this signaling has different effects on trabecular and cortical bone in T1DM. We first established a streptozotocin-induced T1DM mouse model and then constitutively activated beta-catenin in osteoblasts in the setting of T1DM (T1-CA). The extent of bone loss was greater in trabecular bone than that in cortical bone in T1DM mice, and this difference was consistent with the reduction in the expression of beta-catenin signaling in the two bone compartments. Further experiments demonstrated that in T1DM mice, trabecular bone showed lower levels of insulin-like growth factor-1 receptor (IGF-1R) than the levels in cortical bone, leading to lower WNT/beta-catenin signaling activity through the inhibition of the IGF-1R/Akt/glycogen synthase kinase 3beta (GSK3beta) pathway. After beta-catenin was activated in T1-CA mice, the bone mass and bone strength increased to substantially greater extents in trabecular bone than those in cortical bone. In addition, the cortical bone of the T1-CA mice displayed an unexpected increase in bone porosity, with increased bone resorption. The downregulated expression of WNT16 might be responsible for these cortical bone changes. In conclusion, we found that although the activation of WNT/beta-catenin signaling increased the trabecular bone mass and bone strength in T1DM mice, it also increased the cortical bone porosity, impairing the bone strength. These findings should be considered in the future treatment of T1DM-related osteopenia.</t>
  </si>
  <si>
    <t>Background: Effective gastric carcinoma (GC) chemotherapy is subject to many in vitro and in vivo barriers, such as tumor microenvironment and multidrug resistance. Materials and methods: Herein, we developed a hyaluronic acid (HA)-modified silica nanoparticle (HA-SiLN/QD) co-delivering quercetin and doxorubicin (DOX) to enhance the efficacy of GC therapy (HA-SiLN/QD). The HA modification was done to recognize overexpressed CD44 receptors on GC cells and mediate selective tumor targeting. In parallel, quercetin delivery decreased the expression of Wnt16 and P-glycoprotein, thus remodeling the tumor microenvironment and reversed multidrug resistance to facilitate DOX activity. Results: Experimental results demonstrated that HA-SiLN/QD was nanoscaled particles with preferable stability and sustained release property. In vitro cell experiments on SGC7901/ADR cells showed selective uptake and increased DOX retention as compared to the DOX mono-delivery system (HA-SiLN/D). Conclusion: In vivo anticancer assays on the SGC7901/ADR tumor-bearing mice model also revealed significantly enhanced efficacy of HA-SiLN/QD than mono-delivery systems (HA-SiLN/Q and HA-SiLN/D).</t>
  </si>
  <si>
    <t>Perivascular stem cells (PSC) are a progenitor population defined by their perivascular residence. Recent studies have examined the relative difference in Wnt ligands to induce PSC differentiation, including Wnt16. Here, we examine the role of Wnt16 in the proliferation and osteogenic differentiation of human PSC. Treatment of PSC with WNT16 significantly increased cell proliferation to a greater extent than did WNT3A. In addition, WNT16 showed a significant increase in osteogenic gene expression among PSC. These data demonstrate that WNT16 represents a combined mitogenic/pro-osteogenic stimulus that may play a functional role in human mesenchymal stem cell mediated bone repair.</t>
  </si>
  <si>
    <t>Numerous GWAS and candidate gene studies have highlighted the role of the Wnt pathway in bone biology. Our objective has been to study in detail the allelic architecture of three Wnt pathway genes: WNT16, DKK1 and SOST, in the context of osteoporosis. We have resequenced the coding and some regulatory regions of these three genes in two groups with extreme bone mineral density (BMD) (n = approximately 50, each) from the BARCOS cohort. No interesting novel variants were identified. Thirteen predicted functional variants have been genotyped in the full cohort (n = 1490), and for ten of them (with MAF &gt; 0.01), the association with BMD has been studied. We have found six variants nominally associated with BMD, of which 2 WNT16 variants predicted to be eQTLs for FAM3C (rs55710688, in the Kozak sequence and rs142005327, within a putative enhancer) withstood multiple-testing correction. In addition, two rare variants in functional regions (rs190011371 in WNT16b 3'UTR and rs570754792 in the SOST TATA box) were found only present in three women each, all with BMD below the mean of the cohort. Our results reinforce the higher importance of regulatory versus coding variants in these Wnt pathway genes and open new ways for functional studies of the relevant variants.</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</si>
  <si>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</si>
  <si>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Glucocorticoid-induced osteoporosis is a frequent complication of systemic glucocorticoid (GC) therapy and mainly characterized by suppressed osteoblast activity. Wnt16 derived from osteogenic cells is a key determinant of bone mass. Here, we assessed whether GC suppress bone formation via inhibiting Wnt16 expression. GC treatment with dexamethasone (DEX) decreased Wnt16 mRNA levels in murine bone marrow stromal cells (mBMSCs) time- and dose-dependently. Similarly, Wnt16 expression was also suppressed after DEX treatment in calvarial organ cultures. Consistently, mice receiving GC-containing slow-release prednisolone pellets showed lower skeletal Wnt16 mRNA levels and bone mineral density than placebo-treated mice. The suppression of Wnt16 by GCs was GC-receptor-dependent as co-treatment of mBMSCs with DEX and the GR antagonist RU-486 abrogated the GC-mediated suppression of Wnt16. Likewise, DEX failed to suppress Wnt16 expression in GR knockout-mBMSCs. In addition, Wnt16 mRNA levels were unaltered in bone tissue of GC-treated GR dimerization-defective GR (dim) mice, suggesting that GCs suppress Wnt16 via direct DNA-binding mechanisms. Consistently, DEX treatment reduced Wnt16 promoter activity in MC3T3-E1 cells. Finally, recombinant Wnt16 restored DEX-induced suppression of bone formation in mouse calvaria. Thus, this study identifies Wnt16 as a novel target of GC action in GC-induced suppression of bone formation.</t>
  </si>
  <si>
    <t>OBJECTIVE: Both excessive and insufficient activation of WNT signalling results in cartilage breakdown and osteoarthritis. WNT16 is upregulated in the articular cartilage following injury and in osteoarthritis. Here, we investigate the function of WNT16 in osteoarthritis and the downstream molecular mechanisms. METHODS: Osteoarthritis was induced by destabilisation of the medial meniscus in wild-type and WNT16-deficient mice. Molecular mechanisms and downstream effects were studied in vitro and in vivo in primary cartilage progenitor cells and primary chondrocytes. The pathway downstream of WNT16 was studied in primary chondrocytes and using the axis duplication assay in Xenopus. RESULTS: WNT16-deficient mice developed more severe osteoarthritis with reduced expression of lubricin and increased chondrocyte apoptosis. WNT16 supported the phenotype of cartilage superficial-zone progenitor cells and lubricin expression. Increased osteoarthritis in WNT16-deficient mice was associated with excessive activation of canonical WNT signalling. In vitro, high doses of WNT16 weakly activated canonical WNT signalling, but, in co-stimulation experiments, WNT16 reduced the capacity of WNT3a to activate the canonical WNT pathway. In vivo, WNT16 rescued the WNT8-induced primary axis duplication in Xenopus embryos. CONCLUSIONS: In osteoarthritis, WNT16 maintains a balanced canonical WNT signalling and prevents detrimental excessive activation, thereby supporting the homeostasis of progenitor cells.</t>
  </si>
  <si>
    <t>Gli1 is an important signaling molecular in Hedgehog signaling pathway. In our study, we explored the adjustment effect of Hedgehog-Gli1 signaling pathway on chicken male germ cells differentiation based on the transcriptome-wide analyses of chicken ESCs, primordial germ cells (PGCs) and spermatogonia stem cells (SSCs) that were associated with male germ cell differentiation. We screened out Hedgehog signaling pathway and identified 8 candidated differentially expressed genes (DEGs), Wnt3a, Wnt16, Wnt8a, HHIPL1, Gli1, BMP6, BMP7 and TTLL4. These DEGs expression change trend among blastoderm, genital ridge and testes, from which ESCs, PGCs and SSCs were isolated was the same as RNA-Seq data with quantitative RT-PCR evaluation. Based on retinoic acid (RA) induction of ESCs to SSCs in vitro, Gli1 overexpression has the ability to induce ESCs differentiation and SSCs-like cells formation and high expression of related reproductive genes, like Cvh, C-kit, Blamp1, Prmd14, Stra8, Dazl, integrin alpha6 and integrin beta1 and so on in vitro. While RNAi knockdown of Gli1 can protect ESCs from differentiating into SSCs and correspondingly reduce the expression of the associated reproductive gene in vivo and vitro. Immunochemistry results showed that Gli1 overexpression could increase the expression of PGCs markers Cvh and C-kit and SSCs markers integrin alpha6 and integrin beta1 in vivo, while Gli1 knockdown can have the opposite effect in vivo and in vitro. PAS stain and flow cytometry (FCM) evaluation results indicated the quantity of germ cells is decrease or increase with Gli1 knockdown or overexpression. Collectively, these results uncovered a novel function of Gli1 and demonstrated Hedgehog-Gli1 signaling pathway involved in chicken male germ cell differentiation, where it acts as a facilitator.</t>
  </si>
  <si>
    <t>Classical Hodgkin lymphoma (cHL) has a typical clinical manifestation, with dissemination involving functionally neighboring lymph nodes. The factors involved in the spread of lymphoma cells are poorly understood. Here we show that cHL cell lines migrate with higher rates compared with non-Hodgkin lymphoma cell lines. cHL cell migration, invasion and adhesion depend on autocrine WNT signaling as revealed by the inhibition of WNT secretion with the porcupine inhibitors Wnt-C59/IWP-2, but did not affect cell proliferation. While application of recombinant WNT5A or WNT5A overexpression stimulates HL cell migration, neither WNT10A, WNT10B nor WNT16 did so. Time-lapse studies revealed an amoeboid type of cell migration modulated by WNT5A. Reduced migration distances and velocity of cHL cells, as well as altered movement patterns, were observed using porcupine inhibitor or WNT5A antagonist. Knockdown of Frizzled5 and Dishevelled3 disrupted the WNT5A-mediated RHOA activation and cell migration. Overexpression of DVL3-K435M or inhibition of ROCK (Rho-associated protein kinase) by Y-27632/H1152P disrupted cHL cell migration. In addition to these mechanistic insights into the role of WNT5A in vitro, global gene expression data revealed an increased WNT5A expression in primary HL cells in comparison with normal B-cell subsets and other lymphomas. Furthermore, the activity of both porcupine and WNT5A in cHL cells had an impact on lymphoma development in the chick chorionallantoic membrane assay. Massive bleeding of these lymphomas was significantly reduced after inhibition of WNT secretion by Wnt-C59. Therefore, a model is proposed where WNT signaling has an important role in regulating tumor-promoting processes.</t>
  </si>
  <si>
    <t>Recently, we demonstrated that osteoblast-specific overexpression of human WNT16 increased both cortical and trabecular bone mass and structure in mice. To further identify the cell-specific role of Wnt16 in bone homeostasis, we created transgenic (TG) mice overexpressing human WNT16 in osteocytes using Dmp1 promoter (Dmp1-hWNT16 TG) on C57BL/6 (B6) background. We analyzed bone phenotypes and serum bone biomarkers, performed gene expression analysis and measured dynamic bone histomorphometry in Dmp1-hWNT16 TG and wild-type (WT) mice. Compared to WT mice, Dmp1-hWNT16 TG mice exhibited significantly higher whole-body, spine and femoral aBMD, BMC and trabecular (BV/TV, Tb.N, and Tb.Th) and cortical (bone area and thickness) parameters in both male and female at 12 weeks of age. Femur stiffness and ultimate force were also significantly improved in the Dmp1-hWNT16 TG female mice, compared to sex-matched WT littermates. In addition, female Dmp1-hWNT16 TG mice displayed significantly higher MS/BS, MAR and BFR/BS compared to the WT mice. Gene expression analysis demonstrated significantly higher mRNA level of Alp in both male and female Dmp1-hWNT16 TG mice and significantly higher levels of Osteocalcin, Opg and Rankl in the male Dmp1-hWNT16 TG mice in bone tissue compared to sex-matched WT mice. These results indicate that WNT16 plays a critical role for acquisition of both cortical and trabecular bone mass and strength. Strategies designed to use WNT16 as a target for therapeutic interventions will be valuable to treat osteoporosis and other low bone mass conditions.</t>
  </si>
  <si>
    <t>Hematopoietic stem cells (HSCs) are the therapeutic component of bone marrow transplants, but finding immune-compatible donors limits treatment availability and efficacy. Recapitulation of endogenous specification during development is a promising approach to directing HSC specification in vitro, but current protocols are not capable of generating authentic HSCs with high efficiency. Across phyla, HSCs arise from hemogenic endothelium in the ventral floor of the dorsal aorta concurrent with arteriovenous specification and intersegmental vessel (ISV) sprouting, processes regulated by Notch and Wnt. We hypothesized that coordination of HSC specification with vessel patterning might involve modulatory regulatory factors such as R-spondin 1 (Rspo1), an extracellular protein that enhances beta-catenin-dependent Wnt signaling and has previously been shown to regulate ISV patterning. We find that Rspo1 is required for HSC specification through control of parallel signaling pathways controlling HSC specification: Wnt16/DeltaC/DeltaD and Vegfa/Tgfbeta1. Our results define Rspo1 as a key upstream regulator of two crucial pathways necessary for HSC specification.</t>
  </si>
  <si>
    <t>Our previous work demonstrated that Wnt16 expression in cisplatin-damaged tumor-associated fibroblasts is a key factor contributing to cisplatin resistance in malignancies. Natural antifibrotic compounds with low toxicities are promising candidates to downregulate Wnt16 expression, improving the antitumor effect of cisplatin nanoparticles. Upon screening several natural chemicals, we found that a dietary flavonoid, quercetin, significantly suppresses Wnt16 expression in activated fibroblasts. To facilitate drug delivery, we have prepared a targeted lipid/calcium/phosphate nanoparticle formulation consisting of a prodrug of quercetin, i.e., quercetin phosphate, with a high loading efficiency (26.6% w/w). This quercetin nanoparticle with a particle size of around 35 nm significantly improved the bioavailability and metabolic stability of the parent quercetin. Quercetin phosphate is released from the nanoparticles and converted back to the parent quercetin under physiological conditions. Following systemic administration of quercetin phosphate nanoparticles, a significant downregulation in Wnt16 expression was observed and further yielded a synergistic antitumor effect with cisplatin nanoparticles in a stroma-rich bladder carcinoma model. The alpha-SMA-positive fibroblast and collagen within the tumor decreased significantly after combination treatment. This suggests that the remodeling of the tumor microenvironment induced by quercetin plays a critical role in promoting the synergy. Indeed, our data further confirmed that quercetin phosphate alone significantly remodeled the tumor microenvironment and increased the penetration of second-wave nanoparticles into the tumor nests. Collectively, quercetin phosphate nanoparticles may be a safe and effective way to improve therapeutic treatment for desmoplastic tumors.</t>
  </si>
  <si>
    <t>Breast cancer is the most common malignant tumor in women worldwide, and accounts for an estimated 29% of new cases and 15% of cancer-associated mortalities each year. Invasive ductal carcinoma represents 70-80% of all breast cancer cases, which are responsible for the majority of breast cancer fatalities. Though great progress has been made in understanding the tumorigenesis and development of breast cancer, problems surrounding treatment persist. It was previously reported that carcinoma-associated fibroblasts (CAFs) may be closely associated with chemotherapy resistance. In the present study, primary-cultured CAFs from surgically resected breast invasive ductal cancer tissues were prepared and tested to clarify the change of gene expression profile following treatment with 20 ng/ml Taxotere((R)) for 24 h through microarray analysis. In addition, quantitative polymerase chain reaction and western blotting were performed to compare the gene and protein expression of the candidate gene in CAFs prior to and following Taxotere treatment. Based on the obtained data, 35 differentially expressed genes were identified, including ACTA2, ACTC1, ACTG, ALDH1B1, AMY1A, C5orf13, CNN1, CXCR7, DDAH1, FGF1, PDLIM3, MAMLD1, MYH11, OXTR, PDLIM5, RARRES1, SERPINA3, TRIL, C14orf43, C1orf51, CXCL12, CXCL2, EGR2, EGR3, IER3, interleukin (IL)8, IRF1, JUNB, MMP1, NAV2, NFKBIA, NFKBIZ, TRIB1, WNT16 and ZC3H12A. It was observed that the expression of the candidate gene IL8 in the CAFs of breast invasive cancer following treatment with Taxotere was increased (P&lt;0.05). Overall, elevated expression of IL8 induced by Taxotere in CAFs potentially supports the association between IL8 and chemotherapy response.</t>
  </si>
  <si>
    <t>Osteoporosis is a common and debilitating bone disease that is characterised by low bone mineral density, typically assessed using dual-energy X-ray absorptiometry. Quantitative ultrasound (QUS), commonly utilising the two parameters velocity of sound (VOS) and broadband ultrasound attenuation (BUA), is an alternative technology used to assess bone properties at peripheral skeletal sites. The genetic influence on the bone qualities assessed by QUS remains an under-studied area. We performed a comprehensive genome-wide association study (GWAS) including low-frequency variants (minor allele frequency &gt;/=0.005) for BUA and VOS using a discovery population of individuals with whole-genome sequence (WGS) data from the UK10K project (n = 1268). These results were then meta-analysed with those from two deeply imputed GWAS replication cohorts (n = 1610 and 13 749). In the gender-combined analysis, we identified eight loci associated with BUA and five with VOS at the genome-wide significance level, including three novel loci for BUA at 8p23.1 (PPP1R3B), 11q23.1 (LOC387810) and 22q11.21 (SEPT5) (P = 2.4 x 10-8 to 1.6 x 10-9). Gene-based association testing in the gender-combined dataset revealed eight loci associated with BUA and seven with VOS after correction for multiple testing, with one novel locus for BUA at FAM167A (8p23.1) (P = 1.4 x 10-6). An additional novel locus for BUA was seen in the male-specific analysis at DEFB103B (8p23.1) (P = 1.8 x 10-6). Fracture analysis revealed significant associations between variation at the WNT16 and RSPO3 loci and fracture risk (P = 0.004 and 4.0 x 10-4, respectively). In conclusion, by performing a large GWAS meta-analysis for QUS parameters of bone using a combination of WGS and deeply imputed genotype data, we have identified five novel genetic loci associated with BUA.</t>
  </si>
  <si>
    <t>OBJECTIVE: Increased Wnt signaling in chondrocytes is associated with development of osteoarthritis (OA). However, OA is considered a disease of the entire joint, where the synovium has been attributed an important role in disease pathogenesis and progression. This study was undertaken to determine whether Wnt signaling in synovial tissue could contribute to pathologic development of OA through the production of matrix metalloproteinases (MMPs), and to assess the relationship of synovial expression of Frizzled (FZD) receptors and the Wnt inhibitor FRZB to MMP expression and disease progression in patients with early OA in the Dutch Cohort Hip and Cohort Knee (CHECK) study cohort. METHODS: In mouse knee joints, human WNT8A and mouse Wnt16 were overexpressed using adenoviral vectors, and expression of messenger RNA (mRNA) for MMPs in the synovium was determined by reverse transcription-polymerase chain reaction or Luminex assay. In human synovial tissue from a subgroup of patients with early OA with knee pain enrolled in the CHECK cohort, levels of Wnt family members were assessed for linkage to MMP expression and disease progression. In addition, MMP production in human synovium from patients with end-stage OA was determined after stimulation of Wnt signaling with WNT3A or inhibition with FRZB or DKK1 in the synovium. RESULTS: Overexpression of WNT8A and Wnt16 in mouse knee joints induced MMP expression in vivo. Expression of MMPs relevant to human OA in the synovium from CHECK study participants significantly correlated with expression of FZD1, FZD10, and FRZB mRNA. Moreover, increased FZD1 mRNA expression and decreased FRZB mRNA expression were observed in CHECK study patients who experienced disease progression compared to those who were nonprogressors. Stimulation of human OA synovium with WNT3A induced the production of various MMPs, whereas inhibition of Wnt signaling with FRZB or DKK1 reduced the production of MMPs. CONCLUSION: Wnt signaling in the synovium may potently induce progression of OA via increased production of MMPs.</t>
  </si>
  <si>
    <t>Joint morphogenesis requires mechanical activity during development. Loss of mechanical strain causes abnormal joint development, which can impact long-term joint health. Although cell orientation and proliferation are known to shape the joint, dynamic imaging of developing joints in vivo has not been possible in other species. Using genetic labelling techniques in zebrafish we were able, for the first time, to dynamically track cell behaviours in intact moving joints. We identify that proliferation and migration, which contribute to joint morphogenesis, are mechanically controlled and are significantly reduced in immobilised larvae. By comparison with strain maps of the developing skeleton, we identify canonical Wnt signalling as a candidate for transducing mechanical forces into joint cell behaviours. We show that, in the jaw, Wnt signalling is reduced specifically in regions of high strain in response to loss of muscle activity. By pharmacological manipulation of canonical Wnt signalling, we demonstrate that Wnt acts downstream of mechanical activity and is required for joint patterning and chondrocyte maturation. Wnt16, which is also downstream of muscle activity, controls proliferation and migration, but plays no role in chondrocyte intercalation.</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</si>
  <si>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</si>
  <si>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Hereditary factors have a strong influence on osteoarthritis (OA). The Wnt pathway is involved in bone and cartilage homeostasis. Hence, we hypothesized that allelic variations of WNT16 could influence the OA phenotype. We studied 509 Caucasian patients undergoing joint replacement due to severe primary OA. Radiographs were used to classify the OA as atrophic or hypertrophic. Two nonsynonymous polymorphisms of WNT16 (rs2707466 and rs2908004) were analyzed. The association between the genotypes and the OA phenotype was analyzed by logistic regression and adjusted for age and body mass index. A genotype-phenotype association was found in the sex-stratified analysis. Thus, there was a significant difference in the genotypic frequencies of rs2707466 between hypertrophic and atrophic hip OA in males (p = 0.003), with overrepresentation of G alleles in the hypertrophic phenotype (OR 2.08; CI 1.28-3.38). An association in the same direction was observed between these alleles and the type of knee OA, with G alleles being more common in the hypertrophic than in atrophic knee phenotypes (p = 0.008; OR 1.956, CI 1.19-3.19). Similar associations were found for the rs2908004 SNP, but it only reached statistical significance for knee OA (p = 0.017; OR 0.92, CI 0.86-0.989). This is the first study attempting to explore the association of genetic variants with the OA phenotype. These data suggest the need to consider the OA phenotype in future genetic association studies of OA.</t>
  </si>
  <si>
    <t>Several genes of the Wnt and Frizzled families in the holothurian Eupentacta fraudatrix are characterized, and the complete coding sequences of wntA, wnt4, wnt6, wnt16, frizzled1/2/7, frizzled4, and frizzled5/8 are obtained. The dynamics of expression of these genes during regeneration of internal organs after evisceration are studied. Evisceration and the associated damages supposedly induce the expression of wnt16 on third day after evisceration. Genes wntA, wnt4, wnt6, and frizzled1/2/7 up-regulate during the period of active morphogenesis (5-7 days after evisceration) and might participate in regulation of tissue and organ formation. The signaling induced via Frizzled5/8 is could be necessary for formation of the anterior (ectodermal) part of the digestive system and development of the calcareous ring on 10th day after evisceration. Our data suggest that the Wnt signaling pathway plays a significant role in the regulation of regeneration of internal organs in holothurians.</t>
  </si>
  <si>
    <t>BACKGROUND: Osteoporosis individual susceptibility is determined by the interaction of multiple genetic variants and environmental factors. The aim of this study was to conduct SNP-SNP interaction analyses in candidate genes influencing heel quantitative ultrasound (QUS) parameter in early adulthood to identify novel insights into the mechanism of disease. METHODS: The study population included 575 healthy subjects (mean age 20.41; SD 2.36). To assess bone mass QUS was performed to determine Broadband ultrasound attenuation (BUA, dB/MHz). A total of 32 SNPs mapping to loci that have been characterized as genetic markers for QUS and/or BMD parameters were selected as genetic markers in this study. The association of all possible SNP pairs with QUS was assessed by linear regression and a SNP-SNP interaction was defined as a significant departure from additive effects. RESULTS: The pairwise SNP-SNP analysis showed multiple interactions. The interaction comprising SNPs rs9340799 and rs3736228 that map in the ESR1 and LRP5 genes respectively, revealed the lowest p value after adjusting for confounding factors (p-value = 0.001, beta (95% CI) = 14.289 (5.548, 23.029). In addition, our model reported others such as TMEM135-WNT16 (p = 0.007, beta(95%CI) = 9.101 (2.498, 15.704), ESR1-DKK1 (p = 0.012, beta(95%CI) = 13.641 (2.959, 24.322) or OPG-LRP5 (p = 0.012, beta(95%CI) = 8.724 (1.936, 15.512). However, none of the detected interactions remain significant considering the Bonferroni significance threshold for multiple testing (p&lt;0.0001). CONCLUSION: Our analysis of SNP-SNP interaction in candidate genes of QUS in Caucasian young adults reveal several interactions, especially between ESR1 and LRP5 genes, that did not reach statistical significance. Although our results do not support a relevant genetic contribution of SNP-SNP epistatic interactions to QUS in young adults, further studies in larger independent populations would be necessary to support these preliminary findings.</t>
  </si>
  <si>
    <t>The secretion of mammalian Wnt ligands within the cell is dependent on the activity of Porcupine, a gene located on the X-chromosome that encodes for a membrane-bound O-acyl transferase. Here, we report that postnatal ablation of Porcupine in the uterine luminal epithelium alone results in the decrease in endometrial gland number. Despite having uterine glands, mutant females are completely infertile. Epithelial ablation of Porcupine causes defects in timely apposition of the lumen, along with failure to respond to artificial decidual induction. Interestingly, progesterone supplementation was able to rescue the initiation of decidualization, but the decidua was not maintained and subsequently resorbed. Transcriptome analysis demonstrated that deletion of Porcupine in the epithelium resulted in the stromal dysregulation of members of the Wnt signaling pathway (Lef1, Wnt4, and Wnt16), dysregulation of receptors and ligands in the Notch signaling pathway (Notch1, Notch4, and Dll4) as well as Hoxa10. Our results demonstrate the crucial requirement of Wnt signaling in the epithelium for fertility and demonstrate that epithelial Wnts regulate stromal Wnt gene expression as well as regulating the expression of essential signaling factors and effectors required for successful embryo implantation.</t>
  </si>
  <si>
    <t>Aim of the study: Examination of copy number changes in a group of intracranial germ cell tumors (GCTs) with particular focus on putative aberrations of the main genes coding SHh pathway proteins. Material and methods: The study was performed on DNA isolated from fresh-frozen tumor tissue samples from eight GCTs, including six intracranial GCTs. The intracranial group consisted of three germinomas, two mature teratomas and one mixed germ cell tumor. Comparative genomic profiling analysis was carried out using microarray-CGH method (Cytosure ISCA UPD 4x180k, OGT). The results were analyzed with Feature Extraction (Agilent Technologies) and Nexus Copy Number (BioDiscovery) softwares. Results and conclusions: Chromosomal aberrations were found in two intracranial germinomas. These tumors were characterized by complex genomic profiles encompassing chromosomes 7, 8, 9, 10, 11, 12, 16, 17 and 19. Common findings were gain at 12p13.33p11.1 of 35 Mbp and gain at 17q11.1q25.3 of 55 Mbp. In one tumor, also SHh (7q36.3), SMO (7q32.1) and GLI3 (7p14.1) copy gains occurred together with 9q21.11q34.3 loss, including PTCH1, all being elements of SHh signaling pathway. Moreover, both tumors showed various copy gain of genes being ligands, regulators, receptors or target genes of SHh (MTSS1; PRKACA and FKBP8) as well as gain of genes of SHh coopting WNT pathway (WNT3, WNT5B, WNT9B in both tumors; WNT16, WNT2 in pineal lesion). Further studies on larger group are needed to characterize SHh-related gene alterations in intracranial GCTs and for searching genotype-phenotype relations.</t>
  </si>
  <si>
    <t>Protein phosphorylation regulates a wide variety of cellular processes. Thus, we hypothesize that single-nucleotide polymorphisms (SNPs) that may modulate protein phosphorylation could affect osteoporosis risk. Based on a previous conventional genome-wide association (GWA) study, we conducted a three-stage meta-analysis targeting phosphorylation-related SNPs (phosSNPs) for femoral neck (FN)-bone mineral density (BMD), total hip (HIP)-BMD, and lumbar spine (LS)-BMD phenotypes. In stage 1, 9593 phosSNPs were meta-analyzed in 11,140 individuals of various ancestries. Genome-wide significance (GWS) and suggestive significance were defined by alpha = 5.21 x 10(-6) (0.05/9593) and 1.00 x 10(-4), respectively. In stage 2, nine stage 1-discovered phosSNPs (based on alpha = 1.00 x 10(-4)) were in silico meta-analyzed in Dutch, Korean, and Australian cohorts. In stage 3, four phosSNPs that replicated in stage 2 (based on alpha = 5.56 x 10(-3), 0.05/9) were de novo genotyped in two independent cohorts. IDUA rs3755955 and rs6831280, and WNT16 rs2707466 were associated with BMD phenotypes in each respective stage, and in three stages combined, achieving GWS for both FN-BMD (p = 8.36 x 10(-10), p = 5.26 x 10(-10), and p = 3.01 x 10(-10), respectively) and HIP-BMD (p = 3.26 x 10(-6), p = 1.97 x 10(-6), and p = 1.63 x 10(-12), respectively). Although in vitro studies demonstrated no differences in expressions of wild-type and mutant forms of IDUA and WNT16B proteins, in silico analyses predicts that WNT16 rs2707466 directly abolishes a phosphorylation site, which could cause a deleterious effect on WNT16 protein, and that IDUA phosSNPs rs3755955 and rs6831280 could exert indirect effects on nearby phosphorylation sites. Further studies will be required to determine the detailed and specific molecular effects of these BMD-associated non-synonymous variants.</t>
  </si>
  <si>
    <t>SUMMARY: Bone mineral content is influenced by genetic factors. We investigated the role of WNT16 in bone properties determined using quantitative ultrasound (QUS) on young adults. Three WNT16 genetic markers (rs2908007, rs2908004, and rs2707466) were found to have a significant association with the broadband ultrasound attenuation (BUA) measurement, suggesting that WNT16 influences bone mass in young adults. INTRODUCTION: The aim of this study was to investigate whether genetic markers on the WNT16 gene are associated with bone mass, as assessed using QUS in a population of healthy young Spanish adults. METHODS: A cross-sectional study was conducted on 575 individuals (mean age 20.41 +/- 2.69). Bone quality was assessed using BUA measurements (dB/MHz) on the right calcaneus. Six single nucleotide polymorphisms (SNPs) (rs2908007, rs2908004, rs3801387, rs3801385, rs2707466, and rs2536184) covering the WNT16 gene were selected as genetic markers and genotyped to test their association with BUA variations. RESULTS: The rs2908007, rs2908004, and rs2707466 SNPs were found to have a significant association with BUA (p = 0.004, p = 0.001, and p = 0.004, respectively). CONCLUSION: We demonstrate for the first time that WNT16 genetic polymorphisms influence QUS traits in a population of young adults. This finding suggests that WNT16 might be an important genetic factor in determining peak bone mass acquisition.</t>
  </si>
  <si>
    <t>OBJECTIVE: The physical and chemical characteristics of the titanium implant surface have been shown to influence dental implant fixation. However, the underlying mechanism by which sandblasted, large-grit, acid-etched (SLA) treatment affects osseointegration remains elusive. METHODS: In the present study, the involved target genes and pathways for SLA treatment, which is an extensively used implant surface modification on improving osseointegration, were identified by in vitro microarray and bioinformatics analyses. RESULTS: A total of 19 genes were differentially expressed after SLA treatment, which included Apc2, Fzd1, Frzb, Wnt16, Fzd2, Plau, Wnt5b, Wnt5a, Lrp6, Wnt9a, Sfrp4, Prkch, Calcoco1, Ccnd1, Wif1, Fzd4, Myc, LRP5, and Lect2. Interaction pathway analyses showed that the Wnt pathway was the most relevant signal after SLA treatment. To ensure the reliability of microarray data, LRP5 was shown to positively regulate osteogenic commitment, extracellular matrix synthesis, and mineralization for BMMSCs seeded onto an SLA-treated titanium surface. However, with LRP5 shRNA treatment, the reduction in calcium deposition in the SLA-treated group was more severe than that observed in cells seeded onto SLA-untreated titanium surface, suggesting that the function of LRP5 was reinforced in the SLA-treated group. In addition, the present study demonstrated that the beta-catenin/LRP5 pathway was responsible for the enhanced osteogenic responses of BMMSCs on SLA-treated titanium surface. CONCLUSIONS: The findings of the present study serve as an initial step towards understanding the mechanism underlying SLA treatment in osseointegration.</t>
  </si>
  <si>
    <t>Previous genome-wide association studies have identified common variants in genes associated with bone mineral density (BMD) and risk of fracture. Recently, we identified single nucleotide polymorphisms (SNPs) in Wingless-type mouse mammary tumor virus integration site (WNT)16 that were associated with peak BMD in premenopausal women. To further identify the role of Wnt16 in bone mass regulation, we created transgenic (TG) mice overexpressing human WNT16 in osteoblasts. We compared bone phenotypes, serum biochemistry, gene expression, and dynamic bone histomorphometry between TG and wild-type (WT) mice. Compared with WT mice, WNT16-TG mice exhibited significantly higher whole-body areal BMD and bone mineral content (BMC) at 6 and 12 weeks of age in both male and female. Microcomputer tomography analysis of trabecular bone at distal femur revealed 3-fold (male) and 14-fold (female) higher bone volume/tissue volume (BV/TV), and significantly higher trabecular number and trabecular thickness but lower trabecular separation in TG mice compared with WT littermates in both sexes. The cortical bone at femur midshaft also displayed significantly greater bone area/total area and cortical thickness in the TG mice in both sexes. Serum biochemistry analysis showed that male TG mice had higher serum alkaline phosphatase, osteocalcin, osteoprotegerin (OPG), OPG to receptor activator of NF-kB ligand (tumor necrosis family ligand superfamily, number 11; RANKL) ratio as compared with WT mice. Also, lower carboxy-terminal collagen cross-link (CTX) to tartrate-resistant acid phosphatase 5, isoform b (TRAPc5b) ratio was observed in TG mice compared with WT littermates in both male and female. Histomorphometry data demonstrated that both male and female TG mice had significantly higher cortical and trabecular mineralizing surface/bone surface and bone formation rate compared with sex-matched WT mice. Gene expression analysis demonstrated higher expression of Alp, OC, Opg, and Opg to Rankl ratio in bone tissue in the TG mice compared with WT littermates. Our data indicate that WNT16 is critical for positive regulation of both cortical and trabecular bone mass and structure and that this molecule might be targeted for therapeutic interventions to treat osteoporosis.</t>
  </si>
  <si>
    <t>Hydrogen sulfide (H2 S) is a gasotransmitter known to regulate bone formation and bone mass in unperturbed mice. However, it is presently unknown whether H2 S plays a role in pathologic bone loss. Here we show that ovariectomy (ovx), a model of postmenopausal bone loss, decreases serum H2 S levels and the bone marrow (BM) levels of two key H2 S-generating enzymes, cystathione beta-synthase (CBS) and cystathione gamma-lyase (CSE). Treatment with the H2 S-donor GYY4137 (GYY) normalizes serum H2 S in ovx mice, increases bone formation, and completely prevents the loss of trabecular bone induced by ovx. Mechanistic studies revealed that GYY increases murine osteoblastogenesis by activating Wnt signaling through increased production of the Wnt ligands Wnt16, Wnt2b, Wnt6, and Wnt10b in the BM. Moreover, in vitro treatment with 17beta-estradiol upregulates the expression of CBS and CSE in human BM stromal cells (hSCs), whereas an H2 S-releasing drug induces osteogenic differentiation of hSCs. In summary, regulation of H2 S levels is a novel mechanism by which estrogen stimulates osteoblastogenesis and bone formation in mice and human cells. Blunted production of H2 S contributes to ovx-induced bone loss in mice by limiting the compensatory increase in bone formation elicited by ovx. Restoration of H2 S levels is a potential novel therapeutic approach for postmenopausal osteoporosis. (c) 2015 American Society for Bone and Mineral Research.</t>
  </si>
  <si>
    <t>OBJECTIVE: The pathogenesis of osteoarthritis (OA) is poorly understood. Loss of the proteoglycan aggrecan from cartilage is an early event. Recently, we identified a role for the JNK pathway, particularly JNK-2, in human articular chondrocytes in vitro in regulating aggrecan degradation. The present study was undertaken to investigate whether JNK-2 has a similar function in vivo and to examine its role in gene expression. METHODS: Aggrecan fragments were analyzed by Western blotting. OA was induced by destabilization of the medial meniscus (DMM) and assessed at 4, 8, and 12 weeks after surgery. Knee sections were stained with Safranin O. Medial compartments were scored by histologic grading for aggrecan loss and cartilage damage. RNA was extracted from JNK-2(-/-) and wild-type mouse knees 6 hours after DMM or after interleukin-1 stimulation of the proximal epiphysis, and expression of 33 DMM-regulated genes was analyzed with quantitative polymerase chain reaction-customized array cards. RESULTS: In vitro, basal and interleukin-1- or tumor necrosis factor-stimulated release of aggrecanase-generated aggrecan fragments was greatly reduced in cartilage from JNK-2(-/-) mice. In the OA model, JNK-2(-/-) mice exhibited significant reduction of aggrecanase-generated fragments and cartilage damage. Of 33 genes investigated, 13 were significantly down-regulated in JNK-2(-/-) mice compared with wild-type mice, following DMM. These included Has1, Adamts4, Tnf, Il6, Il18, Il18rap, Il1a, Inhba, Cd68, Ngf, Ccr2, Wnt16, and Tnfaip6, but not Adamts5. CONCLUSION: Our results demonstrate that JNK-2 regulates aggrecan degradation in cultured murine cartilage and surgically induced OA in vivo following mechanical destabilization of the knee joint. This implicates the JNK signaling pathway in OA and suggests potential novel approaches to therapy.</t>
  </si>
  <si>
    <t>Most tumors initially respond to cytotoxic treatments, but acquired resistance often follows. The tumor microenvironment (TME) is a major barrier to clinical success by compromising therapeutic efficacy, and pathological relevance of multiple soluble factors released by a therapeutically remodeled TME remains largely unexplored. Here we show that the secreted frizzled-related protein 2 (SFRP2), a Wnt pathway modulator, is produced by human primary fibroblasts after genotoxic treatments. SFRP2 induction is remarkable in tumor stroma, with transcription mainly modulated by the nuclear factor-kappaB (NF-kappaB) complex, a property shared by several effectors of the DNA damage secretory program. Instead of directly altering canonical Wnt signaling, SFRP2 augments beta-catenin activities initiated by WNT16B, another soluble factor from DNA-damaged stroma. WNT16B recognizes cancer cell surface receptors including frizzled (FZD) 3/4/6, a process enhanced by SFRP2, coordinated by the co-receptor LRP6 but subject to abrogation by DKK1. Importantly, we found WNT16B plays a central role in promoting advanced malignancies particularly acquired resistance by counteracting cell death, an effect that can be minimized by a neutralizing antibody co-administered with classical chemotherapy. Furthermore, DNA damage-triggered expression of WNT16B is systemic, imaged by significant induction among diverse solid organs and circulation in peripheral blood, thereby holding promise as not only a TME-derived anticancer target but also a novel biomarker for clinical evaluation of treatment efficacy. Overall, our study substantiates the biological complexity and pathological implication of a therapy-activated TME, and provides the proof of principle of co-targeting tumor and the TME to prevent acquired resistance, with the aim of improving intervention outcome in an era of precision medicine.</t>
  </si>
  <si>
    <t>UNLABELLED: Our objective was to investigate the associations between polymorphisms in Wnt pathway genes and peak bone mineral density (BMD) and body composition in young Chinese men. Our study identified that WNT5B and CTNNBL1 for both BMD and body composition, and WNT4 and CTNNB1 gene polymorphisms contribute to the variation in BMD and body composition in young Chinese men, respectively. INTRODUCTION: Our objective was to investigate the associations between polymorphisms in WNT4, WNT5B, WNT10B, WNT16, CTNNB1, and CTNNBL1 genes and peak bone mineral density (BMD), lean mass (LM), and fat mass (FM) in young Chinese men. METHODS: Using SNPscan(TM) kits, 51 single-nucleotide polymorphisms (SNPs) located in the 6 genes were genotyped in a total of 1214 subjects from 399 Chinese nuclear families. BMD, total lean mass (TLM), and total fat mass (TFM) were measured using dual energy X-ray absorptiometry (DXA). The associations between the 51 SNPs and peak BMD and body composition [including the TLM, percentage lean mass (PLM), TFM, percentage fat mass (PFM), and the body mass index (BMI)] were analyzed through quantitative transmission disequilibrium tests (QTDTs). RESULTS: For peak BMD, we found significant within-family associations of rs2240506, rs7308793, and rs4765830 in the WNT5B gene and rs10917157 in the WNT4 gene with the lumbar spine BMD (all P &lt; 0.05). We detected an association of rs11830202, rs3809269, rs1029628, and rs6489301 in the WNT5B gene and rs2293303 in the CTNNB1 gene with body composition (all P &lt; 0.05). For the CTNNBL1 gene, six SNPs (rs6126098, rs6091103, rs238303, rs6067647, rs8126174, and rs4811144) were associated with peak BMD of the lumbar spine, femoral neck, or total hip (all P &lt; 0.05). Furthermore, two of the six SNPs (rs8126174 and rs4811144) were associated with body composition. CONCLUSIONS: This study identified WNT5B and CTNNBL1 for peak BMD and body composition in males from the Han Chinese ethnic group, and the results suggest a site-specific gene regulation. The WNT4 and CTNNB1 gene polymorphisms contribute to the variation in peak BMD and body composition, respectively.</t>
  </si>
  <si>
    <t>Wnt ligands play a central role in the development and homeostasis of various organs through beta-catenin-dependent and -independent signalling. The crucial roles of Wnt/beta-catenin signals in bone mass have been established by a large number of studies since the discovery of a causal link between mutations in the low-density lipoprotein receptor-related protein 5 (Lrp5) gene and alternations in human bone mass. The activation of Wnt/beta-catenin signalling induces the expression of osterix, a transcription factor, which promotes osteoblast differentiation. Furthermore, this signalling induces the expression of osteoprotegerin, an osteoclast inhibitory factor in osteoblast-lineage cells to prevent bone resorption. Recent studies have also shown that Wnt5a, a typical non-canonical Wnt ligand, enhanced osteoclast formation. In contrast, Wnt16 inhibited osteoclast formation through beta-catenin-independent signalling. In this review, we discussed the current understanding of the Wnt signalling molecules involved in bone formation and resorption.</t>
  </si>
  <si>
    <t>BACKGROUND: Forced Vital Capacity (FVC) is an important predictor of all-cause mortality in the absence of chronic respiratory conditions. Epidemiological evidence highlights the role of early life factors on adult FVC, pointing to environmental exposures and genes affecting lung development as risk factors for low FVC later in life. Although highly heritable, a small number of genes have been found associated with FVC, and we aimed at identifying further genetic variants by focusing on lung development genes. METHODS: Per-allele effects of 24,728 SNPs in 403 genes involved in lung development were tested in 7,749 adults from three studies (NFBC1966, ECRHS, EGEA). The most significant SNP for the top 25 genes was followed-up in 46,103 adults (CHARGE and SpiroMeta consortia) and 5,062 children (ALSPAC). Associations were considered replicated if the replication p-value survived Bonferroni correction (p&lt;0.002; 0.05/25), with a nominal p-value considered as suggestive evidence. For SNPs with evidence of replication, effects on the expression levels of nearby genes in lung tissue were tested in 1,111 lung samples (Lung eQTL consortium), with further functional investigation performed using public epigenomic profiling data (ENCODE). RESULTS: NCOR2-rs12708369 showed strong replication in children (p = 0.0002), with replication unavailable in adults due to low imputation quality. This intronic variant is in a strong transcriptional enhancer element in lung fibroblasts, but its eQTL effects could not be tested due to low imputation quality in the eQTL dataset. SERPINE2-rs6754561 replicated at nominal level in both adults (p = 0.036) and children (p = 0.045), while WNT16-rs2707469 replicated at nominal level only in adults (p = 0.026). The eQTL analyses showed association of WNT16-rs2707469 with expression levels of the nearby gene CPED1. We found no statistically significant eQTL effects for SERPINE2-rs6754561. CONCLUSIONS: We have identified a new gene, NCOR2, in the retinoic acid signalling pathway pointing to a role of vitamin A metabolism in the regulation of FVC. Our findings also support SERPINE2, a COPD gene with weak previous evidence of association with FVC, and suggest WNT16 as a further promising candidate.</t>
  </si>
  <si>
    <t>We established a differentiation method for homogeneous alpha7 integrin-positive human skeletal muscle stem cell (alpha7(+)hSMSC)-derived osteoblast-like cells with bone morphogenetic protein (BMP)-2. To explore the early signaling cascade for osteoblastic differentiation, we examined the upregulation of autophagy-related gene (Atg) and wingless/int1 (Wnt) signaling during BMP-2-mediated human osteoblastic differentiation. In a screening experiment, BMP-2 increased the mRNA and protein levels of Atg7, Wnt16, and Lrp5/Fzd2 (a Wnt receptor), but not microtubule-associated protein 1 light chain (LC3; a mammalian homolog of yeast Atg8), TFE3, Beclin1, Atg5, Atg12, Wnt3a, or Wnt5, together with the amounts of autophagosomes and autophagy fluxes. Treatment with siRNAs against Atg7 and Wnt16 individually suppressed the BMP-2-induced increase in osteoblastic differentiation. The osteoblastic phenotype, involving osteocalcin (BGLAP), osteopontin (SPP1), and osterix (SP7) expression, decreased when autophagy was inhibited by chloroquine (an autophagy inhibitor), but increased after treatment with rapamycin (an autophagy enhancer). Taken together with our previous findings, we have revealed a unique sequential cascade of BMP-2--&gt;Atg7--&gt;Wnt16--&gt;Lrp5/Fzd2--&gt;matrix metalloproteinase-13--&gt;osteoblastic differentiation. This cascade results in a potent increase in osteoblastic cell differentiation, indicating the unique involvement of Atg7, autophagy, and Wnt16 signaling in BMP-2-induced differentiation of alpha7(+)hSMSCs into osteoblast-like cells at a relatively early stage.</t>
  </si>
  <si>
    <t>A genetic risk score (GRS) was developed for predicting fracture risk based on the prevalence of vertebral fractures in 441 Japanese females with osteoporosis. A total of 979 (858 nonsynonymous and 121 silent) single-nucleotide polymorphisms (SNPs) located in 74 osteoporosis-susceptibility genes were genotyped and evaluated for their association with fracture prevalence. Four SNPs (protein kinase domain containing, cytoplasmic [PKDCC; rs4952590], CDK5-regulatory subunit-associated protein 1-like 1 [CDKAL1; rs4712556], wingless-type MMTV-integration site family member 16 [WNT16; rs2707466], and G-patch domain-containing gene 1 [GPATCH1; rs10416265]) showed a significant association (p &lt; 0.05) with the fracture, in which the minor allele of the former two SNPs was the protective allele and that of the latter two SNPs was the risk allele. Applying a dominant-genetic model, we allotted - 1 point each to the protective-allele carriers and 1 point each to the risk-allele carriers, and GRS values were calculated as the sum of the points. The receiver-operating characteristic curves showed that GRS adequately predicted vertebral fracture. For the model predicted by the GRS with and without the effect of age, areas under the curves were 0.788 (95% confidence interval [CI]: 0.736-0.840) and 0.667 (95% CI: 0.599-0.735), respectively. Multiple logistic regression analysis revealed that the odds ratio for the association between fracture prevalence and GRS was 3.27 (95% CI: 1.36-7.87, p = 0.008) for scores of - 1 to 0 (n = 303) and 12.12 (95% CI: 4.19-35.07, p &lt; 0.001) for scores of 1 to 2 (n = 35) relative to a score of - 2 (n = 103). The GRS based on the four SNPs could help identify at-risk individuals and enable implementation of preventive measures for vertebral fracture.</t>
  </si>
  <si>
    <t>Selective gene expression in tumors via responsive dissociation of polyplexes triggered by intracellular signals is demonstrated. An esterase-responsive charge-reversal polymer mediates selective gene expression in the cancer cells high in esterases over fibroblasts low in esterase activity. Its gene therapy with the TRAIL suicide gene effectively induces apoptosis of HeLa cells but does not activate fibroblasts to secrete WNT16B, enabling potent cancer gene therapy with few side effects.</t>
  </si>
  <si>
    <t>BACKGROUND/AIM: Nodular and superficial are the most common subtypes of basal cell carcinoma (BCC). Signaling pathways such as Hedgehog (HH) and Wingless (WNT) signaling are associated with BCC phenotypic variation. The aim of the study was to evaluate of the expression profiles of 84 genes related to the WNT and HH signaling pathways in patients with nodular and superficial BCC. MATERIALS AND METHODS: A total of 58 BCCs and 13 samples of normal skin were evaluated by quantitative real-time polymerase chain reaction (qPCR) to detect the gene-expression profile. RESULTS: qPCR array showed segregation in BCC subtypes compared to healthy skin. PRKX, WNT3 and WNT16 were significantly (p&lt;0.05) altered: PRKX was up-regulated, and WNT3 and WNT16 were down-regulated in nodular BCC. CONCLUSION: PRKX, WNT3 and WNT16 genes, belonging to the WNT signaling pathway, are involved in the tumorigenic process of nodular BCC.</t>
  </si>
  <si>
    <t>BACKGROUND: Mollusks display a striking morphological disparity, including, among others, worm-like animals (the aplacophorans), snails and slugs, bivalves, and cephalopods. This phenotypic diversity renders them ideal for studies into animal evolution. Despite being one of the most species-rich phyla, molecular and in silico studies concerning specific key developmental gene families are still scarce, thus hampering deeper insights into the molecular machinery that governs the development and evolution of the various molluscan class-level taxa. RESULTS: Next-generation sequencing was used to retrieve transcriptomes of representatives of seven out of the eight recent class-level taxa of mollusks. Similarity searches, phylogenetic inferences, and a detailed manual curation were used to identify and confirm the orthology of numerous molluscan Hox and ParaHox genes, which resulted in a comprehensive catalog that highlights the evolution of these genes in Mollusca and other metazoans. The identification of a specific molluscan motif in the Hox paralog group 5 and a lophotrochozoan ParaHox motif in the Gsx gene is described. Functional analyses using KEGG and GO tools enabled a detailed description of key developmental genes expressed in important pathways such as Hedgehog, Wnt, and Notch during development of the respective species. The KEGG analysis revealed Wnt8, Wnt11, and Wnt16 as Wnt genes hitherto not reported for mollusks, thereby enlarging the known Wnt complement of the phylum. In addition, novel Hedgehog (Hh)-related genes were identified in the gastropod Lottia cf. kogamogai, demonstrating a more complex gene content in this species than in other mollusks. CONCLUSIONS: The use of de novo transcriptome assembly and well-designed in silico protocols proved to be a robust approach for surveying and mining large sequence data in a wide range of non-model mollusks. The data presented herein constitute only a small fraction of the information retrieved from the analysed molluscan transcriptomes, which can be promptly employed in the identification of novel genes and gene families, phylogenetic inferences, and other studies using molecular tools. As such, our study provides an important framework for understanding some of the underlying molecular mechanisms involved in molluscan body plan diversification and hints towards functions of key developmental genes in molluscan morphogenesis.</t>
  </si>
  <si>
    <t>We established a differentiation method for homogeneous alpha7 integrin-positive human skeletal muscle stem cell (alpha7(+)hSMSC)-derived osteoblast-like (alpha7(+)hSMSC-OB) cells, and found that interleukin (IL)-1beta induces matrix metalloproteinase (MMP)-13-regulated proliferation of these cells. These data suggest that MMP-13 plays a potentially unique physiological role in the regeneration of osteoblast-like cells. Here, we examined whether up-regulation of MMP-13 activity by IL-1beta was mediated by Wingless/int1 (Wnt) signaling and increased the proliferation of osteoblast-like cells. IL-1beta increased the mRNA and protein levels of Wnt16 and the Wnt receptor Lrp5/Fzd2. Exogenous Wnt16 was found to increase MMP-13 mRNA, protein and activity, and interestingly, the proliferation rate of these cells. Treatment with small interfering RNAs against Wnt16 and Lrp5 suppressed the IL-1beta-induced increase in cell proliferation. We revealed that a unique signaling cascade IL-1beta--&gt;Wnt16--&gt;Lrp5--&gt;MMP-13, was intimately involved in the proliferation of osteoblast-like cells, and suggest that IL-1beta-induced MMP-13 expression and changes in cell proliferation are regulated by Wnt16.</t>
  </si>
  <si>
    <t>Cervical cancer is the second most commonly diagnosed type of cancer and the third leading cause of cancer-associated mortality in women. The current study aimed to determine the genes associated with cervical cancer development. Microarray data (GSE55940 and GSE46306) were downloaded from Gene Expression Omnibus. Overlapping genes between the differentially expressed genes (DEGs) in GSE55940 (identified by Limma package) and the differentially methylated genes were screened. Gene Ontology (GO) enrichment analysis was subsequently performed for these genes using the ToppGene database. In GSE55940, 91 downregulated and 151 upregulated DEGs were identified. In GSE46306, 561 overlapping differentially methylated genes were obtained through the differential methylation analysis at the CpG site level, CpG island level and gene level. A total of 5 overlapping genes [dipeptidyl peptidase 4 (DPP4); endothelin 3 (EDN3); fibroblast growth factor 14 (FGF14); tachykinin, precursor 1 (TAC1); and wingless-type MMTV integration site family, member 16 (WNT16)] between the 561 overlapping differentially methylated genes and the 242 DEGs were identified, which were downregulated and hypermethylated simultaneously in cervical cancer samples. Enriched GO terms were receptor binding (involving DPP4, EDN3, FGF14, TAC1 and WNT16), ameboidal-type cell migration (DPP4, EDN3 and TAC1), mitogen-activated protein kinase cascade (FGF14, EDN3 and WNT16) and cell proliferation (EDN3, WNT16, DPP4 and TAC1). These results indicate that DPP4, EDN3, FGF14, TAC1 and WNT16 may be involved in the pathogenesis of cervical cancer.</t>
  </si>
  <si>
    <t>The Wnt (Wg-type MMTV integration site) signaling represents as the negative regulator of virus-induced innate immune responses. Wnt genes act as ligands to activate the Wnt signaling. To know more about the information of Wnt genes in invertebrates, Litopenaeus vannamei Wnt genes (LvWnts) were identified and characterized. In this study, Six Wnt genes (LvWnt4, LvWnt5, LvWnt6, LvWnt7, LvWnt10 and LvWnt16) were obtained in L. vannamei. The complete cDNAs open reading frames (ORF) of LvWnt4, LvWnt5, LvWnt6, LvWnt7, LvWnt10 and LvWnt16 were 1077 bp, 1107 bp, 1350 bp, 1047 bp, 1509 bp and 1158 bp (GenBank accession no. KU169896, KU169897, KU169898, KU169899, KU169900 and KU169901), encoding 358, 368, 449, 348, 502 and 385 amino acid (aa) residues respectively. All the six members of LvWnts contain a Wnt1 domain, which is considered as an important feature of Wnt gene family. ClustalW analysis with amino acid sequences revealed that the proportion of identity with other species was more than 48% for all the LvWnts except LvWnt10 (36-41%). The phylogenetic relationship analysis illustrated that different subtype of Wnts formed their own separate branches and were placed in branch of invertebrates respectively with strong bootstrap support. The constitutive expressions of LvWnts were confirmed by RT-PCR in all the examined five developmental stages and eleven tissues of L. vannamei with different express patterns. LvWnt4, LvWnt5 and LvWnt10 were expressed highest in nerve while LvWnt6, LvWnt7 and LvWnt16 were expressed highest in intestine, stomach and gill, respectively. In addition, all the LvWnts were regulated by white spot syndrome virus (WSSV) challenges at different levels in hepatopancreas, gill and hemocytes, suggesting that Wnt genes may play a role in the defense against pathogenic virus infection in innate immune of L. vannamei.</t>
  </si>
  <si>
    <t>Childhood fractures are common, with the forearm being the most common site. Genome-wide association studies (GWAS) have identified more than 60 loci associated with bone mineral density (BMD) in adults but less is known about genetic influences specific to bone in childhood. To identify novel genetic factors that influence pediatric bone strength at a common site for childhood fractures, we performed a sex-stratified trans-ethnic genome-wide association study of areal BMD (aBMD) and bone mineral content (BMC) Z-scores measured by dual energy X-ray absorptiometry at the one-third distal radius, in a cohort of 1399 children without clinical abnormalities in bone health. We tested signals with P &lt; 5 x 10(-6) for replication in an independent, same-age cohort of 486 Caucasian children. Two loci yielded a genome-wide significant combined P-value: rs7797976 within CPED1 in females [P = 2.4 x 10(-11), beta =- 0.30 standard deviations (SD) per T allele; aBMD-Z] and rs7035284 at 9p21.3 in males (P = 1.2 x 10(-8), beta = 0.28 SD per G allele; BMC-Z). Signals at the CPED1-WNT16-FAM3C locus have been previously associated with BMD at other skeletal sites in adults and children. Our result at the distal radius underscores the importance of this locus at multiple skeletal sites. The 9p21.3 locus is within a gene desert, with the nearest gene flanking each side being MIR31HG and MTAP, neither of which has been implicated in BMD or BMC previously. These findings suggest that genetic determinants of childhood bone accretion at the radius, a skeletal site that is primarily cortical bone, exist and also differ by sex.</t>
  </si>
  <si>
    <t>Several recent findings suggest that targeting the endogenous cannabinoid system can be considered as a potential therapeutic approach to treat Alzheimer's disease (AD). The present study supports this hypothesis demonstrating that delta-9-tetrahydrocannabinol (THC) or cannabidiol (CBD) botanical extracts, as well as the combination of both natural cannabinoids, which are the components of an already approved cannabis-based medicine, preserved memory in AbetaPP/PS1 transgenic mice when chronically administered during the early symptomatic stage. Moreover, THC + CBD reduced learning impairment in AbetaPP/PS1 mice. A significant decrease in soluble Abeta42 peptide levels and a change in plaques composition were also observed in THC + CBD-treated AbetaPP/PS1 mice, suggesting a cannabinoid-induced reduction in the harmful effect of the most toxic form of the Abeta peptide. Among the mechanisms related with these positive cognitive effects, the anti-inflammatory properties of cannabinoids may also play a relevant role. Here we observed reduced astrogliosis, microgliosis, and inflammatory-related molecules in treated AbetaPP/PS1 mice, which were more marked after treatment with THC + CBD than with either THC or CBD. Moreover, other cannabinoid-induced effects were uncovered by a genome-wide gene expression study. Thus, we have identified the redox protein thioredoxin 2 and the signaling protein Wnt16 as significant substrates for the THC + CBD-induced effects in our AD model. In summary, the present findings show that the combination of THC and CBD exhibits a better therapeutic profile than each cannabis component alone and support the consideration of a cannabis-based medicine as potential therapy against AD.</t>
  </si>
  <si>
    <t>In this study, we evaluated the role of WNT16 in regulating bone size, an important determinant of bone strength. Mice with targeted disruption of the Wnt16 gene exhibited a 24% reduction in tibia cross-sectional area at 12 weeks of age compared with that of littermate wild-type (WT) mice. Histomorphometric studies revealed that the periosteal bone formation rate and mineral apposition rate were reduced (P &lt; .05) by 55% and 32%, respectively, in Wnt16 knockout (KO) vs WT mice at 12 weeks of age. In contrast, the periosteal tartrate resistant acid phosphatase-labeled surface was increased by 20% in the KO mice. Because mechanical strain is an important physiological regulator of periosteal bone formation (BF), we determined whether mechanical loading-induced periosteal BF is compromised in Wnt16 KO mice. Application of 4800-mue strain to the right tibia using a 4-point bending loading method for 2 weeks (2-Hz frequency, 36 cycles per day, 6 days/wk) produced a significant increase in cross-sectional area (11% above that of the unloaded left tibia, P &lt; .05, n = 6) in the WT but not in the KO mice (-0.2% change). Histomorphometric analyses revealed increases in the periosteal bone formation rate and mineral apposition rate in the loaded bones of WT but not KO mice. Wnt16 KO mice showed significant (20%-70%) reductions in the expression levels of markers of canonical (beta-catenin and Axin2) but not noncanonical (Nfatc1 and Tnnt2) WNT signaling in the periosteum at 5 weeks of age. Our findings suggest that WNT16 acting via canonical WNT signaling regulates mechanical strain-induced periosteal BF and bone size.</t>
  </si>
  <si>
    <t>Ellagic acid (EA) and some derivatives have been reported to inhibit cancer cell proliferation, induce cell cycle arrest, and modulate some important cellular processes related to cancer. This study aimed to identify possible structure-activity relationships of EA and some in vivo derivatives in their antiproliferative effect on both human colon cancer and normal cells, and to compare this activity with that of other polyphenols. Our results showed that 4,4'-di-O-methylellagic acid (4,4'-DiOMEA) was the most effective compound in the inhibition of colon cancer cell proliferation. 4,4'-DiOMEA was 13-fold more effective than other compounds of the same family. In addition, 4,4'-DiOMEA was very active against colon cancer cells resistant to the chemotherapeutic agent 5-fluoracil, whereas no effect was observed in nonmalignant colon cells. Moreover, no correlation between antiproliferative and antioxidant activities was found, further supporting that structure differences might result in dissimilar molecular targets involved in their differential effects. Finally, microarray analysis revealed that 4,4'-DiOMEA modulated Wnt signaling, which might be involved in the potential antitumor action of this compound. Our results suggest that structural-activity differences between EA and 4,4'-DiOMEA might constitute the basis for a new strategy in anticancer drug discovery based on these chemical modifications.</t>
  </si>
  <si>
    <t>We aimed to determine if adult bone mineral density (BMD) susceptibility loci were associated with pediatric bone mass and density, and if sex and pubertal stage influenced any association. We analyzed prospective areal BMD (aBMD) and bone mineral content (BMC) data from the Bone Mineral Density in Childhood Study (n = 603, European ancestry, 54% female). Linear mixed models were used to assess if 77 single-nucleotide polymorphisms (SNPs) near known adult BMD susceptibility loci interacted with sex and pubertal stage to influence the aBMD/BMC; adjusting for age, BMI, physical activity, and dietary calcium. The strongest main association was observed between an SNP near C7orf58 and distal radius aBMD. However, this association had a significant sex * SNP interaction, revealing a significant association only in females (b = -0.32, p = 1.8 x 10(-6)). Furthermore, the C12orf23 locus had significant interactions with both sex and pubertal stage, revealing associations in females during Tanner stage I for total hip aBMD (b = 0.24, p = 0.001) and femoral neck aBMD (b = 0.27, p = 3.0 x 10(-5)). In contrast, the sex * SNP interactions for loci near LRP5 and WNT16 uncovered associations that were only in males for total body less head BMC (b = 0.22, p = 4.4 x 10(-4)) and distal radius aBMD (b = 0.27, p = 0.001), respectively. Furthermore, the LRP5 locus interacted with both sex and pubertal stage, demonstrating associations that were exclusively in males during Tanner V for total hip aBMD (b = 0.29, p = 0.003). In total, significant sex * SNP interactions were found at 15 loci; pubertal stage * SNP interactions at 23 loci and 19 loci interacted with both sex and pubertal stage. In conclusion, variants originally associated with adult BMD influence bone mass in children of European ancestry, highlighting the fact that many of these loci operate early in life. However, the direction and magnitude of associations for a large number of SNPs only became evident when accounting for sex and maturation.</t>
  </si>
  <si>
    <t>During the past two decades effective drugs for treating osteoporosis have been developed, including anti-resorptives inhibiting bone resorption (estrogens, the SERM raloxifene, four bisphosphonates, RANKL inhibitor denosumab) and the anabolic bone forming daily injectable peptide teriparatide. Two potential drugs (odanacatib and romosozumab) are in late stage clinical development. The most pressing unmet need is for orally active anabolic drugs. This review describes the basic biological studies involved in developing these drugs, including the animal models employed for osteoporosis drug development. The genomics revolution continues to identify potential novel osteoporosis drug targets. Studies include human GWAS studies and identification of mutant genes in subjects having abnormal bone mass, mouse QTL and gene knockouts, and gene expression studies. Multiple lines of evidence indicate that Wnt signaling plays a major role in regulating bone formation and continued study of this complex pathway is likely to lead to key discoveries. In addition to the classic Wnt signaling targets DKK1 and sclerostin, LRP4, LRP5/LRP6, SFRP4, WNT16, and NOTUM can potentially be targeted to modulate Wnt signaling. Next-generation whole genome and exome sequencing, RNA-sequencing and CRISPR/CAS9 gene editing are new experimental techniques contributing to understanding the genome. The International Knockout Mouse Consortium efforts to knockout and phenotype all mouse genes are poised to accelerate. Accumulating knowledge will focus attention on readily accessible databases (Big Data). Efforts are underway by the International Bone and Mineral Society to develop an annotated Skeletome database providing information on all genes directly influencing bone mass, architecture, mineralization or strength.</t>
  </si>
  <si>
    <t>Proteins from the Wnt signaling pathway are very important for joint development. Curiously, osteoarthritis (OA) is thought to be a recapitulation of developmental processes. Various members of the Wnt signaling pathway are overexpressed in the synovium during experimental OA. Here, we investigated the potency of specific Wnt proteins, when expressed in the synovium, to induce OA pathology. We overexpressed Wnt5a, Wnt8a, Wnt16, and WISP1 in the synovium using adenoviral vectors. We determined whether overexpression resulted in OA pathology by histology, and we measured whether Wnt signaling led to increased protease activity in the joint. Synovial overexpression of Wnt8a and Wnt16 led to canonical Wnt signaling in the cartilage, whereas overexpression of Wnt5a did not. Canonical Wnt signaling increased protease activity and induced cartilage damage shortly after overexpression. Specific blocking of the canonical Wnt signaling pathway with Dickkopf-1 reduced the Wnt-signaling-induced cartilage damage. By contrast, the noncanonical signaling Wnt5a did not cause cartilage lesions. Overexpression of WISP1, a downstream protein of canonical Wnt signaling, resulted in increased cartilage damage. In conclusion, our data show that canonical Wnts and WISP1, which we found overexpressed in the synovium during experimental OA, may conduce to OA pathology.</t>
  </si>
  <si>
    <t>The last decade has provided abundant data implicating the WNT pathway in bone development and in the regulation of skeletal homeostasis. Rare human mutations together with gain- and loss-of-function approaches in mice have clearly demonstrated that disrupted regulation of this pathway leads to altered bone mass. In addition to these rare human and mice mutations, large population-based genome-wide association studies (GWASs) have identified single-nucleotide polymorphisms in approximately 60 loci strongly associated with variations in bone mineral density (BMD) at different skeletal sites. Among the loci/genes identified by BMD GWAS, components of the WNT signaling pathway are numerous and have been shown to contribute to skeletal development and homeostasis. Within the components of WNT signaling, the gene coding for WNT16, one of the 19 WNT ligands of the human genome, has been found strongly associated with specific bone traits such as cortical bone thickness, cortical porosity and fracture risk. Recently, the first functional characterization of Wnt16 has confirmed the critical role of Wnt16 in the regulation of cortical bone mass and bone strength in mice. These reports have extended our understanding of Wnt16 function in bone homeostasis and have not only confirmed the unique association of Wnt16 with cortical bone and fracture susceptibility, as suggested by GWAS in human populations, but have also provided novel insights into the biology of this WNT ligand and the mechanism(s) by which it regulates cortical but not trabecular bone homeostasis. Most interestingly, Wnt16 appears to be a strong anti-resorptive soluble factor acting on both osteoblasts and osteoclast precursors.</t>
  </si>
  <si>
    <t>OBJECTIVE: Phenotypic plasticity of vascular smooth muscle cells (VSMCs) contributes to cardiovascular disease. Chondrocyte-like transformation of VSMCs associates with vascular calcification and underlies the formation of aortic cartilaginous metaplasia induced in mice by genetic loss of matrix Gla protein (MGP). Previous microarray analysis identified a dramatic downregulation of Wnt16 in calcified MGP-null aortae, suggesting an antagonistic role for Wnt16 in the chondrogenic transformation of VSMCs. APPROACH AND RESULTS: Wnt16 is significantly downregulated in MGP-null aortae, before the histological appearance of cartilaginous metaplasia, and in primary MGP-null VSMCs. In contrast, intrinsic TGFbeta is activated in MGP-null VSMCs and is necessary for spontaneous chondrogenesis of these cells in high-density micromass cultures. TGFbeta3-induced chondrogenic transformation in wild-type VSMCs associates with Smad2/3-dependent Wnt16 downregulation, but Wnt16 does not suppress TGFbeta3-induced Smad activation. In addition, TGFbeta3 inhibits Notch signaling in wild-type VSMCs, and this pathway is downregulated in MGP-null aortae. Exogenous Wnt16 stimulates Notch activity and attenuates TGFbeta3-induced downregulation of Notch in wild-type VSMCs, prevents chondrogenesis in MGP-null and TGFbeta3-treated wild-type VSMCs, and stabilizes expression of contractile markers of differentiated VSMCs. CONCLUSIONS: We describe a novel TGFbeta-Wnt16-Notch signaling conduit in the chondrocyte-like transformation of VSMCs and identify endogenous TGFbeta activity in MGP-null VSMCs as a critical mediator of chondrogenesis. Our proposed model suggests that the activated TGFbeta pathway inhibits expression of Wnt16, which is a positive regulator of Notch signaling and a stabilizer of VSMC phenotype. These data advance the comprehensive mechanistic understanding of VSMC transformation and may identify a novel potential therapeutic target in vascular calcification.</t>
  </si>
  <si>
    <t>The canonical Wnt/beta-catenin signaling pathway in osteoblast-lineage cells inhibits osteoclastogenesis through the expression of osteoprotegerin (Opg), a decoy receptor of receptor activator of Nf-kappab (Rank) ligands. Wnt5a, a typical non-canonical Wnt ligand, enhances the expression of Rank in osteoclast precursors, which, in turn, promotes the Rank ligand (Rankl)-induced formation of osteoclasts. In contrast, Wnt16 and Wnt4 have been shown to inhibit the Rankl-induced formation of osteoclasts through non-canonical Wnt signals. However, the relationships among these Wnt ligands in osteoclastogenesis remained to be elucidated. We herein showed that Wnt16, but not Wnt4, inhibited the Rankl-induced osteoclastogenesis in bone marrow-derived macrophage (BMM) cultures. Wnt3a and Wnt4 inhibited the 1alpha,25-dihydroxy vitamin D3 (1,25D3)-induced osteoclastogenesis in co-cultures prepared from wild-type mice, but not in those from Opg(-/-) nice. Wnt16 inhibited the 1,25D3-induced formation of osteoclasts in both wild-type and Opg(-/-) co-cultures. Wnt16, Wnt4, and Wnt3a failed to inhibit the pit-forming activity of osteoclasts. Wnt16 failed to inhibit the Wnt5a-induced expression of Rank in osteoclast precursors. In contrast, Wnt5a abrogated the inhibitory effects of Wnt16 on Rankl-induced osteoclastogenesis. These results suggested that Wnt16 inhibited osteoclastogenesis, but not the function of osteoclasts and that Wnt16, an inhibitory Wnt ligand for osteoclastogenesis, regulates bone resorption in conjunction with Wnt5a.</t>
  </si>
  <si>
    <t>The extent to which low-frequency (minor allele frequency (MAF) between 1-5%) and rare (MAF &lt;/= 1%) variants contribute to complex traits and disease in the general population is mainly unknown. Bone mineral density (BMD) is highly heritable, a major predictor of osteoporotic fractures, and has been previously associated with common genetic variants, as well as rare, population-specific, coding variants. Here we identify novel non-coding genetic variants with large effects on BMD (ntotal = 53,236) and fracture (ntotal = 508,253) in individuals of European ancestry from the general population. Associations for BMD were derived from whole-genome sequencing (n = 2,882 from UK10K (ref. 10); a population-based genome sequencing consortium), whole-exome sequencing (n = 3,549), deep imputation of genotyped samples using a combined UK10K/1000 Genomes reference panel (n = 26,534), and de novo replication genotyping (n = 20,271). We identified a low-frequency non-coding variant near a novel locus, EN1, with an effect size fourfold larger than the mean of previously reported common variants for lumbar spine BMD (rs11692564(T), MAF = 1.6%, replication effect size = +0.20 s.d., Pmeta = 2 x 10(-14)), which was also associated with a decreased risk of fracture (odds ratio = 0.85; P = 2 x 10(-11); ncases = 98,742 and ncontrols = 409,511). Using an En1(cre/flox) mouse model, we observed that conditional loss of En1 results in low bone mass, probably as a consequence of high bone turnover. We also identified a novel low-frequency non-coding variant with large effects on BMD near WNT16 (rs148771817(T), MAF = 1.2%, replication effect size = +0.41 s.d., Pmeta = 1 x 10(-11)). In general, there was an excess of association signals arising from deleterious coding and conserved non-coding variants. These findings provide evidence that low-frequency non-coding variants have large effects on BMD and fracture, thereby providing rationale for whole-genome sequencing and improved imputation reference panels to study the genetic architecture of complex traits and disease in the general population.</t>
  </si>
  <si>
    <t>PURPOSE: Deregulation of microRNA (miRNA) has been extensively investigated in both Hodgkin and non-Hodgkin lymphomas (NHL); however, little is known about the roles of miRNAs in T-cell lymphoblastic lymphoma (T-LBL). The aim of the present study was to investigate the potential roles of miR-374b in the development and treatment of T-LBL. EXPERIMENTAL DESIGN: MiRCURY LNA array was used to generate a miRNA-expressing profile. Real-time quantitative PCR and immunohistochemistry (IHC) were applied to detect the expression of miR-374b, AKT1, and Wnt16 in T-LBL samples. The dual-luciferase reporter assay was conducted to confirm target associations of miR-374b. The tumor-suppressive effect of miR-374b was determined by both in vitro and in vivo studies. RESULTS: The expression of 380 miRNAs was evaluated in five human T-LBL tissues and five infantile thymus samples by microRNA microarrays. Downregulation of miR-374b was frequently detected in primary T-LBL tissues, which was significantly associated with worse overall survival and increased risk of recurrence of the 58 patients enrolled in this study. miR-374b suppressed T-LBL cell proliferation in vitro and in vivo and sensitized cells to serum starvation- and chemotherapeutic agent-induced apoptosis. Furthermore, we characterized two AKT pathway-associated molecules, AKT1 and Wnt16, as direct targets of miR-374b. Consistently, in T-LBL patient tissues, AKT1 and Wnt16 expression was inversely correlated with miR-374b levels, and was an independent predictor of recurrence and survival. CONCLUSIONS: Our data highlight the molecular etiology and clinical significance of miR-374b in T-LBL. Targeting miR-374b may represent a new therapeutic strategy to improve therapy and survival for T-LBL patients.</t>
  </si>
  <si>
    <t>BACKGROUND: Environmental conditions or chemical agents can interfere with the function of the endoplasmic reticulum, and the resulting endoplasmic reticulum (ER) stress can be toxic to the cell if it is not relieved. The classical compensatory response to ER stress is the unfolded protein response (UPR) that reduces protein load in the ER. However, autophagy may also compensate by removing large insoluble protein aggregates. Agents that stress the ER can have anti-cancer activity, and novel applications of ER stress inducing agents are being investigated. Plant stilbenes are a class of stress responsive molecules that includes resveratrol, which are being investigated as potential therapeutics in humans for conditions such as aging or cancer. RESULTS: We performed a screen of 1726 small, drug like molecules to identify those that could activate an ER-stress responsive luciferase gene. After secondary screening, we determined that the plant stilbenes pterostilbene and piceatannol were the most potent inducers of ER stress from this group. ER stress can be particularly toxic to cells with high ER load, so we examined their effect on cells expressing the Wnt family of secreted glycoprotein growth factors. Molecular analysis determined that these ER stress-inducing stilbenes could block Wnt processing and also induce autophagy in acute lymphoblastic leukemia cells expressing Wnt16. Combining pterostilbene (to induce ER stress) with chloroquine (to inhibit autophagy) lead to significant cellular toxicity in cells from aggressive acute lymphoblastic leukemia. CONCLUSIONS: Plant stilbenes are potent inducers of ER stress. However, their toxicity is more pronounced in cancer cells expressing Wnt growth factors. The toxicity of stilbenes in these ALL cells can be potentiated by the addition of autophagy inhibitors, suggesting a possible therapeutic application.</t>
  </si>
  <si>
    <t>Genome Wide Association Studies suggest that Wnt16 is an important contributor to the mechanisms controlling bone mineral density, cortical thickness, bone strength and ultimately fracture risk. Wnt16 acts on osteoblasts and osteoclasts and, in cortical bone, is predominantly derived from osteoblasts. This led us to hypothesize that low bone mass would be associated with low levels of Wnt16 expression and that Wnt16 expression would be increased by anabolic factors, including mechanical loading. We therefore investigated Wnt16 expression in the context of ageing, mechanical loading and unloading, estrogen deficiency and replacement, and estrogen receptor alpha (ERalpha) depletion. Quantitative real time PCR showed that Wnt16 mRNA expression was lower in cortical bone and marrow of aged compared to young female mice. Neither increased nor decreased (by disuse) mechanical loading altered Wnt16 expression in young female mice, although Wnt16 expression was decreased following ovariectomy. Both 17beta-estradiol and the Selective Estrogen Receptor Modulator Tamoxifen increased Wnt16 expression relative to ovariectomy. Wnt16 and ERbeta expression were increased in female ERalpha-/- mice when compared to Wild Type. We also addressed potential effects of gender on Wnt16 expression and while the expression was lower in the cortical bone of aged males as in females, it was higher in male bone marrow of aged mice compared to young. In the kidney, which we used as a non-bone reference tissue, Wnt16 expression was unaffected by age in either males or females. In summary, age, and its associated bone loss, is associated with low levels of Wnt16 expression whereas bone loss associated with disuse has no effect on Wnt16 expression. In the artificially loaded mouse tibia we observed no loading-related up-regulation of Wnt16 expression but provide evidence that its expression is influenced by estrogen receptor signaling. These findings suggest that while Wnt16 is not an obligatory contributor to regulation of bone mass per se, it potentially plays a role in influencing pathways associated with regulation of bone mass during ageing and estrogen withdrawal.</t>
  </si>
  <si>
    <t>Wingless-type MMTV integration site family (WNT)16 is a key regulator of bone mass with high expression in cortical bone, and Wnt16(-/-) mice have reduced cortical bone mass. As Wnt16 expression is enhanced by estradiol treatment, we hypothesized that the bone-sparing effect of estrogen in females is WNT16-dependent. This hypothesis was tested in mechanistic studies using two genetically modified mouse models with either constantly high osteoblastic Wnt16 expression or no Wnt16 expression. We developed a mouse model with osteoblast-specific Wnt16 overexpression (Obl-Wnt16). These mice had several-fold elevated Wnt16 expression in both trabecular and cortical bone compared with wild type (WT) mice. Obl-Wnt16 mice displayed increased total body bone mineral density (BMD), surprisingly caused mainly by a substantial increase in trabecular bone mass, resulting in improved bone strength of vertebrae L3. Ovariectomy (ovx) reduced the total body BMD and the trabecular bone mass to the same degree in Obl-Wnt16 mice and WT mice, suggesting that the bone-sparing effect of estrogen is WNT16-independent. However, these bone parameters were similar in ovx Obl-Wnt16 mice and sham operated WT mice. The role of WNT16 for the bone-sparing effect of estrogen was also evaluated in Wnt16(-/-) mice. Treatment with estradiol increased the trabecular and cortical bone mass to a similar extent in both Wnt16(-/-) and WT mice. In conclusion, the bone-sparing effects of estrogen and WNT16 are independent of each other. Furthermore, loss of endogenous WNT16 results specifically in cortical bone loss, whereas overexpression of WNT16 surprisingly increases mainly trabecular bone mass. WNT16-targeted therapies might be useful for treatment of postmenopausal trabecular bone loss.</t>
  </si>
  <si>
    <t>The tumor microenvironment (TME) serves as a multidrug resistant center for tumors under the assault of chemotherapy and a physiological barrier against the penetration of therapeutic nanoparticles (NPs). Previous studies have indicated the ability for therapeutic NP to distribute into, and deplete tumor-associated fibroblasts (TAFs) for improved therapeutic outcomes. However, a drug resistant phenotype gradually arises after repeated doses of chemotherapeutic NP. Herein, the acquisition of drug resistant phenotypes in the TME after repeated cisplatin NP treatment was examined. Particularly, this study was aimed at investigating the effects of NP damaged TAFs on neighboring cells and alteration of stromal structure after cisplatin treatment. Findings suggested that while off-targeted NP damaged TAFs and inhibited tumor growth after an initial dose, chronic exposure to cisplatin NP led to elevated secretion of Wnt16 in a paracrine manner in TAFs. Wnt16 upregulation was then attributed to heightened tumor cell resistance and stroma reconstruction. Results attest to the efficacy of Wnt16 knockdown in damaged TAFs as a promising combinatory strategy to improve efficacy of cisplatin NP in a stroma-rich bladder cancer model.</t>
  </si>
  <si>
    <t>BACKGROUND: Previous work from our group showed hypoxia can induce endoplasmic reticulum (ER) stress and block the processing of the WNT3 protein in cells engineered to express WNT3a. Acute lymphoblastic leukemia (ALL) cells with the t(1:19) translocation express the WNT16 gene, which is thought to contribute to transformation. RESULTS: ER-stress blocks processing of endogenous WNT16 protein in RCH-ACV and 697 ALL cells. Biochemical analysis showed an aggregation of WNT16 proteins in the ER of stressed cells. These large protein masses cannot be completely cleared by ER-associated protein degradation, and require for additional autophagic responses. Pharmacological block of autophagy significantly increased cell death in ER-stressed ALL. Furthermore, murine cells engineered to express WNT16 are similarly sensitized. CONCLUSION: ALL cells expressing WNT16 are sensitive to ER stress, and show enhanced killing after addition of chloroquine. These findings suggest a potential clinical application of inducers of ER stress with inhibitors of autophagy in patients with high-risk ALL.</t>
  </si>
  <si>
    <t>Bladder exstrophy, a severe congenital urological malformation when a child is born with an open urinary bladder, is the most common form of bladder exstrophy-epispadias complex (BEEC) with an incidence of 1:30,000 children of Caucasian descent. Recent studies suggest that WNT genes may contribute to the etiology of bladder exstrophy. Here, we evaluated WNT-pathway genes in 20 bladder exstrophy patients using massively parallel sequencing. In total 13 variants were identified in WNT3, WNT6, WNT7A, WNT8B, WNT10A, WNT11, WNT16, FZD5, LRP1 and LRP10 genes and predicted as potentially disease causing, of which seven variants were novel. One variant, identified in a patient with a de novo nonsynonymous substitution in WNT3 (p.Cys91Arg), was further evaluated in zebrafish. Knock down of wnt3 in zebrafish showed cloaca malformations, including disorganization of the cloaca epithelium and expansion of the cloaca lumen. Our study suggests that the function of the WNT3 p.Cys91Arg variant was altered, since RNA overexpression of mutant Wnt3 RNA does not result in embryonic lethality as seen with wild-type WNT3 mRNA. Finally, we also mutation screened the WNT3 gene further in 410 DNA samples from BEEC cases and identified one additional mutation c.638G&gt;A (p.Gly213Asp), which was paternally inherited. In aggregate our data support the involvement of WNT-pathway genes in BEEC and suggest that WNT3 in itself is a rare cause of BEEC.</t>
  </si>
  <si>
    <t>In the course of embryonic development skeletal elements form either through intramembranous or endochondral ossification. Wnt proteins play diverse roles during vertebrate skeletal development. Wnt16 is a key factor in developing long bones, but its exact role in craniofacial bone formation remains unclear. This study was initially undertaken to investigate the expression of Wnt16 during craniofacial bone development in mouse embryos. Wnt16 expression in the osteoid of calvaria, maxilla, and mandible started later than that of ALP and osteocalcin (OCN), but before mineralization of the craniofacial bones, suggesting that Wnt16 is involved in intramembranous ossification in the head. To confirm this, MC3T3-E1 cells were transfected with an adenovirus containing Wnt16 (Ad-Wnt16). Ad-Wnt16 cells showed decreased ALP activity and less mineralized nodule formations compared with control cells. In addition, the mRNA levels of osteogenic markers were reduced. Moreover, Wnt16 activated beta-catenin signaling in MC3T3-E1 cells at both transcription and protein levels as shown by a TOPflash luciferase reporter gene assay and western blot analysis. On the other hand, Wnt/beta-catenin pathway blockade by Dickkopf 1 abrogated the suppression of mineralization by Wnt16. Our findings suggest that Wnt16 is involved in intramembranous ossification and suppresses osteoblast differentiation through the Wnt/beta-catenin pathway.</t>
  </si>
  <si>
    <t>Early-stage non-small cell lung cancer (NSCLC) is potentially curative. Nevertheless, many patients will show disease recurrence after curative treatment. The Wnt signaling pathway is a developmental and stem cell pathway that plays an important role in tumorigenesis and may affect cancer progression. We hypothesize that genetic variants of the Wnt pathway may influence clinical outcome in early-stage NSCLC patients. We genotyped 441 functional and tagging single nucleotide polymorphisms (SNPs) from 54 genes of the Wnt pathway in 535 early-stage NSCLC patients treated with curative intent therapy including surgery and chemotherapy. For validation, 4 top SNPs were genotyped in 301 early-stage NSCLC patients from the Mayo Clinic. Cox proportional hazard model and combined SNP analyses were performed to identify significant SNPs correlated with recurrence-free and overall survival. Results from discovery group showed a total of 40 SNPs in 20 genes correlated with disease recurrence (P &lt; 0.05). After correction for multiple comparisons, rs2536182 near Wnt16 remained significant (q &lt; 0.1), which was validated in the replication population. Thirty-nine SNPs in 16 genes correlated with overall survival (P &lt; 0.05) in the discovery group, and seven remained significant after multiple comparisons were considered (q &lt; 0.1). In patients receiving surgery-only treatment, rs10898563 of FZD4 gene was associated with both recurrence-free and overall survival. Joint SNP analyses identified predictive markers for recurrence stratified by treatment. Our findings suggest inherited genetic variation in the Wnt signaling pathway may contribute to variable clinical outcomes for patients with early-stage NSCLC.</t>
  </si>
  <si>
    <t>The importance of WNT16 in the regulation of bone metabolism was recently confirmed by several genome-wide association studies and by a Wnt16 (Wnt16(-/-)) knockout mouse model. The aim of this study was thus to replicate and further elucidate the effect of common genetic variation in WNT16 on osteoporosis related parameters. Hereto, we performed a WNT16 candidate gene association study in a population of healthy Caucasian men from the Odense Androgen Study (OAS). Using HapMap, five tagSNPs and one multimarker test were selected for genotyping to cover most of the common genetic variation in and around WNT16 (MAF&gt;5%). This study confirmed previously reported associations for rs3801387 and rs2707466 with bone mineral density (BMD) at several sites. Furthermore, we additionally demonstrated that rs2908007 is strongly associated with BMD at several sites in the young, elderly and complete OAS population. The observed effect of these three associated SNPs on the respective phenotypes is comparable and we can conclude that the presence of the minor allele results in an increase in BMD. Additionally, we performed re-sequencing of WNT16 on two cohorts selected from the young OAS cohort, based on their extreme BMD values. On this basis, rs55710688 was selected for an in vitro translation experiment since it is located in the Kozak sequence of WNT16a. We observed an increased translation efficiency and thus a higher amount of WNT16a for the Kozak sequence that was significantly more prevalent in the high BMD cohort. This observation is in line with the results of the Wnt16(-/-) mice. Finally, a WNT luciferase reporter assay was performed and showed no activation of the beta-catenin dependent pathway by Wnt16. We did detect a dose-dependent inhibitory effect of Wnt16 on WNT1 activation of this canonical WNT pathway. Increased translation of WNT16 can thus lead to an increased inhibitory action of WNT16 on canonical WNT signaling. This statement is in contrast with the known activating effect of canonical WNT signaling on bone formation and suggests a stimulatory effect on bone metabolism via noncanonical WNT signaling. More research is required to not only confirm this hypothesis, but also to further elucidate the role of non-canonical WNT pathways in bone metabolism and the general mechanisms of interplay between the different WNT signaling pathways.</t>
  </si>
  <si>
    <t>Maternal obesity is associated with a variety of common diseases in the offspring. One possible underlying mechanism could be maternal obesity induced alterations in DNA methylation. However, this hypothesis is yet to be tested. We performed epigenomic mapping of cord blood among 308 Black mother-infant pairs delivered at term at the Boston Medical Center using the Illumina HumanMethylation27 BeadChip. Linear regression and pathway analyses were conducted to evaluate the associations between DNA methylation levels and prepregnancy maternal BMI (&lt;25, 25-30, &gt;/=30 kg/m(2) ). The methylation levels of 20 CpG sites were associated with maternal BMI at a significance level of P-value &lt;10(-4) in the overall sample, and boys and girls, separately. One CpG site remained statistically significant after correction for multiple comparisons (FDR corrected P-value = 0.04) and was annotated to a potential cancer gene, ZCCHC10. Some of the other CpG site annotated genes appear to be critical to the development of cancers and cardiovascular diseases (i.e., WNT16, C18orf8, ANGPTL2, SAPCD2, ADCY3, PRR16, ERBB2, DOK2, PLAC1). Significant findings from pathway analysis, such as infectious and inflammatory and lipid metabolism pathways, lends support for the potential impact of maternal BMI on the above stated disorders. This study demonstrates that prepregnancy maternal BMI might lead to alterations in offspring DNA methylation in genes relevant to the development of a range of complex chronic diseases, providing evidence of trans-generational influence on disease susceptibility via epigenetic mechanism.</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</si>
  <si>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</si>
  <si>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Diabetic erectile dysfunction (ED) has multiple causative factors, such as endothelial and smooth muscle dysfunction and cavernous fibrosis. Wnt signalling is essential for normal embryonic development and for tissue homeostasis in adults. Aberrant activation of Wnt family members has been implicated in tissue fibrosis and in angiogenesis. In this study, we investigated the differential expression of Wnts in the penises of mice with streptozotocin-induced diabetic ED. We also examined the effect of transforming growth factor-beta1 (TGF-beta1) on the expression of Wnts in primary cultured fibroblasts isolated from human tunica albuginea. Among the mouse and human Wnts tested, 16 mouse Wnts and 14 human Wnts were detected in the corpus cavernosum tissue of normal mice and in fibroblasts derived from human tunica albuginea respectively. We observed up-regulation of Wnt10b (known to be involved in tissue fibrosis) and down-regulation of Wnt16 (known to be involved in vasculogenesis and hematopoiesis), both in the diabetic condition in vivo and with treatment of fibroblasts with TGF-beta1 in vitro. Wnt10b was mainly expressed in fibroblasts and Wnt16 was colocalized with smooth muscle cells in the corpus cavernosum tissue. Cavernous TGF-beta1 protein expression and the degree of cavernous fibrosis determined by the ratio of collagen to smooth muscle content were significantly higher in diabetic mice than in controls. Cavernous endothelial content was significantly decreased by the diabetic condition. Overexpression of Wnt16 with plasmid vector accelerated tube formation in primary cultured mouse cavernous endothelial cells. However, down-regulation of Wnt10b with small interfering RNA did not decrease the production of extracellular matrix protein in human fibroblasts. This is the first report demonstrating the differential expression of Wnts in diabetic mouse penis. Aberrant Wnt expression might contribute to the pathogenesis of ED.</t>
  </si>
  <si>
    <t>Screening gene function in vivo is a powerful approach to discover novel drug targets. We present high-throughput screening (HTS) data for 3 762 distinct global gene knockout (KO) mouse lines with viable adult homozygous mice generated using either gene-trap or homologous recombination technologies. Bone mass was determined from DEXA scans of male and female mice at 14 weeks of age and by microCT analyses of bones from male mice at 16 weeks of age. Wild-type (WT) cagemates/littermates were examined for each gene KO. Lethality was observed in an additional 850 KO lines. Since primary HTS are susceptible to false positive findings, additional cohorts of mice from KO lines with intriguing HTS bone data were examined. Aging, ovariectomy, histomorphometry and bone strength studies were performed and possible non-skeletal phenotypes were explored. Together, these screens identified multiple genes affecting bone mass: 23 previously reported genes (Calcr, Cebpb, Crtap, Dcstamp, Dkk1, Duoxa2, Enpp1, Fgf23, Kiss1/Kiss1r, Kl (Klotho), Lrp5, Mstn, Neo1, Npr2, Ostm1, Postn, Sfrp4, Slc30a5, Slc39a13, Sost, Sumf1, Src, Wnt10b), five novel genes extensively characterized (Cldn18, Fam20c, Lrrk1, Sgpl1, Wnt16), five novel genes with preliminary characterization (Agpat2, Rassf5, Slc10a7, Slc26a7, Slc30a10) and three novel undisclosed genes coding for potential osteoporosis drug targets.</t>
  </si>
  <si>
    <t>Quantitative ultrasound of the heel captures heel bone properties that independently predict fracture risk and, with bone mineral density (BMD) assessed by X-ray (DXA), may be convenient alternatives for evaluating osteoporosis and fracture risk. We performed a meta-analysis of genome-wide association (GWA) studies to assess the genetic determinants of heel broadband ultrasound attenuation (BUA; n = 14 260), velocity of sound (VOS; n = 15 514) and BMD (n = 4566) in 13 discovery cohorts. Independent replication involved seven cohorts with GWA data (in silico n = 11 452) and new genotyping in 15 cohorts (de novo n = 24 902). In combined random effects, meta-analysis of the discovery and replication cohorts, nine single nucleotide polymorphisms (SNPs) had genome-wide significant (P &lt; 5 x 10(-8)) associations with heel bone properties. Alongside SNPs within or near previously identified osteoporosis susceptibility genes including ESR1 (6q25.1: rs4869739, rs3020331, rs2982552), SPTBN1 (2p16.2: rs11898505), RSPO3 (6q22.33: rs7741021), WNT16 (7q31.31: rs2908007), DKK1 (10q21.1: rs7902708) and GPATCH1 (19q13.11: rs10416265), we identified a new locus on chromosome 11q14.2 (rs597319 close to TMEM135, a gene recently linked to osteoblastogenesis and longevity) significantly associated with both BUA and VOS (P &lt; 8.23 x 10(-14)). In meta-analyses involving 25 cohorts with up to 14 985 fracture cases, six of 10 SNPs associated with heel bone properties at P &lt; 5 x 10(-6) also had the expected direction of association with any fracture (P &lt; 0.05), including three SNPs with P &lt; 0.005: 6q22.33 (rs7741021), 7q31.31 (rs2908007) and 10q21.1 (rs7902708). In conclusion, this GWA study reveals the effect of several genes common to central DXA-derived BMD and heel ultrasound/DXA measures and points to a new genetic locus with potential implications for better understanding of osteoporosis pathophysiology.</t>
  </si>
  <si>
    <t>Heritability of bone mineral density (BMD) varies across skeletal sites, reflecting different relative contributions of genetic and environmental influences. To quantify the degree to which common genetic variants tag and environmental factors influence BMD, at different sites, we estimated the genetic (rg) and residual (re) correlations between BMD measured at the upper limbs (UL-BMD), lower limbs (LL-BMD) and skull (SK-BMD), using total-body DXA scans of approximately 4,890 participants recruited by the Avon Longitudinal Study of Parents and their Children (ALSPAC). Point estimates of rg indicated that appendicular sites have a greater proportion of shared genetic architecture (LL-/UL-BMD rg = 0.78) between them, than with the skull (UL-/SK-BMD rg = 0.58 and LL-/SK-BMD rg = 0.43). Likewise, the residual correlation between BMD at appendicular sites (r(e) = 0.55) was higher than the residual correlation between SK-BMD and BMD at appendicular sites (r(e) = 0.20-0.24). To explore the basis for the observed differences in rg and re, genome-wide association meta-analyses were performed (n approximately 9,395), combining data from ALSPAC and the Generation R Study identifying 15 independent signals from 13 loci associated at genome-wide significant level across different skeletal regions. Results suggested that previously identified BMD-associated variants may exert site-specific effects (i.e. differ in the strength of their association and magnitude of effect across different skeletal sites). In particular, variants at CPED1 exerted a larger influence on SK-BMD and UL-BMD when compared to LL-BMD (P = 2.01 x 10(-37)), whilst variants at WNT16 influenced UL-BMD to a greater degree when compared to SK- and LL-BMD (P = 2.31 x 10(-14)). In addition, we report a novel association between RIN3 (previously associated with Paget's disease) and LL-BMD (rs754388: beta = 0.13, SE = 0.02, P = 1.4 x 10(-10)). Our results suggest that BMD at different skeletal sites is under a mixture of shared and specific genetic and environmental influences. Allowing for these differences by performing genome-wide association at different skeletal sites may help uncover new genetic influences on BMD.</t>
  </si>
  <si>
    <t>In utero exposure to 2,3,7,8-tetrachlorodibenzo-p-dioxin (TCDD) causes ventral prostate agenesis in C57BL/6J mice by preventing ventral prostatic budding in the embryonic urogenital sinus (UGS). TCDD (5 mug/kg, po) administered to pregnant dams on embryonic day 15.5 (E15.5) activates the aryl hydrocarbon receptor in the UGS mesenchyme, disrupting the mesenchymally derived paracrine signaling that instructs epithelial prostatic budding. How TCDD alters the mesenchymal milieu is not well understood. We previously showed that TCDD disrupts some aspects of Wnt signaling in UGSs grown in vitro. Here we provide the first comprehensive, in vivo characterization of Wnt signaling in male E16.5 UGSs during normal development, and after in utero TCDD exposure. Vehicle- and TCDD-exposed UGSs were probed by in situ hybridization to assess relative abundance and localization of RNA from 46 genes that regulate Wnt signaling. TCDD altered the staining pattern of five genes, increasing staining for Wnt10a and Wnt16 and decreasing staining for Ror2, Rspo2, and Wif1. We also used immunohistochemistry to show, for the first time, activation of beta-catenin (CTNNB1) signaling in ventral basal epithelium of control UGSs at E16.5. This onset of CTNNB1 signaling occurred immediately prior to the initiation of ventral prostatic budding and is characterized by a pronounced increase in CTNNB1 nuclear localization and subsequent expression of the CTNNB1 signaling target gene, Lef1. In utero TCDD exposure prevented the onset of CTNNB1 signaling and LEF1 expression in the ventral basal epithelium, thereby elucidating a likely mechanism by which TCDD contributes to failed prostatic budding in the ventral UGS.</t>
  </si>
  <si>
    <t>With the Illumina BovineSNP50K BeadChip, we performed a genome-wide association study (GWAS) for two pigmentation traits in a Chinese Holstein population: proportion of black (PB) and teat colour (TC). A case-control design was used. Cases were the cows with PB &lt;0.30 (n = 129) and TC &lt;2 points (n = 140); controls were those with PB &gt;0.90 (n = 58) and TC &gt;4 points (n = 281). The RM test of roadtrips (version 1.2) was applied to detect SNPs for the two traits with 42 883 and 42 741 SNPs respectively. A total of nine and 12 genome-wide significant (P &lt; 0.05) SNPs associated with PB and TC respectively were identified. Of these, two SNPs for PB were located within the KIT and IGFBP7 genes, and the other four SNPs were 23~212 kb away from the PDGFRA gene on BTA6; nine SNPs associated with TC were located within or 21~78.8 kb away from known genes on chromosomes 4, 11, 22, 23 and 24. By combing through our GWAS results and the biological functions of the genes, we suggest that the KIT, IGFBP7, PDGFRA, MITF, ING3 and WNT16 genes are promising candidates for PB and TC in Holstein cattle, providing a basis for further investigation on the genetic mechanism of pigmentation formation.</t>
  </si>
  <si>
    <t>Treatment for cancer can induce a series of secreted factors into the tumor microenvironment, which can affect cancer progression. Wingless-type MMTV (mouse mammary tumor virus) integration site 16B (WNT16B) is a new member of the WNT family and has been reported to play growth-related roles in previous studies. In this study, we found WNT16B could be expressed and secreted into the microenvironment by human ovarian fibroblasts after DNA damage-associated treatment, including chemotherapy drugs and radiation. We also demonstrated that fibroblast-derived WNT16B could result in accumulation of beta-catenin in dendritic cells and secretion of interleukin-10 (IL-10) and transforming growth factor beta (TGF-beta), which contributed to the differentiation of regulatory T cells in a co-culture environment. These results shed light on the roles of WNT16B in immune regulation, especially in regard to cancer treatment.</t>
  </si>
  <si>
    <t>We have studied the evolution of Wnt genes in cnidarians and the expression pattern of all Wnt ligands in the hydrozoan Hydractinia echinata. Current views favor a scenario in which 12 Wnt sub-families were jointly inherited by cnidarians and bilaterians from their last common ancestor. Our phylogenetic analyses clustered all medusozoan genes in distinct, well-supported clades, but many orthologous relationships between medusozoan Wnts and anthozoan and bilaterian Wnt genes were poorly supported. Only seven anthozoan genes, Wnt2, Wnt4, Wnt5, Wnt6, Wnt 10, Wnt11, and Wnt16 were recovered with strong support with bilaterian genes and of those, only the Wnt2, Wnt5, Wnt11, and Wnt16 clades also included medusozoan genes. Although medusozoan Wnt8 genes clustered with anthozoan and bilaterian genes, this was not well supported. In situ hybridization studies revealed poor conservation of expression patterns of putative Wnt orthologs within Cnidaria. In polyps, only Wnt1, Wnt3, and Wnt7 were expressed at the same position in the studied cnidarian models Hydra, Hydractinia, and Nematostella. Different expression patterns are consistent with divergent functions. Our data do not fully support previous assertions regarding Wnt gene homology, and suggest a more complex history of Wnt family genes than previously suggested. This includes high rates of sequence divergence and lineage-specific duplications of Wnt genes within medusozoans, followed by functional divergence over evolutionary time scales.</t>
  </si>
  <si>
    <t>Hematopoietic stem cells (HSCs) require multiple molecular inputs for proper specification, including activity of the Notch signaling pathway. A requirement for the Notch1 and dispensability of the Notch2 receptor has been demonstrated in mice, but the role of the remaining Notch receptors has not been investigated. Here, we demonstrate that three of the four Notch receptors are independently required for the specification of HSCs in the zebrafish. The orthologues of the murine Notch1 receptor, Notch1a and Notch1b, are each required intrinsically to fate HSCs, just prior to their emergence from aortic hemogenic endothelium. By contrast, the Notch3 receptor is required earlier within the developing somite to regulate HSC emergence in a non-cell-autonomous manner. Epistatic analyses demonstrate that Notch3 function lies downstream of Wnt16, which is required for HSC specification through its regulation of two Notch ligands, dlc and dld. Collectively, these findings demonstrate for the first time that multiple Notch signaling inputs are required to specify HSCs and that Notch3 performs a novel role within the somite to regulate the neighboring precursors of hemogenic endothelium.</t>
  </si>
  <si>
    <t>The WNT16 locus is a major determinant of cortical bone thickness and nonvertebral fracture risk in humans. The disability, mortality and costs caused by osteoporosis-induced nonvertebral fractures are enormous. We demonstrate here that Wnt16-deficient mice develop spontaneous fractures as a result of low cortical thickness and high cortical porosity. In contrast, trabecular bone volume is not altered in these mice. Mechanistic studies revealed that WNT16 is osteoblast derived and inhibits human and mouse osteoclastogenesis both directly by acting on osteoclast progenitors and indirectly by increasing expression of osteoprotegerin (Opg) in osteoblasts. The signaling pathway activated by WNT16 in osteoclast progenitors is noncanonical, whereas the pathway activated in osteoblasts is both canonical and noncanonical. Conditional Wnt16 inactivation revealed that osteoblast-lineage cells are the principal source of WNT16, and its targeted deletion in osteoblasts increases fracture susceptibility. Thus, osteoblast-derived WNT16 is a previously unreported key regulator of osteoclastogenesis and fracture susceptibility. These findings open new avenues for the specific prevention or treatment of nonvertebral fractures, a substantial unmet medical need.</t>
  </si>
  <si>
    <t>Haematopoietic stem cells (HSCs) derive from haemogenic endothelial cells of the primitive dorsal aorta (DA) during vertebrate embryogenesis. The molecular mechanisms governing this unique endothelial to haematopoietic transition remain unclear. Here, we demonstrate a novel requirement for fibroblast growth factor (FGF) signalling in HSC emergence. This requirement is non-cell-autonomous, and acts within the somite to bridge the Wnt and Notch signalling pathways. We previously demonstrated that Wnt16 regulates the somitic expression of two Notch ligands, deltaC (dlc) and deltaD (dld), whose combined function is required for HSC fate. How Wnt16 connects to Notch function has remained an open question. Our current studies demonstrate that FGF signalling, via FGF receptor 4 (Fgfr4), mediates a signal-transduction pathway between Wnt16 and Dlc, but not Dld, to regulate HSC specification. Our findings demonstrate that FGF signalling acts as a key molecular relay within the developmental HSC niche to instruct HSC fate.</t>
  </si>
  <si>
    <t>Previous genome-wide association studies (GWAS) have identified common variants in genes associated with variation in bone mineral density (BMD), although most have been carried out in combined samples of older women and men. Meta-analyses of these results have identified numerous single-nucleotide polymorphisms (SNPs) of modest effect at genome-wide significance levels in genes involved in both bone formation and resorption, as well as other pathways. We performed a meta-analysis restricted to premenopausal white women from four cohorts (n = 4061 women, aged 20 to 45 years) to identify genes influencing peak bone mass at the lumbar spine and femoral neck. After imputation, age- and weight-adjusted bone-mineral density (BMD) values were tested for association with each SNP. Association of an SNP in the WNT16 gene (rs3801387; p = 1.7 x 10(-9) ) and multiple SNPs in the ESR1/C6orf97 region (rs4870044; p = 1.3 x 10(-8) ) achieved genome-wide significance levels for lumbar spine BMD. These SNPs, along with others demonstrating suggestive evidence of association, were then tested for association in seven replication cohorts that included premenopausal women of European, Hispanic-American, and African-American descent (combined n = 5597 for femoral neck; n = 4744 for lumbar spine). When the data from the discovery and replication cohorts were analyzed jointly, the evidence was more significant (WNT16 joint p = 1.3 x 10(-11) ; ESR1/C6orf97 joint p = 1.4 x 10(-10) ). Multiple independent association signals were observed with spine BMD at the ESR1 region after conditioning on the primary signal. Analyses of femoral neck BMD also supported association with SNPs in WNT16 and ESR1/C6orf97 (p &lt; 1 x 10(-5) ). Our results confirm that several of the genes contributing to BMD variation across a broad age range in both sexes have effects of similar magnitude on BMD of the spine in premenopausal women. These data support the hypothesis that variants in these genes of known skeletal function also affect BMD during the premenopausal period.</t>
  </si>
  <si>
    <t>Hair follicles facilitate the study of stem cell behavior because stem cells in progressive activation stages, ordered within the follicle architecture, are capable of cyclic regeneration. To study the gene network governing the homeostasis of hair bulge stem cells, we developed a Keratin 15-driven genetic model to directly perturb molecular signaling in the stem cells. We visualize the behavior of these modified stem cells, evaluating their hair-regenerating ability and profile their molecular expression. Bone morphogenetic protein (BMP)-inactivated stem cells exhibit molecular profiles resembling those of hair germs, yet still possess multipotentiality in vivo. These cells also exhibit up-regulation of Wnt7a, Wnt7b, and Wnt16 ligands and Frizzled (Fzd) 10 receptor. We demonstrate direct transcriptional modulation of the Wnt7a promoter. These results highlight a previously unknown intra-stem cell antagonistic competition, between BMP and Wnt signaling, to balance stem cell activity. Reduced BMP signaling and increased Wnt signaling tilts each stem cell toward a hair germ fate and, vice versa, based on a continuous scale dependent on the ratio of BMP/Wnt activity. This work reveals one more hierarchical layer regulating stem cell homeostasis beneath the stem cell-dermal papilla-based epithelial-mesenchymal interaction layer and the hair follicle-intradermal adipocyte-based tissue interaction layer. Although hierarchical layers are all based on BMP/Wnt signaling, the multilayered control ensures that all information is taken into consideration and allows hair stem cells to sum up the total activators/inhibitors involved in making the decision of activation.</t>
  </si>
  <si>
    <t>BACKGROUND: The discovery of TCF7L2 as a global type 2 diabetes (T2D) gene has sparked investigations to explore the clinical utility of its variants for guiding the development of new diagnostic and therapeutic strategies. However, interpreting the resulting associations into function still remains unclear. Canonical Wnt signaling regulates beta-catenin and its binding with TCF7L2, which in turn is critical for the production of glucagon-like peptide-1 (GLP-1). This study examines the role of a novel frame-shift insertion discovered in a conserved region of WNT16a, and it is proposed that this mutation affects T2D susceptibility in conjunction with gene variants in TCF7L2. RESULTS: Our results predicted that the insertion would convert the upstream open reading frame in the Wnt16a mRNA to an alternative, in-frame translation initiation site, resulting in the prevention of nonsense-mediated decay, leading to a consequent stabilization of the mutated WNT16a message. To examine the role of Wnt16a in the Wnt signaling pathway, DNA and serum samples from 2,034 individuals (48% with T2D) from the Sikh Diabetes Study were used in this investigation. Prevalence of Wnt16a insertion did not differ among T2D cases (33%) and controls (32%). However, there was a 3.2 fold increase in Wnt16a mRNA levels in pancreatic tissues from the insertion carriers and a significant increase (70%, p &lt; 0.0001) in luciferase activity in the constructs carrying the insertion. The expression of TCF7L2 mRNA in pancreas was also elevated (~23-fold) among the insertion carriers (p=0.003). CONCLUSIONS: Our results suggest synergistic effects of WNT16a insertion and the at-risk 'T' allele of TCF7L2 (rs7903146) for elevating the expression of TCF7L2 in human pancreas which may affect the regulation of downstream target genes involved in the development of T2D through Wnt/beta-catenin/TCF7L2 signaling pathway. However, further studies would be needed to mechanistically link the two definitively.</t>
  </si>
  <si>
    <t>Joints form within the developing skeleton through the segmentation and cavitation of initially continuous cartilage condensations. However, the molecular pathways controlling joint formation largely remain to be clarified. In particular, while several critical secreted signals have been identified, no transcription factors have yet been described as acting in the early stages of joint formation. Working upstream of the early joint marker Wnt9a, we found that the transcription factor c-Jun plays a pivotal role in specifying joint cell fates. We first identified an enhancer upstream of the Wnt9a gene driving joint-specific expression in transgenic reporter mice. A comprehensive in silico screen suggested c-Jun as a candidate transcription factor activating this Wnt9a enhancer element. c-Jun is specifically expressed in joints during embryonic joint development, and its conditional deletion from early limb bud mesenchyme in mice severely affects both initiation and subsequent differentiation of all limb joints. c-Jun directly regulates Wnt16 as well as Wnt9a during early stages of joint development, causing a decrease of canonical Wnt activity in the joint interzone. Postnatally, c-Jun-deficient mice show a range of joint abnormalities, including cartilaginous continuities between juxtaposed skeletal elements, irregular articular surfaces, and hypoplasia of ligaments.</t>
  </si>
  <si>
    <t>Functional and mechanistic studies of Wnt signaling have been severely hindered by the inaccessibility of bioactive proteins. To overcome this long-standing barrier, we engineered and characterized a panel of Chinese hamster ovary (CHO) cell lines with inducible transgenes encoding tagged and un-tagged human WNT1, WNT3A, WNT5A, WNT7A, WNT11, WNT16 or the soluble Wnt antagonist Fzd8CRD, all integrated into an identical genomic locus. Using a quantitative real-time bioluminescence assay, we show that cells expressing WNT1, 3A and 7A stimulate Wnt/beta-catenin reporter activity, while the other WNT expressing cell lines interfere with this activation. Additionally, in contrast to WNT3A, WNT1 only exhibits activity when cell-associated, and thus only signals to neighboring cells. The reporter assay also revealed a rapid decline of Wnt activity at 37 degrees C, indicating that Wnt activity is highly labile. These engineered cell lines will reduce the cost of making and purifying Wnt proteins and serve as a continuous, reliable and regulatable source of Wnts to research laboratories around the world.</t>
  </si>
  <si>
    <t>UNLABELLED: Two missense polymorphisms of WNT16 were associated with hip bone mineral density (BMD), the buckling ratio of the femoral neck, calcaneal ultrasound and hip fractures in individuals under 80 years of age. These results confirm the association of the WNT16 gene with bone mass and osteoporotic fractures. INTRODUCTION: Osteoporosis has a strong genetic component. Wnt ligands stimulate the differentiation of osteoblast precursors and play a major role in skeletal homeostasis. Therefore, the aim of this study was to explore the association of allelic variants of the WNT16 gene with BMD, other structural parameters of bone and osteoporotic hip fractures. METHODS: Six single nucleotide polymorphisms were analysed in 1,083 Caucasian individuals over 49 years of age. RESULTS: Two missense polymorphisms (rs2908004 and rs2707466) were associated with femoral neck BMD, with average differences across genotypes of 35 mg/cm(2) (p = 0.00037 and 0.0015, respectively). Likewise, the polymorphisms were associated with calcaneal quantitative ultrasound parameters (p = 0.00004 and 0.0014, respectively) and the buckling ratio, an index of cortical instability of the femoral neck (p = 0.0007 and 0.0029, respectively). Although there were no significant differences in the genotype frequency distributions between 294 patients with hip fractures and 670 controls, among the subgroup under 80 years of age, TT genotypes were underrepresented in patients with fractures (odds ratio 0.50; CI 0.27-0.94). CONCLUSION: Common missense polymorphisms of the WNT16 gene are associated with BMD at the hip, calcaneal ultrasound and the buckling ratio of the femoral neck, as well as with hip fractures in individuals under 80 years of age. Overall, these results confirm the association of the WNT16 locus with BMD identified in genome-wide association studies and support its role in determining the risk of osteoporotic fractures.</t>
  </si>
  <si>
    <t>Osteoarthritis (OA) has a strong genetic component, and experimental evidence suggests the involvement of the Wnt pathway in its pathogenesis. Hence, we explored the association of common single nucleotide polymorphisms (SNPs) related to the Wnt pathway with hip and knee OA. Seventy-eight SNPs were analyzed in 606 patients undergoing joint replacement and in 680 control subjects. SNPs were located in WNT1, WNT10A, WNT16, DVL2, FZD5, BCL9, SFRP1, TCF7L1 and SFRP4 genes. SNPs significantly associated with OA were genotyped in an independent group of 369 patients and 407 controls. One SNP in WNT10A, rs3806557, was associated with hip OA in men (OR 0.65, 95% CI 0.46-0.93; p = 0.017), but the association was not confirmed in the replication phase. The TCF7L1 polymorphism rs11547160 was also associated with hip OA in the discovery set, but not in the replication set. Similarly, the SFRP4 SNP rs1052981 was associated with knee OA in women with OR of 2.73 (95% CI 1.29-5.8; p = 0.006), but the association was not replicated. The BCL9 polymorphism rs2353525 was associated with knee OA in women, both in the unadjusted and in the age- and BMI-adjusted analysis (OR 2.01; 95% CI 1.34-2.98; p = 0.0006). A similar, but not statistically significant, trend was observed in the replication phase. In the combined analysis, OR was 3.13 (1.34-7.28; p = 0.009). These data suggest that some SNPs of genes related to the Wnt pathway and, specifically BCL9, influence the genetic predisposition to osteoarthritis of the large joints in a sex- and joint-specific way.</t>
  </si>
  <si>
    <t>Tissue regeneration is a complex trait with few genetic models available. Mouse strains LG/J and MRL are exceptional healers. Using recombinant inbred strains from a large (LG/J, healer) and small (SM/J, nonhealer) intercross, we have previously shown a positive genetic correlation between ear wound healing, knee cartilage regeneration, and protection from osteoarthritis. We hypothesize that a common set of genes operates in tissue healing and articular cartilage regeneration. Taking advantage of archived histological sections from recombinant inbred strains, we analyzed expression of candidate genes through branched-chain DNA technology directly from tissue lysates. We determined broad-sense heritability of candidates, Pearson correlation of candidates with healing phenotypes, and Ward minimum variance cluster analysis for strains. A bioinformatic assessment of allelic polymorphisms within and near candidate genes was also performed. The expression of several candidates was significantly heritable among strains. Although several genes correlated with both ear wound healing and cartilage healing at a marginal level, the expression of four genes representing DNA repair (Xrcc2, Pcna) and Wnt signaling (Axin2, Wnt16) pathways was significantly positively correlated with both phenotypes. Cluster analysis accurately classified healers and nonhealers for seven out of eight strains based on gene expression. Specific sequence differences between LG/J and SM/J were identified as potential causal polymorphisms. Our study suggests a common genetic basis between tissue healing and osteoarthritis susceptibility. Mapping genetic variations causing differences in diverse healing responses in multiple tissues may reveal generic healing processes in pursuit of new therapeutic targets designed to induce or enhance regeneration and, potentially, protection from osteoarthritis.</t>
  </si>
  <si>
    <t>Uterine leiomyomas are extremely common estrogen and progesterone-dependent tumors of the myometrium and cause irregular uterine bleeding, severe anemia, and recurrent pregnancy loss in 15-30% of reproductive-age women. Each leiomyoma is thought to arise from a single mutated myometrial smooth muscle stem cell. Leiomyoma side-population (LMSP) cells comprising 1% of all tumor cells and displaying tumor-initiating stem cell characteristics are essential for estrogen- and progesterone-dependent in vivo growth of tumors, although they have remarkably lower estrogen/progesterone receptor levels than mature myometrial or leiomyoma cells. However, how estrogen/progesterone regulates the growth of LMSP cells via mature neighboring cells is unknown. Here, we demonstrate a critical paracrine role of the wingless-type (WNT)/beta-catenin pathway in estrogen/progesterone-dependent tumorigenesis, involving LMSP and differentiated myometrial or leiomyoma cells. Estrogen/progesterone treatment of mature myometrial cells induced expression of WNT11 and WNT16, which remained constitutively elevated in leiomyoma tissues. In LMSP cells cocultured with mature myometrial cells, estrogen-progesterone selectively induced nuclear translocation of beta-catenin and induced transcriptional activity of its heterodimeric partner T-cell factor and their target gene AXIN2, leading to the proliferation of LMSP cells. This effect could be blocked by a WNT antagonist. Ectopic expression of inhibitor of beta-catenin and T-cell factor 4 in LMSP cells, but not in mature leiomyoma cells, blocked the estrogen/progesterone-dependent growth of human tumors in vivo. We uncovered a paracrine role of the WNT/beta-catenin pathway that enables mature myometrial or leiomyoma cells to send mitogenic signals to neighboring tissue stem cells in response to estrogen and progesterone, leading to the growth of uterine leiomyomas.</t>
  </si>
  <si>
    <t>The Wnt signaling pathway is highly conserved across metazoa and has pleiotropic functions in the development of many animals. Binding of a secreted Wnt ligand to its Frizzled (Fz) receptor activates Dishevelled, which then drives one of three major signaling cascades, canonical (beta-catenin), calcium, or planar cell polarity signaling. These pathways have distinct developmental effects and function in different processes in different organisms. Here we report the expression of six wnt and three fz genes during embryogenesis of the sea star, Patiria miniata, as a first step in uncovering the roles of Wnt signaling in the development of this organism. wnt3, wnt4, wnt8, and wnt16 are expressed in nested domains in the endoderm and lateral ectoderm from blastula through late gastrula stages; wnt2 and wnt5 are expressed in the mesoderm and anterior endoderm. Expression of different fz paralogs is detected in the mesoderm; posterior endoderm and ectoderm; and anterior ectoderm. Taken together, this suggests that Wnt signaling can occur throughout most of the embryo and may therefore play multiple roles during sea star development.</t>
  </si>
  <si>
    <t>We reported previously that the expression of Wnt-related genes is lower in osteoporotic hip fractures than in osteoarthritis. We aimed to confirm those results by analyzing beta-catenin levels and explored potential genetic and epigenetic mechanisms involved. beta-Catenin gene expression and nuclear levels were analyzed by real time PCR and confocal immunofluorescence. Increased nuclear beta-catenin was found in osteoblasts isolated from patients with osteoarthritis (99 +/- 4 units vs. 76 +/- 12, p=0.01, n=10), without differences in gene transcription, which is consistent with a post-translational down-regulation of beta-catenin and decreased Wnt pathway activity. Twenty four single nucleotide polymorphisms (SNPs) of genes showing differential expression between fractures and osteoarthritis (WNT4, WNT10A, WNT16 and SFRP1) were analyzed in DNA isolated from blood of 853 patients. The genotypic frequencies were similar in both groups of patients, with no significant differences. Methylation of Wnt pathway genes was analyzed in bone tissue samples (15 with fractures and 15 with osteoarthritis) by interrogating a CpG-based methylation array. Six genes showed significant methylation differences between both groups of patients: FZD10, TBL1X, CSNK1E, WNT8A, CSNK1A1L and SFRP4. The DNA demethylating agent 5-deoxycytidine up-regulated 8 genes, including FZD10, in an osteoblast-like cell line, whereas it down-regulated other 16 genes. In conclusion, Wnt activity is reduced in patients with hip fractures, in comparison with those with osteoarthritis. It does not appear to be related to differences in the allele frequencies of the Wnt genes studied. On the other hand, methylation differences between both groups could contribute to explain the differences in Wnt activity.</t>
  </si>
  <si>
    <t>Snakes possess many extreme morphological and physiological adaptations. Identification of the molecular basis of these traits can provide novel understanding for vertebrate biology and medicine. Here, we study snake biology using the genome sequence of the Burmese python (Python molurus bivittatus), a model of extreme physiological and metabolic adaptation. We compare the python and king cobra genomes along with genomic samples from other snakes and perform transcriptome analysis to gain insights into the extreme phenotypes of the python. We discovered rapid and massive transcriptional responses in multiple organ systems that occur on feeding and coordinate major changes in organ size and function. Intriguingly, the homologs of these genes in humans are associated with metabolism, development, and pathology. We also found that many snake metabolic genes have undergone positive selection, which together with the rapid evolution of mitochondrial proteins, provides evidence for extensive adaptive redesign of snake metabolic pathways. Additional evidence for molecular adaptation and gene family expansions and contractions is associated with major physiological and phenotypic adaptations in snakes; genes involved are related to cell cycle, development, lungs, eyes, heart, intestine, and skeletal structure, including GRB2-associated binding protein 1, SSH, WNT16, and bone morphogenetic protein 7. Finally, changes in repetitive DNA content, guanine-cytosine isochore structure, and nucleotide substitution rates indicate major shifts in the structure and evolution of snake genomes compared with other amniotes. Phenotypic and physiological novelty in snakes seems to be driven by system-wide coordination of protein adaptation, gene expression, and changes in the structure of the genome.</t>
  </si>
  <si>
    <t>We aimed to identify genetic variants associated with cortical bone thickness (CBT) and bone mineral density (BMD) by performing two separate genome-wide association study (GWAS) meta-analyses for CBT in 3 cohorts comprising 5,878 European subjects and for BMD in 5 cohorts comprising 5,672 individuals. We then assessed selected single-nucleotide polymorphisms (SNPs) for osteoporotic fracture in 2,023 cases and 3,740 controls. Association with CBT and forearm BMD was tested for approximately 2.5 million SNPs in each cohort separately, and results were meta-analyzed using fixed effect meta-analysis. We identified a missense SNP (Thr&gt;Ile; rs2707466) located in the WNT16 gene (7q31), associated with CBT (effect size of -0.11 standard deviations [SD] per C allele, P = 6.2 x 10(-9)). This SNP, as well as another nonsynonymous SNP rs2908004 (Gly&gt;Arg), also had genome-wide significant association with forearm BMD (-0.14 SD per C allele, P = 2.3 x 10(-12), and -0.16 SD per G allele, P = 1.2 x 10(-15), respectively). Four genome-wide significant SNPs arising from BMD meta-analysis were tested for association with forearm fracture. SNP rs7776725 in FAM3C, a gene adjacent to WNT16, was associated with a genome-wide significant increased risk of forearm fracture (OR = 1.33, P = 7.3 x 10(-9)), with genome-wide suggestive signals from the two missense variants in WNT16 (rs2908004: OR = 1.22, P = 4.9 x 10(-6) and rs2707466: OR = 1.22, P = 7.2 x 10(-6)). We next generated a homozygous mouse with targeted disruption of Wnt16. Female Wnt16(-/-) mice had 27% (P&lt;0.001) thinner cortical bones at the femur midshaft, and bone strength measures were reduced between 43%-61% (6.5 x 10(-13)&lt;P&lt;5.9 x 10(-4)) at both femur and tibia, compared with their wild-type littermates. Natural variation in humans and targeted disruption in mice demonstrate that WNT16 is an important determinant of CBT, BMD, bone strength, and risk of fracture.</t>
  </si>
  <si>
    <t>Uterine glands and their secretions are required for conceptus (embryo/fetus and associated placenta) survival and development. In most mammals, uterine gland morphogenesis or adenogenesis is a uniquely postnatal event; however, little is known about the mechanisms governing the developmental event. In sheep, progestin treatment of neonatal ewes permanently ablated differentiation of the endometrial glands. Similarly, progesterone (P4) inhibits adenogenesis in neonatal mouse uterus. Thus, P4 can be used as a tool to discover mechanisms regulating endometrial adenogenesis. Female pups were treated with sesame vehicle alone as a control or P4 from Postnatal Day 2 (PD 2) to PD 10, and reproductive tracts were examined on PD 5, 10, or 20. Endometrial glands were fully developed in control mice by PD 20 but not in P4-treated mice. All other uterine cell types appeared normal. Treatment with P4 stimulated proliferation of the stroma but suppressed proliferation of the luminal epithelium. Microarray analysis revealed that expression of genes were reduced (Car2, Fgf7, Fgfr2, Foxa2, Fzd10, Met, Mmp7, Msx1, Msx2, Wnt4, Wnt7a, Wnt16) and increased (Hgf, Ihh, Wnt11) by P4 in the neonatal uterus. These results support the idea that P4 inhibits endometrial adenogenesis in the developing neonatal uterus by altering expression of morphoregulatory genes and consequently disrupting normal patterns of cell proliferation and development.</t>
  </si>
  <si>
    <t>BACKGROUND: The neuromuscular junction (NMJ) is a cholinergic synapse that rapidly conveys signals from motoneurons to muscle cells and exhibits a high degree of subcellular specialization characteristic of chemical synapses. NMJ formation requires agrin and its coreceptors LRP4 and MuSK. Increasing evidence indicates that Wnt signaling regulates NMJ formation in Drosophila, C. elegans and zebrafish. RESULTS: In the study we systematically studied the effect of all 19 different Wnts in mammals on acetylcholine receptor (AChR) cluster formation. We identified five Wnts (Wnt9a, Wnt9b, Wnt10b, Wnt11, and Wnt16) that are able to stimulate AChR clustering, of which Wnt9a and Wnt11 are expressed abundantly in developing muscles. Using Wnt9a and Wnt11 as example, we demonstrated that Wnt induction of AChR clusters was dose-dependent and non-additive to that of agrin, suggesting that Wnts may act via similar pathways to induce AChR clusters. We provide evidence that Wnt9a and Wnt11 bind directly to the extracellular domain of MuSK, to induce MuSK dimerization and subsequent tyrosine phosphorylation of the kinase. In addition, Wnt-induced AChR clustering requires LRP4. CONCLUSIONS: These results identify Wnts as new players in AChR cluster formation, which act in a manner that requires both MuSK and LRP4, revealing a novel function of LRP4.</t>
  </si>
  <si>
    <t>To identify genetic loci influencing bone accrual, we performed a genome-wide association scan for total-body bone mineral density (TB-BMD) variation in 2,660 children of different ethnicities. We discovered variants in 7q31.31 associated with BMD measurements, with the lowest P = 4.1 x 10(-11) observed for rs917727 with minor allele frequency of 0.37. We sought replication for all SNPs located +/- 500 kb from rs917727 in 11,052 additional individuals from five independent studies including children and adults, together with de novo genotyping of rs3801387 (in perfect linkage disequilibrium (LD) with rs917727) in 1,014 mothers of children from the discovery cohort. The top signal mapping in the surroundings of WNT16 was replicated across studies with a meta-analysis P = 2.6 x 10(-31) and an effect size explaining between 0.6%-1.8% of TB-BMD variance. Conditional analyses on this signal revealed a secondary signal for total body BMD (P = 1.42 x 10(-10)) for rs4609139 and mapping to C7orf58. We also examined the genomic region for association with skull BMD to test if the associations were independent of skeletal loading. We identified two signals influencing skull BMD variation, including rs917727 (P = 1.9 x 10(-16)) and rs7801723 (P = 8.9 x 10(-28)), also mapping to C7orf58 (r(2) = 0.50 with rs4609139). Wnt16 knockout (KO) mice with reduced total body BMD and gene expression profiles in human bone biopsies support a role of C7orf58 and WNT16 on the BMD phenotypes observed at the human population level. In summary, we detected two independent signals influencing total body and skull BMD variation in children and adults, thus demonstrating the presence of allelic heterogeneity at the WNT16 locus. One of the skull BMD signals mapping to C7orf58 is mostly driven by children, suggesting temporal determination on peak bone mass acquisition. Our life-course approach postulates that these genetic effects influencing peak bone mass accrual may impact the risk of osteoporosis later in life.</t>
  </si>
  <si>
    <t>Increased rates of osteoporotic fractures represent a worldwide phenomenon, which result from a progressing aging in the population around the world and creating socioeconomic problems. This review will focus mostly on human genetic studies identifying genomic regions, genes and mutations associated with osteoporosis (bone mineral density (BMD) and bone loss) and related fractures, which were published during 2011. Although multiple genome-wide association studies (GWAS) were performed to date, the genetic cause of osteoporosis and fractures has not yet been found, and only a small fraction of high heritability of bone mass was successfully explained. GWAS is a successful tool to initially define and prioritize specific chromosomal regions showing associations with the desired traits or diseases. Following the initial discovery and replication, targeted sequencing is needed in order to detect those rare variants which GWAS does not reveal by design. Recent GWAS findings for BMD included WNT16 and MEF2C. The role of bone morphogenetic proteins in fracture healing has been explored by several groups, and new single-nucleotide polymorphisms present in genes such as NOGGIN and SMAD6 were found to be associated with a greater risk of fracture non-union. Finding new candidate genes, and mutations associated with BMD and fractures, also provided new biological connections. Thus, candidates for molecular link between bone metabolism and lactation (for example, RAP1A gene), as well as possible pleiotropic effects for bone and muscle (ACTN3 gene) were suggested. The focus of contemporary studies seems to move toward whole-genome sequencing, epigenetic and functional genomics strategies to find causal variants for osteoporosis.</t>
  </si>
  <si>
    <t>Acquired resistance to anticancer treatments is a substantial barrier to reducing the morbidity and mortality that is attributable to malignant tumors. Components of tissue microenvironments are recognized to profoundly influence cellular phenotypes, including susceptibilities to toxic insults. Using a genome-wide analysis of transcriptional responses to genotoxic stress induced by cancer therapeutics, we identified a spectrum of secreted proteins derived from the tumor microenvironment that includes the Wnt family member wingless-type MMTV integration site family member 16B (WNT16B). We determined that WNT16B expression is regulated by nuclear factor of kappa light polypeptide gene enhancer in B cells 1 (NF-kappaB) after DNA damage and subsequently signals in a paracrine manner to activate the canonical Wnt program in tumor cells. The expression of WNT16B in the prostate tumor microenvironment attenuated the effects of cytotoxic chemotherapy in vivo, promoting tumor cell survival and disease progression. These results delineate a mechanism by which genotoxic therapies given in a cyclical manner can enhance subsequent treatment resistance through cell nonautonomous effects that are contributed by the tumor microenvironment.</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</si>
  <si>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</si>
  <si>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We characterized the t(7;22)(q32;q11.2) chromosomal translocation in an obese female with coarse features, short stature, developmental delay and a hypoplastic fifth digit. While these clinical features suggest Coffin-Siris Syndrome (CSS), we excluded a CSS diagnosis by exome sequencing based on the absence of deleterious mutations in six chromatin-remodeling genes recently shown to cause CSS. Thus, molecular characterization of her translocation could delineate genes that underlie other syndromes resembling CSS. Comparative genomic hybridization microarrays revealed on chromosome 7 the duplication of a 434,682 bp region that included the tail end of an uncharacterized gene termed C7orf58 (also called CPED1) and spanned the entire WNT16 and FAM3C genes. Because the translocation breakpoint on chromosome 22 did not disrupt any apparent gene, her disorder was deemed to result from the rearrangement on chromosome 7. Mapping of yeast and bacterial artificial chromosome clones by fluorescent in situ hybridization on chromosome spreads from this patient showed that the duplicated region and all three genes within it were located on both derivative chromosomes 7 and 22. Furthermore, DNA sequencing of exons and splice junctional regions from C7orf58, WNT16 and FAM3C revealed the presence of potential splice site and promoter mutations, thereby augmenting the detrimental effect of the duplicated genes. Hence, dysregulation and/or disruptions of C7orf58, WNT16 and FAM3C underlie the phenotype of this patient, serve as candidate genes for other individuals with similar clinical features and could provide insights into the physiological role of the novel gene C7orf58.</t>
  </si>
  <si>
    <t>OBJECTIVE: To explore the effects of canonical Wnt signaling transduction pathway on the proliferation and secretion of fibroblasts of uterosacral ligament so as to elucidate the pathogenic mechanism of pelvic organ prolapse (POP). METHODS: Five patients with grade &gt;/=capital SHA, Cyrillic POP and five with other benign gynecologic disorders as control were recruited. Specimens were taken from uterosacral ligaments and fibroblasts were cultured and purified. After the confirmation of cultured fibroblasts by immunohistochemical staining, their growth and proliferation activity were detected by thiazolyl blue tetrazolium bromide (MTT) assay and the expressions of matrix metal proteinase-2 (MMP-2), Wnt16, FZD5 and beta-catenin by Western blot. RESULTS: (1) Over 90% of the cultured cells were fibroblasts of vimentin positive and keratin negative. (2) The growth and proliferation activity of fibroblasts were significantly lower in the POP group than those in the control group (P&lt;0.01). (3) The levels of MMP-2 and FZD5 in the POP group were significantly higher than those in the control group (P&lt;0.05 and P&lt;0.01 respectively) while those of Wnt16 and beta-catenin were significantly lower than the control group (both P&lt;0.05). CONCLUSIONS: Canonical Wnt16 signaling transduction pathway becomes inhibited in the fibroblasts of POP patients resulting in lower growth and proliferation activity and reduced secretion of collagen. Elevated MMP-2 contributes to the increased degradation of collagen. And MMP-2 and Wnt16 signaling transduction pathway may be important factors for the changes of collagen state in pelvic organ support structures leading ot POP.</t>
  </si>
  <si>
    <t>Prostate development is influenced by beta-catenin signaling, but it is unclear which beta-catenin activators are involved, where they are synthesized, and whether their mRNA abundance is influenced by androgens. We identified WNT/beta-catenin-responsive beta-galactosidase activity in the lower urogenital tract (LUT) of transgenic reporter mice, but beta-galactosidase activity differed among the four mouse strains we examined. We used in situ hybridization to compare patterns of Wnts, r-spondins (Rspos, co-activators of beta-catenin signaling), beta-catenin-responsive mRNAs, and an androgen receptor-responsive mRNA in wild type fetal male, fetal female, and neonatal male LUT. Most Wnt and Rspo mRNAs were present in LUT during prostate development. Sexually dimorphic expression patterns were observed for WNT/beta-catenin-responsive genes, and for Wnt2b, Wnt4, Wnt7a, Wnt9b, Wnt10b, Wnt11, Wnt16, and Rspo3 mRNAs. These results reveal sexual differences in WNT/beta-catenin signaling in fetal LUT, supporting the idea that this pathway may be directly or indirectly responsive to androgens during prostate ductal development.</t>
  </si>
  <si>
    <t>Haematopoietic stem cells (HSCs) are a self-renewing population of cells that continuously replenish all blood and immune cells during the lifetime of an individual. HSCs are used clinically to treat a wide array of diseases, including acute leukaemias and congenital blood disorders, but obtaining suitable numbers of cells and finding immune-compatible donors remain serious problems. These difficulties have led to an interest in the conversion of embryonic stem cells or induced pluripotent stem cells into HSCs, which is not possible using current methodologies. To accomplish this goal, it is critical to understand the native mechanisms involved in the specification of HSCs during embryonic development. Here we demonstrate in zebrafish that Wnt16 controls a novel genetic regulatory network required for HSC specification. Non-canonical signalling by Wnt16 is required for somitic expression of the Notch ligands deltaC (dlc) and deltaD (dld), and these ligands are, in turn, required for the establishment of definitive haematopoiesis. Notch signalling downstream of Dlc and Dld is earlier than, and distinct from, known cell-autonomous requirements for Notch, strongly suggesting that novel Notch-dependent relay signal(s) induce the first HSCs in parallel to other established pathways. Our results demonstrate that somite-specific gene expression is required for the production of haemogenic endothelium.</t>
  </si>
  <si>
    <t>WNT signaling pathway plays important roles in reproductive events. Aims were to (1) determine presence of WNT genes and their antagonists in equine endometrium; and (2) to evaluate their expression profiles during early pregnancy. Endometrial biopsies were obtained from mares on day of ovulation (d0, n=4) and on days of 14 (P14, n=4), 18 (P18, n=4), 22 (P22, n=4) of early pregnancy. Biopsies were also collected from cyclic mares during late diestrus (LD, on day of 13.5-14, n=4) and after luteolysis in estrus phase (AL, on day of 17.5-18, n=4) of the cycle. PCR was used to detect expression of genes studied and then relative expression levels were quantified using real-time PCR analysis. A mixed model was fitted on the normalized data and least significant difference test (alpha=0.05) was employed. Eleven WNT genes (WNT2, WNT2B, WNT4, WNT5A, WNT5B, WNT7A, WNT8A, WNT9B, WNT10B, WNT11 and WNT16) and their antagonists (SFRP1, SFRP2, SFRP5, DKK1, DKK2 and WIF-1) were detected in equine endometrium. Compared to d0, WNT2, WNT5B, WNT7A and SFRP1 expressions were downregulated by the pregnancy while DKK1 was upregulated. WNT5A, WNT11 and WIF-1 were upregulated on P14 and P18, but WNT2B increased only on P14. When LD and P14 were compared, level of WNT8A decreased on P14 while increase in WNT4 level on P14 was slightly significant (P&lt;0.06). Levels of WNT7A and SFRP1 decreased while DKK1 and WIF-1 increased by the pregnancy on P18 compared to AL. Moreover, WNT2B, WNT5A, WNT9B, WNT10B, WNT11, WNT16 DKK1 and WIF-1 were upregulated on LD compared to AL whereas WNT4, WNT7A, SFRP1 were downregulated. In conclusion, the results demonstrate that WNT genes and their antagonists appear to be regulated during early pregnancy in equine endometrium possibly due to embryonic factors and/or maternal progesterone.</t>
  </si>
  <si>
    <t>The success of postnatal uterine morphogenesis dictates, in part, the embryotrophic potential and functional capacity of the adult uterus. The definitive role of Wnt7a in postnatal uterine development and adult function requires a conditional knockout, because global deletion disrupts mullerian duct patterning, specification, and cell fate in the fetus. The Wnt7a-null uterus appears to be posteriorized because of developmental defects in the embryo, as evidenced by the stratified luminal epithelium that is normally found in the vagina and the presence of short and uncoiled oviducts. To understand the biological role of WNT7A after birth and allow tissue-selective deletion of Wnt7a, we generated loxP-flanked exon 2 mice and conditionally deleted Wnt7a after birth in the uterus by crossing them with Pgr(Cre) mice. Morphological examination revealed no obvious differences in the vagina, cervix, oviduct, or ovary. The uteri of Wnt7a mutant mice contained no endometrial glands, whereas all other uterine cell types appeared to be normal. Postnatal differentiation of endometrial glands was observed in control mice, but not in mutant mice, between Postnatal Days 3 and 12. Expression of morphoregulatory genes, particularly Foxa2, Hoxa10, Hoxa11, Msx1, and Wnt16, was disrupted in the Wnt7a mutant uteri. Conditional Wnt7a mutant mice were not fertile. Although embryos were present in uteri of mutant mice on Day 3.5 of pregnancy, blastocyst implantation was not observed on Day 5.5. Furthermore, expression of several genes (Foxa2, Lif, Msx1, and Wnt16) was reduced or absent in adult Wnt7a-deleted uteri on Day 3.5 postmating. These results indicate that WNT7A plays a critical role in postnatal uterine gland morphogenesis and function, which are important for blastocyst implantation and fertility in the adult uterus.</t>
  </si>
  <si>
    <t>The WNTs are secreted proteins that control essential developmental processes, such as embryonic patterning, cell growth, migration, and differentiation. In mice, three members of the Wnt gene family (Wnt4, Wnt5a, and Wnt7a) have been studied extensively in the female reproductive tract. The present study determined effects of postnatal day and exposure to diethylstilbestrol (DES) on Wnt and Fzd gene expression in the mouse uterus as well as the biological role of Wnt11 in postnatal mouse uterine development and function. Wnt4, Wnt5a, Wnt7a, Wnt7b, Wnt11, Wnt16, Fzd6, and Fzd10 were detected by in situ hybridization in the neonatal mouse uterus. In situ hybridization analyses revealed that Wnt4, Wnt5a, and Wnt16 were localized in the endometrial stroma, whereas Wnt7a, Wnt7b, Wnt11, Fzd6, and Fzd10 were in the uterine epithelia of neonatal mice. Exposure of mice to estrogen or estrogen receptor agonists during critical development periods inhibits endometrial adenogenesis. In the present study, DES-induced disruption of endometrial gland development was associated with reduction or suppression of Wnt4, Wnt5a, Wnt7a, Wnt11, Wnt16, and Fzd10. Ablation of Wnt11, an epithelial-expressed, DES-regulated gene, in the neonatal uterus did not affect endometrial adenogenesis or expression of other Wnt genes. Interestingly, Wnt11-deleted uteri had more endometrial glands on Postnatal Day 10. Although CTNNB1 expression was not affected by ablation of Wnt11, Vangl2 was inhibited in the uteri of Wnt11(d/d) mice. These results support the idea that a number of different Wnt genes are potential regulators for uterine morphogenesis; however, Wnt11 does not have a direct effect on uterine development.</t>
  </si>
  <si>
    <t>Identifying gene expression differences in the Wnt signaling pathway specific to leukemic cells can be hampered by the lack of verified knowledge on the expression of WNT genes in normal blood cells. In this study we aimed to determine the expression profile of human WNT, FZD and sFRP genes in normal adult bone marrow, T and B cells; along with the hematopoietic cell lines K562, HL60, Jurkat and Namalwa. Bone marrow and peripheral blood from 16 donors were evaluated and our results were compared with the GeneNote database expression arrays. In bone marrow, only WNT3, WNT10A, FZD3, FZD7 and sFRP1 genes are constitutively expressed. Lymphocytes express WNT7A, WNT9B, FZD6 and FZD7 in addition to the genes above, but T cells differ in that they lose sFRP1 expression and gain constitutive expression of WNT16. An established "normal" profile of the Wnt genes in various blood cells will provide a fundamental basis for research investigating hematopoiesis and cellular processes during leukemic transformation.</t>
  </si>
  <si>
    <t>Recent evidence from animal experiments and clinical samples points at a role for Wnt-signaling in osteoarthritis (OA) pathology. These pathways are key inducers and regulators of joint development, and are involved in formation of bone, cartilage and also synovium. Disregulation of members from this pathways have been described in OA. This makes the Wnt-family of proteins and signaling pathways an attractive target for therapy. Although knowledge is increasing rapidly it is still a challenge to decide on the best approach in targeting Wnt signaling. Activation of the canonical signaling pathway, which features intra-cellular accumulation of beta-catenin, is most often implicated in recent studies in OA pathology, in experimental OA and spondyloarthritis. However, direct targeting of beta-catenin is anticipated to be too hazardous, because of its importance for the maintenance of stability of articular chondrocyte phenotype and because of its proven role in carcinogenesis. A more attractive approach will be identifying the misexpression of specific Wnt-proteins or their inhibitors in various tissues that are important in OA, bone, cartilage and synovium, to point out targets for therapy. For example, recently it was shown that Wnt16 is strongly upregulated in cartilage after injury and in synovium in experimental OA, and the expression of this canonical Wnt may be responsible for OA-like changes. Alternatively, identifying more down stream Wnt signaling effector molecules, like WISP-1, for more specific therapy promises to be a safer and more efficient approach to find a treatment for this disease that heavily constrains millions of people each year.</t>
  </si>
  <si>
    <t>POU3F2 is a POU-Homeodomain transcription factor expressed in neurons and melanoma cells. In melanoma lesions, cells expressing high levels of POU3F2 show enhanced invasive and metastatic capacity that can in part be explained by repression of Micropthalmia-associated Transcription Factor (MITF) expression via POU3F2 binding to its promoter. To identify other POU3F2 target genes that may be involved in modulating the properties of melanoma cells, we performed ChIP-chip experiments in 501Mel melanoma cells. 2108 binding loci located in the regulatory regions of 1700 potential target genes were identified. Bioinformatic and experimental assays showed the presence of known POU3F2-binding motifs, but also many AT-rich sequences with only partial similarity to the known motifs at the occupied loci. Functional analysis indicates that POU3F2 regulates the stem cell factor (Kit ligand, Kitl) promoter via a cluster of four closely spaced binding sites located in the proximal promoter. Our results suggest that POU3F2 may regulate the properties of melanoma cells via autocrine KIT ligand signalling.</t>
  </si>
  <si>
    <t>Two pigs were identified having "extra feet" (preaxial polydactyly) within a purebred population of Yorkshire pigs. Polydactyly is an inherited disorder in many species that may be controlled by either recessive or dominant genes. Experimental matings were conducted using pigs that had produced affected offspring with the result of 12 polydactyl offspring out of 95 piglets. One polydactyl-producing boar was also mated to 4 Duroc sows and 8 distantly related Yorkshire sows to produce 129 unaffected offspring. Together, these results suggest a recessive mode of inheritance, possibly with incomplete penetrance. Candidate genes, LMBR1, EN2, HOXA10-13, GLI3, WNT2, WNT16, and SHH, were identified based on association with similar phenotypes in other species. Homologues for these genes are all found on SSC18. Sequencing and linkage studies showed no evidence for association with HOXA10-13, WNT2, and WNT16. Results for the regions including GLI3, LMBR1, and SHH, however, were inconclusive. A whole genome scan was conducted on DNA samples from 10 affected pigs and 12 close relatives using the Illumina PorcineSNP60 BeadChip and compared with 69 more distantly related animals in the same population. No evidence was found for a major gene causing polydactyly. However, a 25-Mb stretch of homozygosity on SSC8 was identified as fairly unique to the family segregating for this trait. Therefore, this chromosome segment may play a role in development of polydactyly in concert with other genes.</t>
  </si>
  <si>
    <t>Wnt signaling plays several roles in hematopoiesis, promoting hemopoietic stem cell (HSC) self-renewal, providing proliferative signals for immature progenitors and regulating lineage commitment. To ascertain which Wnt proteins and receptors are important during hematopoietic development, we used two systems; in vitro hematopoietic differentiation of embryonic stem (ES) cells and tissues isolated from sites specific for hematopoiesis during mouse embryogenesis. Initially genes involved in hematopoiesis were profiled and indicate differentiating ES cells undergo a wave of primitive hematopoiesis (Day 3.75) similar to the mouse yolk sac, followed by a wave of more definitive hematopoiesis (Day 7.75) comparable to the aorta-gonad-mesonephros (AGM) and E15.5 liver with lineage commitment by Day 15. A similar biphasic expression pattern occurred for Wnt/Fzd/LRP genes with Wnt 3, 5a, 8a, Fzd4, and LRP5 becoming upregulated during primitive hematopoiesis, followed by Wnt3a, 6, 7b, 10b, and 16 during more definitive hematopoiesis. High expression of Wnt5a, Fzd4, and LRP5 during the first phase of hematopoiesis suggests these genes are involved in early hematopoietic regulation. Wnt3a and 16 were also expressed at specific stages, with Wnt16 detected when the earliest lymphoid progenitors are formed (AGM and 2 degrees BC of ES differentiation). Wnt3a expression corresponded with the induction of definitive hematopoiesis a period, which involves rapid expansion of HSC (Day 7.75 of ES differentiation, AGM and E15.5 liver). Supplementation with Wnt3a during ES hematopoietic differentiation increased proliferation and appeared to promote stem cell expansion. Overall this study provides valuable information on the Wnt/Fzd/LRP involved in supporting embryonic hematopoiesis.</t>
  </si>
  <si>
    <t>OBJECTIVE: The t(1;19)(q23;13) translocation, resulting in the production of the E2A-PBX1 chimeric protein, is a common nonrandom translocation in pediatric B-lineage acute lymphoblastic leukemia (B-ALL). The E2A-PBX1 chimeric protein activates expression of several genes, including Wnt16. In the present study, we explored the role of Wnt16 and beta-catenin in t(1;19) B-ALL cells. MATERIALS AND METHODS: Canonical Wnt signaling was measured by TOPflash activity. Localization of beta-catenin in the cell membrane and its involvement in leukemia-stroma interaction were studied by confocal microscopy. Adhesion to N-cadherin was analyzed by adding (3)H-thymidin-labeled cells to N-cadherin-coated wells. RESULTS: In contrast to previous reports, we detected no effects on cell viability or proliferation upon modulation of the Wnt16 levels. Moreover, despite high levels of Wnt16 and beta-catenin, the cells had very low levels of canonical Wnt signaling. Instead, beta-catenin was located in the cell membrane along with N-cadherin. E2A-PBX1-positive leukemia cells adhered strongly to bone marrow stroma cells, and we showed that adherence junctions stained strongly for both proteins. Moreover, knockdown of beta-catenin reduced the adhesion of E2A-PBX1-positive leukemia cells to N-cadherin, suggesting that beta-catenin and N-cadherin play a central role in homotypic cell-to-cell adhesion and in leukemia-stroma adhesion. Interestingly, knockdown of Wnt16 by small interfering RNA reduced the level of N-cadherin. CONCLUSION: Wnt16 does not activate canonical Wnt signaling in E2A-PBX1-positive cells. Instead, beta-catenin is involved in N-cadherin-dependent adherence junctions, suggesting for the first time that leukemia-stroma interactions may be mediated via an N-cadherin-dependent mechanism.</t>
  </si>
  <si>
    <t>Wnt/Fzd signaling is known to play a key role in development, tissue-specific stem-cell maintenance, and tumorigenesis, particularly through the canonical pathway involving stabilization of beta-catenin. We have previously shown that Fzd9(-/-) mice have a deficiency in pre-B cells at a stage when self-renewing division is occurring in preference to further differentiation, before light chain immunoglobulin recombination. To determine whether pathologic usurpation of this pathway plays a role in B-cell leukemogenesis, we examined the expression of Wnt/Fzd pathway genes in the Emu-TCL1 mouse model of chronic lymphocytic leukemia. We find that, in the course of leukemogenesis, the expression of Wnt16, Wnt10alpha, Fzd1, and most dramatically, Fzd6, is progressively up-regulated in the transformed CD5(+) B cells of these mice, as are beta-catenin protein levels. Elimination of Fzd6 expression by crossing into Fzd6(-/-) mice significantly delays development of chronic lymphocytic leukemia in this model. Our findings suggest that the self-renewal signals mediated by Wnt/Fzd that are enlisted during B-cell development may be pathologically reactivated in the neoplastic transformation of mature B cells.</t>
  </si>
  <si>
    <t>WNT signaling pathways play important roles in the behavior of human bone marrow stromal cells. Although WNT expression has been examined in human bone marrow stromal cells (hMSCs) with limited numbers of subjects or from commercial sources, there are conflicting results on WNT gene expression in hMSCs. Furthermore, the effects of age and gender on WNT expression in hMSCs are largely unknown. In this study, we evaluated RNA expression of all the WNT genes in hMSCs from 19 subjects, 12 women and 7 men, aged from 36 to 85 years. Analysis of WNT gene expression in young and old groups indicated that WNT7B and 14 were expressed significantly higher in the young group. WNT2 and WNT13 showed a trend of higher expression in young group. WNT7B, 13, and 14 were inversely correlated with age. Further analysis for gender-specific difference indicated that WNT16 was expressed significantly higher in men than in women. WNT11 showed a trend of higher expression in hMSCs from women. For the hMSCs from women, WNT13 was inversely correlated with age and WNT4 was positively correlated with age. For the hMSCs from men, WNT7B and WNT14 were inversely correlated with age. These data indicated that most of the age-related WNT genes belong to the canonical WNT signaling pathway. Further, there are gender-specific differences in the expression of WNT4, 7B, 13, 14, and 16 in hMSCs. Age and gender account for many of the sample-to-sample variations in WNT gene expression in human marrow stromal cells.</t>
  </si>
  <si>
    <t>BACKGROUND: Cardiovascular development is vital for embryonic survival and growth. Early gestation embryo loss or malformation has been linked to yolk sac vasculopathy and congenital heart defects (CHDs). However, the molecular pathways that underlie these structural defects in humans remain largely unknown hindering the development of molecular-based diagnostic tools and novel therapies. METHODOLOGY/PRINCIPAL FINDINGS: Murine embryos were exposed to high glucose, a condition known to induce cardiovascular defects in both animal models and humans. We further employed a mass spectrometry-based proteomics approach to identify proteins differentially expressed in embryos with defects from those with normal cardiovascular development. The proteins detected by mass spectrometry (WNT16, ST14, Pcsk1, Jumonji, Morca2a, TRPC5, and others) were validated by Western blotting and immunoflorescent staining of the yolk sac and heart. The proteins within the proteomic dataset clustered to adhesion/migration, differentiation, transport, and insulin signaling pathways. A functional role for several proteins (WNT16, ADAM15 and NOGO-A/B) was demonstrated in an ex vivo model of heart development. Additionally, a successful application of a cluster of protein biomarkers (WNT16, ST14 and Pcsk1) as a prenatal screen for CHDs was confirmed in a study of human amniotic fluid (AF) samples from women carrying normal fetuses and those with CHDs. CONCLUSIONS/SIGNIFICANCE: The novel finding that WNT16, ST14 and Pcsk1 protein levels increase in fetuses with CHDs suggests that these proteins may play a role in the etiology of human CHDs. The information gained through this bed-side to bench translational approach contributes to a more complete understanding of the protein pathways dysregulated during cardiovascular development and provides novel avenues for diagnostic and therapeutic interventions, beneficial to fetuses at risk for CHDs.</t>
  </si>
  <si>
    <t>Wnt genes are involved in critical developmental and growth processes. The present study comprehensively analyzed temporal and spatial alterations in Wnt and Fzd gene expression in the mouse uterus during peri-implantation of pregnancy. Expression of Wnt4, Wnt5a, Wnt7a, Wnt7b, Wnt11, Wnt16, Fzd2, Fzd4, and Fzd6 was detected in the uterus during implantation. Wnt4 mRNA was most abundant in the decidua, whereas Wnt5a mRNA was restricted to the mesometrial decidua during decidualization. Wnt7a, Wnt7b, and Wnt11 mRNAs were abundantly detected in the endometrial epithelia. The expression of Wnt7b was robust in the luminal epithelium (LE) at the implantation site on Gestational Day 5, whereas Wnt11 mRNA disappeared in the LE adjacent to the embryo in the antimesometrial implantation chamber but remained abundant in the LE. Wnt16 mRNA was localized to the stroma surrounding the LE on Day 4 and remained in the stroma adjacent to the LE but not in areas undergoing the decidual reaction. Fzd2 mRNA was detected in the decidua, Fzd4 mRNA was in the vessels and stroma surrounding the embryo, and Fzd6 mRNA was observed in the endometrial epithelia, stroma, and some blood vessels during implantation. Ovarian steroid hormone treatment was found to regulate Wnt genes and Fzd receptors in ovariectomized mice. Especially, single injections of progesterone stimulated Wnt11 mRNA, and estrogen stimulated Wnt4 and Wnt7b. The temporal and spatial alterations in Wnt genes likely play a critical role during implantation and decidualization in mice.</t>
  </si>
  <si>
    <t>The Wnt molecules are a family of secretory glycoproteins implicated in proliferation and differentiation of both normal and malignant cells. Despite extensive investigation of the WNT genes expression profile in various tumors, little is known about their expression in chronic lymphocytic leukemia (CLL). In this study, the expression profile of 14 WNT genes was investigated in a large number of Iranian patients with CLL. Semi-quantitative RT-PCR was performed on peripheral blood leukemic cells obtained from 62 patients with CLL. Peripheral blood mononuclear cells isolated from 11 age matched normal subjects served as control to determine baseline expression level of these genes. Our results have demonstrated significant up-regulation of WNT-3, WNT-4, WNT-5B, WNT-7B, WNT-9A, WNT-10A, and WNT-16B in patients with CLL compared to normal subjects (p &lt; 0.05 to p &lt; 0.0001). WNT gene expression analysis in different CLL subtypes showed a similar pattern of expression in progressive and indolent clinical subtypes. Over-expression of WNT-5A and WNT-9A genes was observed in patients with no mutation in their immunoglobulin (Ig) variable region heavy chain (Ig VH) genes compared to those with mutated Ig VH genes. Comparison between patients expressing VH1 (n = 9), VH3 (n = 40) and VH4 (n = 12) gene families, revealed down-regulation of WNT-3 and WNT-9A in VH3 positive patients. Our results indicate up-regulation of many members of the WNT gene family in CLL suggesting involvement of the Wnt canonical and/or noncanonical signaling pathways in CLL tumorigenesis.</t>
  </si>
  <si>
    <t>Wnt signalling plays important roles in patterning and outgrowth of the vertebrate limb. Different mutations in Wnt genes, their antagonists or (co-)receptors result in patterning and outgrowth defects as well as chondrocyte and bone phenotypes in mouse and human. Understanding Wnt activity during mouse limb development and chondrogenesis requires a temporal and spatial overview of Wnt signalling key factor expression. Here we present a comparative expression analysis of all 19 Wnt genes and their major secreted antagonists of the Dickkopf (Dkk), Wisp and the secreted frizzled related protein (Sfrp) families during mouse limb development. Our study reveals new domains of expression for Wnt2, Wnt2b, Wnt5b, Wnt6, Wnt7b, Wnt9a, Wnt10a, Wnt10b, Wnt11 and Wnt16, in the limb. We also identified novel expression domains for the Wnt antagonists Sfrp1, Sfrp3, Sfrp5, Wisp1 as well as Dkk2 and Dkk3. We provide a full expression pattern for Wif1 in limb development, for which no limb expression had been documented so far.</t>
  </si>
  <si>
    <t>A comprehensive expression analysis of WNT signalling pathway genes during several stages of chicken facial development was performed. Thirty genes were surveyed including: WNT1, 2B, 3A, 4, 5A, 5B, 6, 7A, 7B, 8B, 8C, 9A, 9B, 11, 11B, 16, CTNNB1, LEF1, FRZB1, DKK1, DKK2, FZD1-8, FZD10. The strictly canonical WNTs (2B, 7A, 9B, and 16) in addition to WNT4 WNT6 (both canonical and non-canonical) are epithelially expressed, whereas WNT5A, 5B, 11 are limited to the mesenchyme. WNT16 is limited to the invaginating nasal pit, respiratory epithelium, and lip fusion zone. Antagonists DKK1 and FRZB1 are expressed in the fusing primary palate but then are decreased at stage 28 when fusion is beginning. This suggests that canonical WNT signalling may be active during lip fusion. Mediators of canonical signalling, CTNNB1, LEF1, and the majority of the FZD genes are expressed ubiquitously. These data show that activation of the canonical WNT pathway is feasible in all regions of the face; however, the localization of ligands and antagonists confers specificity.</t>
  </si>
  <si>
    <t>BACKGROUND: Brisken et al (2000) showed that Wnt4 null mammary glands were deficient in early lobuloalveolar mammary outgrowth during pregnancy, and implicated Wnt4 as an effector for the progesterone-induced mammary growth program. Though ectopic Wnt1 signaling is known to be mitogenic and oncogenic, no endogenously expressed Wnt ligands have ever been directly implicated in mammary growth and morphogenesis. Therefore, we generated conditional transgenic mice to test whether Wnt4 can stimulate mammary epithelial cell growth. RESULTS: We found that despite pregnancy-associated expression levels of Wnt4, mammary glands did not display the side-branching typical of early pregnancy. Control experiments designed to test the Wnt4 construct in zebrafish reproduced other studies that demonstrated Wnt4-specific phenotypes distinct from Wnt1-induced phenotypes. Indeed, using qPCR-based array analyses, we found that a specific transcriptional target of Wnt4, namely Wnt16, was induced in Wnt4-expressing transgenic glands, to levels equivalent to that of early pregnant glands. CONCLUSION: Taken together, we propose that Wnt4 is necessary, but not sufficient, to induce side-branch development.</t>
  </si>
  <si>
    <t>Senescence is a tumor suppression mechanism that is induced by several stimuli, including oncogenic signaling and telomere shortening, and controlled by the p53/p21(WAF1) signaling pathway. Recently, a critical role for secreted factors has emerged, suggesting that extracellular signals are necessary for the onset and maintenance of senescence. Conversely, factors secreted by senescent cells may promote tumor growth. By using expression profiling techniques, we searched for secreted factors that were overexpressed in fibroblasts undergoing replicative senescence. We identified WNT16B, a member of the WNT family of secreted proteins. We found that WNT16B is overexpressed in cells undergoing stress-induced premature senescence and oncogene-induced senescence in both MRC5 cell line and the in vivo murine model of K-Ras(V12)-induced senescence. By small interfering RNA experiments, we observed that both p53 and WNT16B are necessary for the onset of replicative senescence. WNT16B expression is required for the full transcriptional activation of p21(WAF1). Moreover, WNT16B regulates activation of the phosphoinositide 3-kinase (PI3K)/AKT pathway. Overall, we identified WNT16B as a new marker of senescence that regulates p53 activity and the PI3K/AKT pathway and is necessary for the onset of replicative senescence.</t>
  </si>
  <si>
    <t>BACKGROUND: Identification and culling of replacement gilts with poor skeletal conformation and feet and leg (FL) unsoundness is an approach used to reduce sow culling and mortality rates in breeding stock. Few candidate genes related to soundness traits have been identified in the pig. METHODS: In this study, 2066 commercial females were scored for 17 traits describing body conformation and FL structure, and were used for association analyses. Genotyping of 121 SNPs derived from 95 genes was implemented using Sequenom's MassARRAY system. RESULTS: Based on the association results from single trait and principal components using mixed linear model analyses and false discovery rate testing, it was observed that APOE, BMP8, CALCR, COL1A2, COL9A1, DKFZ, FBN1 and VDBP were very highly significantly (P &lt; 0.001) associated with body conformation traits. The genes ALOX5, BMP8, CALCR, OPG, OXTR and WNT16 were very highly significantly (P &lt; 0.001) associated with FL structures, and APOE, CALCR, COL1A2, GNRHR, IHH, MTHFR and WNT16 were highly significantly (P &lt; 0.01) associated with overall leg action. Strong linkage disequilibrium between CALCR and COL1A2 on SSC9 was detected, and haplotype -ACGACC- was highly significantly (P &lt; 0.01) associated with overall leg action and several important FL soundness traits. CONCLUSION: The present findings provide a comprehensive list of candidate genes for further use in fine mapping and biological functional analyses.</t>
  </si>
  <si>
    <t>In previous studies, human dental pulp stem cells (hDPSCs) were mainly isolated from adults. In this present study, we characterized hDPSCs isolated from an earlier developmental stage to evaluate the potential usage of these cells for tissue-regenerative therapy. hDPSCs isolated at the crown-completed stage showed a higher proliferation rate than those isolated at a later stage. When the cells from either group were cultured in medium promoting differentiation toward cells of the osteo/odontoblastic lineage, both became alkaline-phosphatase-positive, produced calcified matrix, and were also capable of forming dentin-like matrix on scaffolds in vivo. However, during long-term passage, these cells underwent a change in morphology and lost their differentiation ability. The results of a DNA array experiment showed that the expression of several genes, such as WNT16, was markedly changed with an increasing number of passages, which might have caused the loss of their characteristics as hDPSCs.</t>
  </si>
  <si>
    <t>OBJECTIVE: To characterize the molecular response of adult human articular cartilage to acute mechanical injury. METHODS: An established ex vivo model was used to compare gene expression of adult human articular cartilage explants 24 hours after mechanical injury with that of uninjured controls by microarray analysis of gene expression. Confirmation for selected genes was obtained by real-time polymerase chain reaction and immunohistochemical analysis. Expression of selected genes was also investigated in preserved and osteoarthritic (OA) cartilage. RESULTS: Six hundred ninety genes were significantly regulated at least 2-fold following mechanical injury. They included genes previously reported to be differentially expressed in OA versus normal cartilage or having allelic variants genetically linked to OA. Significant functional clusters included genes associated with wound healing, developmental processes, and skeletal development. The transforming growth factor beta, fibroblast growth factor, and Wnt pathways were modulated. A systematic analysis of the Wnt signaling pathway revealed up-regulation of Wnt-16, down-regulation of FRZB, up-regulation of Wnt target genes, and nuclear localization of beta-catenin in injured cartilage. In addition, in OA, Wnt-16 and beta-catenin were barely detectable in preserved cartilage areas, but were dramatically up-regulated in areas of the same joint with moderate to severe OA damage. CONCLUSION: Our findings indicate that mechanical injury to adult human articular cartilage results in the activation of a signaling response, with reactivation of morphogenetic pathways. Therapeutic targeting of such pathways may improve current protocols of joint surface defect repair and/or prevent the evolution of such lesions into posttraumatic OA.</t>
  </si>
  <si>
    <t>WNT signalling regulates a variety of cell functions including cell fate, polarity, and differentiation via the canonical or beta-catenin stabilisation pathway and/or the planar cell polarity or non-canonical pathway. We have previously demonstrated that two isoforms (A and B) from the WNT16 locus have differential expression in various adult human tissues. In this study we show that WNT16B but not WNT16A isoform was upregulated in basal cell carcinomas compared with normal skin. We further investigated the cellular and molecular functions of WNT16B in primary human epidermal keratinocytes and a keratinocyte cell line. Cellular expression of WNT16B neither stabilised beta-catenin nor activated the lymphoid enhancer factor or T-cell factor transcriptional reporter in primary keratinocytes. WNT16B activated the Jun-N-terminal kinase cascade suggesting the activation of a non-canonical WNT signalling pathway. Constitutive expression of WNT16B significantly enhanced the rate of cell proliferation and prolonged clonogenicity in primary keratinocytes. Silencing WNT16B by RNA interference reduced keratinocyte proliferation. Furthermore, overexpression of WNT16B induced a hyperproliferation phenotype in an organotypical culture system. This work presents the first evidence that WNT16B activates human keratinocyte proliferation possibly via a beta-catenin-independent non-canonical WNT transduction pathway.</t>
  </si>
  <si>
    <t>Activation of the Wnt/beta-catenin signaling pathway is a hallmark of a number of solid tumors. We analyzed the regulation of the Wnt/beta-catenin pathway in acute lymphoblastic leukemia (ALL) and its role in the pathogenesis of the disease. We found that expression of the Wnt inhibitors sFRP1, sFRP2, sFRP4, sFRP5, WIF1, Dkk3, and Hdpr1 was down-regulated due to abnormal promoter methylation in ALL cell lines and samples from patients with ALL. Methylation of Wnt inhibitors was associated with activation of the Wnt-signaling pathway as demonstrated by the up-regulation of the Wnt target genes WNT16, FZ3, TCF1, LEF1, and cyclin D1 in cell lines and samples and the nuclear localization of beta-catenin in cell lines. Treatment of ALL cells with the Wnt inhibitor quercetin or with the demethylating agent 5-aza-2'-deoxycytidine induced an inactivation of the Wnt pathway and induced apoptosis of ALL cells. Finally, in a group of 261 patients with newly diagnosed ALL, abnormal methylation of Wnt inhibitors was associated with decreased 10-year disease-free survival (25% versus 66% respectively, P &lt; .001) and overall survival (28% versus 61% respectively, P = .001). Our results indicate a role of abnormal Wnt signaling in ALL and establish a group of patients with a significantly worse prognosis (methylated group).</t>
  </si>
  <si>
    <t>Psoriasis vulgaris is characterized by hyperproliferation and incomplete terminal differentiation of epidermal keratinocytes. Despite the established role of Wnt pathways in the regulation of stem cell proliferation and differentiation, they have not yet been associated with the pathophysiology of psoriasis. Here, we took biopsies from uninvolved and from lesional skin of 20 patients with plaque-type psoriasis. The biopsies were used for microarray RNA expression profiling. Based on paired samples from 13 patients, we defined 179 genes that were more than 2-fold differentially expressed in lesional skin. This list included 16 genes with known or possible association to the canonical Wnt/beta-catenin or the non-canonical Wnt/Ca2+ pathway. The expression of Wnt5a was 4-fold higher in lesional skin. Other Wnt molecules were largely unchanged (Wnt4 and Wnt16), or tended to be expressed at lower levels (Wnt7b). The mRNA expression levels of two inhibitory factors related to Wnt signaling, frizzled-related protein, and dickkopf homolog 2, were reduced in lesional skin, as was mRNA expression of cyclin D1. These findings were confirmed by quantitative reverse transcription-PCR experiments. We conclude that Wnt5a and other Wnt pathway genes are differentially expressed in psoriatic plaques. Their functional contribution to the pathophysiology of psoriasis needs to be elaborated.</t>
  </si>
  <si>
    <t>The Wnt family of growth factors regulate many different aspects of embryonic development. Assembly of the complete mouse and human genome sequences, plus expressed sequence tag surveys have established the existence of 19 Wnt genes in mammalian genomes. However, despite the importance of model vertebrates for studies in developmental biology, the complete complement of Wnt genes has not been established for nonmammalian genomes. Using genome sequences for chicken (Gallus gallus), frog (Xenopus tropicalis), and fish (Danio rerio and Tetraodon nigroviridis), we have analyzed gene synteny to identify the orthologues of all 19 human Wnt genes in these species. We find that, in addition to the 19 Wnts observed in humans, chicken contained an additional Wnt gene, Wnt11b, which is orthologous to frog and zebrafish Wnt11 (silberblick). Frog and fish genomes contained orthologues of the 19 mammalian Wnt genes, plus Wnt11b and several duplicated Wnt genes. Specifically, the Xenopus tropicalis genome contained 24 Wnt genes, including additional copies of Wnt7-related genes (Wnt7c) and 3 recent Wnt duplications (Wnt3, Wnt9b, and Wnt11). The Danio rerio genome contained 27 Wnt genes with additional copies of Wnt2, Wnt2b, Wnt4b, Wnt6, Wnt7a, and Wnt8a. The presence of the additional Wnt11 sequence (Wnt11b) in the genomes of all ancestral vertebrates suggests that this gene has been lost during mammalian evolution. Through these studies, we identified the frog orthologues of the previously uncharacterized Wnt2, Wnt3, Wnt9a, Wnt9b, Wnt10a, and Wnt16 genes and their expression has been characterized during early Xenopus development.</t>
  </si>
  <si>
    <t>Differentiation of human endometrial stromal cells (HESCs) into decidual cells is associated with induction of the forkhead transcription factor forkhead box O1A (FOXO1). We performed a genomic screen to identify decidua-specific genes under FOXO1 control. Primary HESCs were transfected with small interfering RNA targeting FOXO1 or with nontargeting control small interfering RNA before treatment with a cAMP analogue and the progestin, medroxyprogesterone acetate for 72 h. Total RNA was processed for whole genome analysis using high-density oligonucleotide arrays. We identified 3405 significantly regulated genes upon decidualization of HESCs, 507 (15.3%) of which were aberrantly expressed upon FOXO1 knockdown. Among the most up-regulated FOXO1-dependent transcriptional targets were WNT signaling-related genes (WNT4, WNT16 ), the insulin receptor (INSR), differentiation markers (PRL, IGFBP1, and LEFTY2), and the cyclin-dependent kinase inhibitor p57(Kip2) (CDKN1C). Analysis of FOXO1-dependent down-regulated genes uncovered several factors involved in cell cycle regulation, including CCNB1, CCNB2, MCM5, CDC2 and NEK2. Cell viability assay and cell cycle analysis demonstrated that FOXO1 silencing promotes proliferation of differentiating HESCs. Using a glutathione-S-transferase pull-down assay, we confirmed that FOXO1 interacts with progesterone receptor, irrespectively of the presence of ligand. In agreement, knockdown of PR disrupted the regulation of FOXO1 target genes involved in differentiation (IGFBP1, PRL, and WNT4) and cell cycle regulation (CDKN1, CCNB2 and CDC2) in HESCs treated with either cAMP plus medroxyprogesterone acetate or with cAMP alone. Together, the data demonstrate that FOXO1 engages in transcriptional cross talk with progesterone receptor to coordinate cell cycle regulation and differentiation of HESCs.</t>
  </si>
  <si>
    <t>BACKGROUND AND OBJECTIVES: A common non-random translocation in childhood pre-B acute lymphoblastic leukemia (ALL) is t(1;19)(q23;p13), usually resulting in the expression of the chimeric gene E2A-PBX1. The role of this fusion gene during leukemogenesis is not yet fully understood; one approach to investigate its function is to selectively deplete the E2A-PBX1 protein and examine the consequences. DESIGN AND METHODS: We tested the efficacy of anti-E2A-PBX1 siRNA in the 697 pre-B leukemia cell line. Transfection was monitored by fluorescence microscopy and FACS, while E2A-PBX1 mRNA expression was measured using real-time reverse transcriptase polymerase chain reaction (RT-PCR) analysis. The reduction of the level of the corresponding fusion protein was assessed by western blot analysis and the expression of putative downstream target genes was detected by SYBR Green PCR. RESULTS: We demonstrated efficient downregulation induced by anti-E2A-PBX1 siRNA in 697 t(1;19)-positive leukemia cells. In particular, E2A-PBX1 silencing affected the EB-1 gene, which encodes for a protein that could contribute to the transformed phenotype of pre-B ALL. The detected EB-1 expression was reduced to 25% of the normal expression level in non-transfected 697 cells. Furthermore, the significant decrease in Wnt16b mRNA levels (but not of the Wnt16a isoform of the Wnt16 gene), observed following depletion of the fusion gene, confirms the hypothesis that Wnt16b is a target of E2A-PBX1. The siRNA inhibition was followed by an increase in apoptosis and similar results were obtained in two other ALL cell lines, one with and one without the t(1;19) translocation. INTERPRETATION AND CONCLUSIONS: Targeted-E2A-PBX1 inhibition leads to reduced expression of the EB-1 and Wnt16b genes; aberrant expression of these genes may be a key step in leukemogenesis in t(1;19)-positive pre-B leukemia.</t>
  </si>
  <si>
    <t>Human breast cancer displays nuclear accumulation of beta-catenin and induction of cyclin D1 expression, which suggests that canonical Wnt/beta-catenin signaling is activated. In other cancers, the activation of canonical wnt/beta-catenin signaling is associated with APC, CTNNB1 or AXIN1 mutations. However, these mutations are rare or absent in breast cancer. In search of alternative mechanisms, we performed comprehensive expression analysis of Wnt signaling molecules, including 19 Wnt ligands, ten Frizzled receptors, two co-receptors and four Lef/TCF transcription factors in immortalized normal human mammary epithelial cells (HMEC) and six breast cancer cell lines. HMEC expressed all Frizzled receptors except FZD9 and FZD10. They also expressed LRP5 and LRP6 co-receptors, as well as four Lef/TCF transcription factors. HMEC cells also expressed many Wnt ligands, including WNT1, WNT2B, WNT3, WNT5A, WNT5B, WNT7B, WNT9A, WNT10B and WNT16. Redundant expression of Wnt ligands, Frizzled receptors, co-receptors and Lef/TCF transcription factors was maintained in breast cancer cell lines with some exceptions. The most important changes in cancer cell lines concerned Wnt ligand expression. We noticed that most breast cancer cell lines overexpressed WNT3A, WNT4, WNT6, WNT8B, WNT9A and WNT10B. In contrast, the expression of WNT5A, WNT5B and WNT16 was usually down-regulated. It is noteworthy that all six Wnt ligands that are overexpressed in malignant cell lines are known to signal through the canonical Wnt/beta-catenin signaling pathway, whereas down-regulated WNT5A and WNT5B ligands signal via the non-canonical pathway. The expression of both canonical Wnt ligands and most Frizzled receptors in breast cancer cell lines suggests that canonical Wnt/beta-catenin signaling is activated in these cell lines by an autocrine/paracrine mechanism. In support of this prediction, we observed nuclear beta-catenin accumulation and cyclin D1 induction in breast cancer cell lines, but not in HMEC. These results imply that ligand-dependent canonical Wnt/beta-catenin signaling is active in human breast cancer.</t>
  </si>
  <si>
    <t>To address the roles of Wnts in the development of the anterior eye, we used a chicken model to perform comprehensive expression analysis of all Wnt genes during anterior eye development. In analyzing the available genomic sequences, we found that the chicken genome encodes 18 Wnt proteins that are homologous to corresponding human and mouse proteins. The mRNA sequences for 12 chicken Wnt genes are available in GenBank, and mRNAs for six other Wnt genes (Wnt2, Wnt5b, Wnt7b, Wnt8b, Wnt9b, and Wnt16) were identified and cloned based on the homology to the genes from other species. In addition, we found that chicken Wnt3a and Wnt7b genes encode two alternative mRNA isoforms containing different first exons. Following in situ hybridization, we found that out of 18 Wnt genes, 11 genes were expressed in the anterior eye, exhibiting distinct temporal-spatial patterns. Several Wnts were expressed in the lens, including Wnt2 and Wnt2b in the anterior epithelium and Wnt5a, Wnt5b, Wnt7a, and Wnt7b in the differentiating lens fiber cells. In the cornea, we detected Wnt3a, Wnt6, and Wnt9b in the ocular surface ectoderm, including the corneal epithelium, and Wnt9a in the corneal endothelium from the onset of its differentiation. In the optic cup, Wnt2, Wnt2b, and Wnt9a were localized in the rim of the optic cup (presumptive iris), while Wnt5a and Wnt16 were detected in the ciliary epithelium/iris zone of the differentiated optic cup, and Wnt6 was expressed in the iridial mesenchyme. These data suggest that Wnt signaling might play important roles in anterior eye development.</t>
  </si>
  <si>
    <t>The Wnt family of secreted glycoproteins is widely involved in cell proliferation, differentiation and oncogenesis. Many Wnt signaling genes are upregulated and activated in chronic lymphocytic leukemia. Less is known concerning acute leukemia. One subtype of acute lymphoblastoid leukemia (ALL) is characterized by a t(1;19) chromosomal translocation resulting in a fusion protein E2A-Pbx1 that promotes transformation and leukemogenesis. Wnt16 has been shown to be targeted by E2A-Pbx1. We performed a differential gene expression array in acute leukemia cell lines displaying or not displaying the t(1;19) translocation. We found that Wnt16 and many Wnt signaling-related genes were upregulated in the translocation-containing cells. As two isoforms of Wnt16, Wnt16a and Wnt16b, have been recently identified, we demonstrated by using RT-PCR and Western blot that Wnt16b (and not Wnt16a) is overexpressed in t(1;19)-containing cell lines. We then directly addressed the role played by both isoforms in this type of leukemia. Using specific short interfering RNA (siRNA) and an anti-Wnt16 antibody, we showed that targeted-Wnt16b inhibition leads to apoptotic cell death. We also demonstrated that Wnt16b mediates its effect through the canonical Wnt pathway involving dishevelled-2, beta-catenin and survivin. We thus propose that Wnt16 plays an important role in leukemogenesis, raising its therapeutic interest.</t>
  </si>
  <si>
    <t>The WNT16 gene at human chromosome 7q31.31 encodes two isoforms due to alternative splicing of an alternative promoter type. Here, we identified and characterized the rat Wnt16 and zebrafish wnt16 genes using bioinformatics. The rat Wnt16 and zebrafish wnt16 genes, consisting of four exons, were located within the AC117014.4 and CR925699.1 genome sequences, respectively. Exons 1b, 2, 3 and 4 of the human WNT16 gene were conserved in the rodent Wnt16 and zebrafish wnt16 genes; however, exon 1a of the human WNT16 gene was not conserved. Human WNT16 isoform 1 (NM_057168.1), consisting of exons 1b, 2, 3 and 4, was identified as the evolutionarily conserved representative isoform. Because zebrafish NM_207096.1 was an aberrant wnt16 cDNA with a retained 3'-part intron 1, complete CDS of representative zebrafish wnt16 was determined by deleting nucleotide position 183-239 from NM_207096.1 aberrant cDNA. Rat Wnt16 (364 aa) with an N-terminal signal peptide, 24 Cys residues and 3 Asn-linked glycosylation sites showed 97.3, 90.4 and 65.9% total-amino-acid identity with mouse Wnt16, human WNT16, and zebrafish wnt16, respectively. Phylogenetic analyses on WNT family members revealed that WNT16 was most closely related to WNT7A and WNT7B paralogs. Promoters of human WNT16, rat Wnt16 and mouse Wnt16 genes were well conserved. Double CCAAT motifs were conserved among mammalian Wnt16 promoters. This is the first report on the rat Wnt16 and zebrafish wnt16 genes, as well as the double CCAAT motifs within the core promoter regions of mammalian Wnt16 orthologs.</t>
  </si>
  <si>
    <t>WNT and Hedgehog signaling pathways are implicated in various types of human cancer, such as gastric and pancreatic cancer. WNT1, WNT2, WNT2B (WNT13), WNT3, WNT3A, WNT4, WNT5A, WNT5B, WNT6, WNT7A, WNT7B, WNT8A, WNT8B, WNT9A (WNT14), WNT9B (WNT14B). WNT10A, WNT10B, WNT11 and WNT16 genes encode WNT family glycoproteins, which transduce signals through Frizzled (FZD) family receptors with extracellular WNT-binding and cytoplasmic Dishevelled-binding domains. WNT6 and WNT10A genes at human chromosome 2q35 are clustered in tail-to-head manner with an interval of &lt;7 kb. Here, we identified and characterized rat Wnt6 and Wnt10a genes by using bioinformatics. Wnt6 and Wnt10a genes were clustered in tail-to-head manner with an interval of about 7 kb within AC127107.3 and AC132020.3 genome sequences. Rat Wnt6 gene, consisting of four exons, encoded a 365-aa protein with signal peptide, 24 conserved Cys residues, two Asn-linked glycosylation sites and an RGD motif. Rat Wnt10a gene, consisting of four exons, encoded a 417-aa protein with 24 conserved Cys residues, two Asn-linked glycosylation sites and an RGD motif. Rat Wnt6 and human WNT6 showed 97.8% total-amino-acid identity, while rat Wnt10a and human WNT10A showed 95.4% total-amino-acid identity. Promoter region was conserved between rat Wnt6 and human WNT6 genes. GATA, FOXA2, and TGIF binding sites were located within the conserved region of rat Wnt6 and human WNT6 promoters. This is the first report on rat Wnt6 and Wnt10a genes as well as on the conserved promoter region of Wnt6 orthologs.</t>
  </si>
  <si>
    <t>A critical step in skeletal morphogenesis is the formation of synovial joints, which define the relative size of discrete skeletal elements and are required for the mobility of vertebrates. We have found that several Wnt genes, including Wnt4, Wnt14, and Wnt16, were expressed in overlapping and complementary patterns in the developing synovial joints, where beta-catenin protein levels and transcription activity were up-regulated. Removal of beta-catenin early in mesenchymal progenitor cells promoted chondrocyte differentiation and blocked the activity of Wnt14 in joint formation. Ectopic expression of an activated form of beta-catenin or Wnt14 in early differentiating chondrocytes induced ectopic joint formation both morphologically and molecularly. In contrast, genetic removal of beta-catenin in chondrocytes led to joint fusion. These results demonstrate that the Wnt/beta-catenin signaling pathway is necessary and sufficient to induce early steps of synovial joint formation. Wnt4, Wnt14, and Wnt16 may play redundant roles in synovial joint induction by signaling through the beta-catenin-mediated canonical Wnt pathway.</t>
  </si>
  <si>
    <t>B cell chronic lymphocytic leukemia (CLL) is characterized by an accumulation of mature, functionally incompetent B cells. Wnts are a large family of secreted glycoproteins involved in cell proliferation, differentiation, and oncogenesis. The classical Wnt signaling cascade inhibits the activity of the enzyme glycogen synthase kinase-3beta, augmenting beta-catenin translocation to the nucleus, and the transcription of target genes. Little is known about the potential roles of Wnt signaling in CLL. In this study, we quantified the gene expression profiles of the Wnt family, and their cognate frizzled (Fzd) receptors in primary CLL cells, and determined the role of Wnt signaling in promoting CLL cell survival. Wnt3, Wnt5b, Wnt6, Wnt10a, Wnt14, and Wnt16, as well as the Wnt receptor Fzd3, were highly expressed in CLL, compared with normal B cells. Three lines of evidence suggested that the Wnt signaling pathway was active in CLL. First, the Wnt/beta-catenin-regulated transcription factor lymphoid-enhancing factor-1, and its downstream target cyclin D1, were overexpressed in CLL. Second, a pharmacological inhibitor of glycogen synthase kinase-3 beta, SB-216763, activated beta-catenin-mediated transcription, and enhanced the survival of CLL lymphocytes. Third, Wnt/beta-catenin signaling was diminished by an analog of a nonsteroidal antiinflammatory drug (R-etodolac), at concentrations that increased apoptosis of CLL cells. Taken together, these results indicate that Wnt signaling genes are overexpressed and are active in CLL. Uncontrolled Wnt signaling may contribute to the defect in apoptosis that characterizes this malignancy.</t>
  </si>
  <si>
    <t>Cancer is a genetic disease caused by mutations in somatic cells. Those that carry advantageous mutations are favoured by natural selection. In most cancers, genetic instability increases mutation rate and facilitates cancer cell evolution. Microsatellite instability (MSI), due to defects of the DNA mismatch repair system, affects in particular repeat sequences (microsatellites) scattered throughout the genome. As mutations in expressed genes are more likely to be functional, we developed a procedure for the systematic identification of mutant repeat-containing expressed sequences (amplification of repeat-containing transcribed sequences, ARTS). The entire cell mRNA was converted into short double-stranded cDNA fragments linked to an adapter at both ends. Repeat-containing cDNA fragments were PCR amplified using the adapter-specific primer in combination with different arbitrary primers including the repeat. ARTS yielded discrete PCR products with lengths that were directly correlated to the lengths of the endogenous repeats. Comparison between ARTS products obtained from control cells and cancer cells with microsatellite instability (MSI+) revealed mRNAs carrying insertions or deletions at repeats. The subsequent sequencing allowed the identification of a series of frameshift-mutated mRNAs in MSI+ cancer cells, including the already described mutant BAX transcript. These data show that ARTS provides an unbiased genome-wide approach to the discovery of functionally relevant genes that could be affected by MSI in cancer.</t>
  </si>
  <si>
    <t>In an attempt to characterize early B cell development including the commitment of progenitor cells to the B cell lineage, we generated and compared genomewide gene expression profiles of human hematopoietic stem cells (HSCs) and pre-B cells (PBCs) by using serial analysis of gene expression. From more than 100,000 serial analysis of gene expression tags collected from human CD34(+) HSCs and CD10(+) CD19(+) PBCs, 42,399 unique transcripts were identified in HSCs but only 16,786 in PBCs, suggesting that more than 60% of transcripts expressed in HSCs were silenced during or after commitment to the B cell lineage. On the other hand, mRNAs of pre-B cell receptor (pre-BCR)-associated genes are virtually missing in HSCs but account for more than 10% of the transcriptome of PBCs, which also show increased expression of apoptosis-related genes. Both concentration of the transcriptional repertoire on pre-BCR-related genes together with marked up-regulation of apoptosis mediators in PBC might reflect selection for the expression of a functional pre-BCR within the bone marrow. Besides known regulator genes of early B cell development such as PAX5, E2A, and EBF, the most abundantly expressed genes in PBCs include ATM, PDGFRA, SIAH1, PIM2, C/EBPB, WNT16, and TCL1, the role of which has not been established yet in early B cell development.</t>
  </si>
  <si>
    <t>The WNT genes encode a large family of secreted glycoprotein signalling molecules important from the earliest stages of development through to the adult. We have identified a novel isoform of the recently described WNT family member, Wnt16, following analysis of chromosome 7q31 genomic sequence. We find differential organisation of Wnt16 with the generation of two mRNA isoforms, Wnt16a and Wnt16b. These isoforms differ in the composition of their 5'-UTR and first exons and show evidence of differential expression. In normal human tissues, Wnt16a is expressed at significant levels only in the pancreas, whereas Wnt16b is expressed more ubiquitously with highest levels in adult kidney, placenta, brain, heart, and spleen. Wnt16 is one of a growing number of WNT genes showing evidence of distinct isoforms. We present evidence to suggest that these isoforms may be regulated from alternative promoters and discuss the potential functional differentiation afforded by these WNT isoforms. This may reveal subtle new mechanisms of regulation of WNT expression and function.</t>
  </si>
  <si>
    <t>['Nie X', 'Wei X', 'Ma H', 'Fan L', 'Chen WD']</t>
  </si>
  <si>
    <t>['Li T', 'Ning Z', 'Yang Z', 'Zhai R', 'Zheng C', 'Xu W', 'Wang Y', 'Ying K', 'Chen Y', 'Shen X']</t>
  </si>
  <si>
    <t>['Zlobin AS', 'Nikulin PS', 'Volkova NA', 'Zinovieva NA', 'Iolchiev BS', 'Bagirov VA', 'Borodin PM', 'Aksenovich TI', 'Tsepilov YA']</t>
  </si>
  <si>
    <t>['McGowan LM', 'Kague E', 'Vorster A', 'Newham E', 'Cross S', 'Hammond CL']</t>
  </si>
  <si>
    <t>['Fuggle NR', 'Westbury LD', 'Bevilacqua G', 'Titcombe P', 'O Breasail M', 'Harvey NC', 'Dennison EM', 'Cooper C', 'Ward KA']</t>
  </si>
  <si>
    <t>['Chakravarthi VP', 'Ratri A', 'Masumi S', 'Borosha S', 'Ghosh S', 'Christenson LK', 'Roby KF', 'Wolfe MW', 'Rumi MAK']</t>
  </si>
  <si>
    <t>['Liu X', 'Li X', 'Hua B', 'Yang X', 'Zheng J', 'Liu S']</t>
  </si>
  <si>
    <t>['Yau MS', 'Kuipers AL', 'Price R', 'Nicolas A', 'Tajuddin SM', 'Handelman SK', 'Arbeeva L', 'Chesi A', 'Hsu YH', 'Liu CT', 'Karasik D', 'Zemel BS', 'Grant SF', 'Jordan JM', 'Jackson RD', 'Evans MK', 'Harris TB', 'Zmuda JM', 'Kiel DP']</t>
  </si>
  <si>
    <t>['Ye W', 'Wang Y', 'Hou S', 'Mei B', 'Liu X', 'Huang H', 'Zhou Q', 'Niu Y', 'Chen Y', 'Zhang M', 'Huang Q']</t>
  </si>
  <si>
    <t>['El Sabeh M', 'Saha SK', 'Afrin S', 'Islam MS', 'Borahay MA']</t>
  </si>
  <si>
    <t>['Xu H', 'Hu M', 'Liu M', 'An S', 'Guan K', 'Wang M', 'Li L', 'Zhang J', 'Li J', 'Huang L']</t>
  </si>
  <si>
    <t>['Wang K', 'Dai X', 'Zhang C', 'Cao X', 'Zhang R', 'Zhang Z', 'Huang X', 'Ren Q']</t>
  </si>
  <si>
    <t>['Xu A', 'Yang H', 'Gao K', 'Zhan Z', 'Song Z', 'Huang T', 'Song Y']</t>
  </si>
  <si>
    <t>['Tornqvist AE', 'Grahnemo L', 'Nilsson KH', 'Funck-Brentano T', 'Ohlsson C', 'Moverare-Skrtic S']</t>
  </si>
  <si>
    <t>['Lazarian G', 'Friedrich C', 'Quinquenel A', 'Tran J', 'Ouriemmi S', 'Dondi E', 'Martin A', 'Mihoub I', 'Chiron D', 'Bellanger C', 'Fleury C', 'Gelebart P', 'McCormack E', 'Ledoux D', 'Thieblemont C', 'Marzec J', 'Gribben JG', 'Cymbalista F', 'Varin-Blank N', 'Gardano L', 'Baran-Marszak F']</t>
  </si>
  <si>
    <t>['Hendrickx G', 'Boudin E', 'Verbeek M', 'Fransen E', 'Mortier G', 'Van Hul W']</t>
  </si>
  <si>
    <t>['Yan H', 'Hu Y', 'Akk A', 'Rai MF', 'Pan H', 'Wickline SA', 'Pham CTN']</t>
  </si>
  <si>
    <t>['Hu X', 'Zhang X', 'Liu Z', 'Li S', 'Zheng X', 'Nie Y', 'Tao Y', 'Zhou X', 'Wu W', 'Yang G', 'Zhao Q', 'Zhang Y', 'Xu Q', 'Mou C']</t>
  </si>
  <si>
    <t>['Fennell LJ', 'Kane A', 'Liu C', 'McKeone D', 'Fernando W', 'Su C', 'Bond C', 'Jamieson S', 'Dumenil T', 'Patch AM', 'Kazakoff SH', 'Pearson JV', 'Waddell N', 'Leggett B', 'Whitehall VLJ']</t>
  </si>
  <si>
    <t>['Xie L', 'Huang Y', 'Zhong J', 'Wei H', 'Chen S', 'Jiang K', 'Li S', 'Qin X']</t>
  </si>
  <si>
    <t>['Navarro SL', 'Herrero M', 'Martinez H', 'Zhang Y', 'Ladd J', 'Lo E', 'Shelley D', 'Randolph TW', 'Lampe JW', 'Lampe PD']</t>
  </si>
  <si>
    <t>['Xiang L', 'Song Z', 'Rong G']</t>
  </si>
  <si>
    <t>['Hildebrandt S', 'Baschant U', 'Thiele S', 'Tuckermann J', 'Hofbauer LC', 'Rauner M']</t>
  </si>
  <si>
    <t>['Saito MT', 'Mofatto LS', 'Albiero ML', 'Casati MZ', 'Sallum EA', 'Nociti Junior FH', 'SilvErio KG']</t>
  </si>
  <si>
    <t>['Jin Y', 'Sun X', 'Pei F', 'Zhao Z', 'Mao J']</t>
  </si>
  <si>
    <t>['He Q', 'Gu L', 'Lin Q', 'Ma Y', 'Liu C', 'Pei X', 'Li PA', 'Yang Y']</t>
  </si>
  <si>
    <t>['Hidalgo-Bravo A', 'Hernandez-Medrano C', 'Sevilla-Montoya R', 'Rivera-Paredez B', 'Ramirez-Salazar EG', 'Flores-Morales J', 'Patino N', 'Salmeron J', 'Valdes-Flores M', 'Velazquez-Cruz R']</t>
  </si>
  <si>
    <t>['Liu Y', 'Shen H', 'Greenbaum J', 'Liu A', 'Su KJ', 'Zhang LS', 'Zhang L', 'Tian Q', 'Hu HG', 'He JS', 'Deng HW']</t>
  </si>
  <si>
    <t>['Hao XD', 'Chen XN', 'Zhang YY', 'Chen P', 'Wei C', 'Shi WY', 'Gao H']</t>
  </si>
  <si>
    <t>['Li X', 'Le HT', 'Sato F', 'Kang TH', 'Makishima M', 'Zhong L', 'Liu Y', 'Guo L', 'Bhawal UK']</t>
  </si>
  <si>
    <t>['Nie X', 'Liu H', 'Liu L', 'Wang YD', 'Chen WD']</t>
  </si>
  <si>
    <t>['Kim JM', 'Lin C', 'Stavre Z', 'Greenblatt MB', 'Shim JH']</t>
  </si>
  <si>
    <t>['Lin SH', 'Ho JC', 'Li SC', 'Cheng YW', 'Yang YC', 'Chen JF', 'Hsu CY', 'Nakano T', 'Wang FS', 'Yang MY', 'Lee CH', 'Hsiao CC']</t>
  </si>
  <si>
    <t>['Ozeki N', 'Mogi M', 'Hase N', 'Hiyama T', 'Yamaguchi H', 'Kawai R', 'Matsumoto T', 'Nakata K']</t>
  </si>
  <si>
    <t>['Chesi A', 'Wagley Y', 'Johnson ME', 'Manduchi E', 'Su C', 'Lu S', 'Leonard ME', 'Hodge KM', 'Pippin JA', 'Hankenson KD', 'Wells AD', 'Grant SFA']</t>
  </si>
  <si>
    <t>['Lu HF', 'Hung KS', 'Chu HW', 'Wong HS', 'Kim J', 'Kim MK', 'Choi BY', 'Tai YT', 'Ikegawa S', 'Cho EC', 'Chang WC']</t>
  </si>
  <si>
    <t>['Tong W', 'Zeng Y', 'Chow DHK', 'Yeung W', 'Xu J', 'Deng Y', 'Chen S', 'Zhao H', 'Zhang X', 'Ho KK', 'Qin L', 'Mak KK']</t>
  </si>
  <si>
    <t>['Alam I', 'Oakes DK', 'Reilly AM', 'Billingsley C', 'Sbeta S', "Gerard-O'Riley RL", 'Acton D', 'Sato A', 'Bellido T', 'Econs MJ']</t>
  </si>
  <si>
    <t>['Le PN', 'Keysar SB', 'Miller B', 'Eagles JR', 'Chimed TS', 'Reisinger J', 'Gomez KE', 'Nieto C', 'Jackson BC', 'Somerset HL', 'Morton JJ', 'Wang XJ', 'Jimeno A']</t>
  </si>
  <si>
    <t>['Hung LY', 'Sen D', 'Oniskey TK', 'Katzen J', 'Cohen NA', 'Vaughan AE', 'Nieves W', 'Urisman A', 'Beers MF', 'Krummel MF', 'Herbert DR']</t>
  </si>
  <si>
    <t>['Norollahi SE', 'Alipour M', 'Rashidy-Pour A', 'Samadani AA', 'Larijani LV']</t>
  </si>
  <si>
    <t>['Trajanoska K', 'Rivadeneira F']</t>
  </si>
  <si>
    <t>['Karvonen H', 'Perttila R', 'Niininen W', 'Hautanen V', 'Barker H', 'Murumagi A', 'Heckman CA', 'Ungureanu D']</t>
  </si>
  <si>
    <t>['Assarsson M', 'Soderman J', 'Duvetorp A', 'Mrowietz U', 'Skarstedt M', 'Seifert O']</t>
  </si>
  <si>
    <t>['Martinez-Bartolome M', 'Range RC']</t>
  </si>
  <si>
    <t>['Zhou X', 'Yan L', 'Bu XL', 'Xu XG', 'Bi XL', 'Gu J']</t>
  </si>
  <si>
    <t>['Cun X', 'Chen J', 'Li M', 'He X', 'Tang X', 'Guo R', 'Deng M', 'Li M', 'Zhang Z', 'He Q']</t>
  </si>
  <si>
    <t>['Miyazaki A', 'Sugimoto A', 'Yoshizaki K', 'Kawarabayashi K', 'Iwata K', 'Kurogoushi R', 'Kitamura T', 'Otsuka K', 'Hasegawa T', 'Akazawa Y', 'Fukumoto S', 'Ishimaru N', 'Iwamoto T']</t>
  </si>
  <si>
    <t>['Kim YH', 'Cho KA', 'Lee HJ', 'Park M', 'Kim HS', 'Park JW', 'Woo SY', 'Ryu KH']</t>
  </si>
  <si>
    <t>['Huang Y', 'Jiang L', 'Yang H', 'Wu L', 'Xu N', 'Zhou X', 'Li J']</t>
  </si>
  <si>
    <t>['Liu J', 'Chen J', 'Yuan D', 'Sun L', 'Fan Z', 'Wang S', 'Du J']</t>
  </si>
  <si>
    <t>['Mitek T', 'Nagraba L', 'Deszczynski J', 'Stolarczyk M', 'Kuchar E', 'Stolarczyk A']</t>
  </si>
  <si>
    <t>['Moverare-Skrtic S', 'Nilsson KH', 'Henning P', 'Funck-Brentano T', 'Nethander M', 'Rivadeneira F', 'Coletto Nunes G', 'Koskela A', 'Tuukkanen J', 'Tuckermann J', 'Perret C', 'Souza PPC', 'Lerner UH', 'Ohlsson C']</t>
  </si>
  <si>
    <t>['Shen J', 'Chen X', 'Jia H', 'Meyers CA', 'Shrestha S', 'Asatrian G', 'Ding C', 'Tsuei R', 'Zhang X', 'Peault B', 'Ting K', 'Soo C', 'James AW']</t>
  </si>
  <si>
    <t>['Amirhosseini M', 'Madsen RV', 'Escott KJ', 'Bostrom MP', 'Ross FP', 'Fahlgren A']</t>
  </si>
  <si>
    <t>['Pepe J', 'Bonnet N', 'Herrmann FR', 'Biver E', 'Rizzoli R', 'Chevalley T', 'Ferrari SL']</t>
  </si>
  <si>
    <t>['Lovsin N', 'Zupan J', 'Marc J']</t>
  </si>
  <si>
    <t>['Ohlsson C', 'Nilsson KH', 'Henning P', 'Wu J', 'Gustafsson KL', 'Poutanen M', 'Lerner UH', 'Moverare-Skrtic S']</t>
  </si>
  <si>
    <t>['Ohlsson C', 'Henning P', 'Nilsson KH', 'Wu J', 'Gustafsson KL', 'Sjogren K', 'Tornqvist A', 'Koskela A', 'Zhang FP', 'Lagerquist MK', 'Poutanen M', 'Tuukkanen J', 'Lerner UH', 'Moverare-Skrtic S']</t>
  </si>
  <si>
    <t>['Mendoza-Reinoso V', 'Beverdam A']</t>
  </si>
  <si>
    <t>['Meo Burt P', 'Xiao L', 'Hurley MM']</t>
  </si>
  <si>
    <t>['Chakrabarti R', 'Celia-Terrassa T', 'Kumar S', 'Hang X', 'Wei Y', 'Choudhury A', 'Hwang J', 'Peng J', 'Nixon B', 'Grady JJ', 'DeCoste C', 'Gao J', 'van Es JH', 'Li MO', 'Aifantis I', 'Clevers H', 'Kang Y']</t>
  </si>
  <si>
    <t>['Brommage R', 'Ohlsson C']</t>
  </si>
  <si>
    <t>['Tribulo P', 'Siqueira LGB', 'Oliveira LJ', 'Scheffler T', 'Hansen PJ']</t>
  </si>
  <si>
    <t>['Han Y', 'You X', 'Xing W', 'Zhang Z', 'Zou W']</t>
  </si>
  <si>
    <t>['Trajanoska K', 'Morris JA', 'Oei L', 'Zheng HF', 'Evans DM', 'Kiel DP', 'Ohlsson C', 'Richards JB', 'Rivadeneira F']</t>
  </si>
  <si>
    <t>['Nie Y', 'Li S', 'Zheng X', 'Chen W', 'Li X', 'Liu Z', 'Hu Y', 'Qiao H', 'Qi Q', 'Pei Q', 'Cai D', 'Yu M', 'Mou C']</t>
  </si>
  <si>
    <t>['Mavila N', 'Tang Y', 'Berlind J', 'Ramani K', 'Wang J', 'Mato JM', 'Lu SC']</t>
  </si>
  <si>
    <t>['Chen S', 'Liu D', 'He S', 'Yang L', 'Bao Q', 'Qin H', 'Liu H', 'Zhao Y', 'Zong Z']</t>
  </si>
  <si>
    <t>['Fang J', 'Zhang S', 'Xue X', 'Zhu X', 'Song S', 'Wang B', 'Jiang L', 'Qin M', 'Liang H', 'Gao L']</t>
  </si>
  <si>
    <t>['Genthe JR', 'Clements WK']</t>
  </si>
  <si>
    <t>['Meyers CA', 'Shen J', 'Lu A', 'James AW']</t>
  </si>
  <si>
    <t>['Martinez-Gil N', 'Roca-Ayats N', 'Monistrol-Mula A', 'Garcia-Giralt N', 'Diez-Perez A', 'Nogues X', 'Mellibovsky L', 'Grinberg D', 'Balcells S']</t>
  </si>
  <si>
    <t>['Sebastian A', 'Hum NR', 'Morfin C', 'Murugesh DK', 'Loots GG']</t>
  </si>
  <si>
    <t>['Nalesso G', 'Thomas BL', 'Sherwood JC', 'Yu J', 'Addimanda O', 'Eldridge SE', 'Thorup AS', 'Dale L', 'Schett G', 'Zwerina J', 'Eltawil N', 'Pitzalis C', "Dell'Accio F"]</t>
  </si>
  <si>
    <t>['Li D', 'Cheng S', 'Zhang W', 'Wang M', 'Sun C', 'Zhang C', 'Wang Y', 'Jin J', 'Zhang Y', 'Li B']</t>
  </si>
  <si>
    <t>['Linke F', 'Zaunig S', 'Nietert MM', 'von Bonin F', 'Lutz S', 'Dullin C', 'Janovska P', 'Beissbarth T', 'Alves F', 'Klapper W', 'Bryja V', 'Pukrop T', 'Trumper L', 'Wilting J', 'Kube D']</t>
  </si>
  <si>
    <t>['Alam I', 'Reilly AM', 'Alkhouli M', "Gerard-O'Riley RL", 'Kasipathi C', 'Oakes DK', 'Wright WB', 'Acton D', 'McQueen AK', 'Patel B', 'Lim KE', 'Robling AG', 'Econs MJ']</t>
  </si>
  <si>
    <t>['Hu K', 'Miao L', 'Goodwin TJ', 'Li J', 'Liu Q', 'Huang L']</t>
  </si>
  <si>
    <t>['Li Y', 'Rong G', 'Kang H']</t>
  </si>
  <si>
    <t>['Mullin BH', 'Zhao JH', 'Brown SJ', 'Perry JRB', 'Luan J', 'Zheng HF', 'Langenberg C', 'Dudbridge F', 'Scott R', 'Wareham NJ', 'Spector TD', 'Richards JB', 'Walsh JP', 'Wilson SG']</t>
  </si>
  <si>
    <t>['van den Bosch MH', 'Blom AB', 'van de Loo FA', 'Koenders MI', 'Lafeber FP', 'van den Berg WB', 'van der Kraan PM', 'van Lent PL']</t>
  </si>
  <si>
    <t>['Brunt LH', 'Begg K', 'Kague E', 'Cross S', 'Hammond CL']</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</si>
  <si>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</si>
  <si>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['Garcia-Ibarbia C', 'Neila S', 'Garces C', 'Alonso MA', 'Zarrabeitia MT', 'Valero C', 'Ortiz F', 'Riancho JA']</t>
  </si>
  <si>
    <t>['Girich AS', 'Isaeva MP', 'Dolmatov IY']</t>
  </si>
  <si>
    <t>['Correa-Rodriguez M', 'Viatte S', 'Massey J', 'Schmidt-RioValle J', 'Rueda-Medina B', 'Orozco G']</t>
  </si>
  <si>
    <t>['Farah O', 'Biechele S', 'Rossant J', 'Dufort D']</t>
  </si>
  <si>
    <t>['Kuleszo D', 'Koczkowska M', 'Lipska-Zietkiewicz BS', 'Grajkowska W', 'Adamkiewicz-Drozynska E', 'Dembowska-Baginska B', 'Ciolkowski M', 'Izycka-Swieszewska E']</t>
  </si>
  <si>
    <t>['Niu T', 'Liu N', 'Yu X', 'Zhao M', 'Choi HJ', 'Leo PJ', 'Brown MA', 'Zhang L', 'Pei YF', 'Shen H', 'He H', 'Fu X', 'Lu S', 'Chen XD', 'Tan LJ', 'Yang TL', 'Guo Y', 'Cho NH', 'Shen J', 'Guo YF', 'Nicholson GC', 'Prince RL', 'Eisman JA', 'Jones G', 'Sambrook PN', 'Tian Q', 'Zhu XZ', 'Papasian CJ', 'Duncan EL', 'Uitterlinden AG', 'Shin CS', 'Xiang S', 'Deng HW']</t>
  </si>
  <si>
    <t>['Correa-Rodriguez M', 'Schmidt Rio-Valle J', 'Rueda-Medina B']</t>
  </si>
  <si>
    <t>['Yang G', 'Fang W', 'Liu T', 'He F', 'Chen X', 'Zhou Y', 'Guan X']</t>
  </si>
  <si>
    <t>['Alam I', 'Alkhouli M', "Gerard-O'Riley RL", 'Wright WB', 'Acton D', 'Gray AK', 'Patel B', 'Reilly AM', 'Lim KE', 'Robling AG', 'Econs MJ']</t>
  </si>
  <si>
    <t>['Grassi F', 'Tyagi AM', 'Calvert JW', 'Gambari L', 'Walker LD', 'Yu M', 'Robinson J', 'Li JY', 'Lisignoli G', 'Vaccaro C', 'Adams J', 'Pacifici R']</t>
  </si>
  <si>
    <t>['Ismail HM', 'Miotla-Zarebska J', 'Troeberg L', 'Tang X', 'Stott B', 'Yamamoto K', 'Nagase H', 'Fosang AJ', 'Vincent TL', 'Saklatvala J']</t>
  </si>
  <si>
    <t>['Sun Y', 'Zhu D', 'Chen F', 'Qian M', 'Wei H', 'Chen W', 'Xu J']</t>
  </si>
  <si>
    <t>['Zheng Y', 'Wang C', 'Zhang H', 'Shao C', 'Gao LH', 'Li SS', 'Yu WJ', 'He JW', 'Fu WZ', 'Hu YQ', 'Li M', 'Liu YJ', 'Zhang ZL']</t>
  </si>
  <si>
    <t>['Kobayashi Y', 'Uehara S', 'Udagawa N', 'Takahashi N']</t>
  </si>
  <si>
    <t>['Minelli C', 'Dean CH', 'Hind M', 'Alves AC', 'Amaral AF', 'Siroux V', 'Huikari V', 'Soler Artigas M', 'Evans DM', 'Loth DW', 'Bosse Y', 'Postma DS', 'Sin D', 'Thompson J', 'Demenais F', 'Henderson J', 'Bouzigon E', 'Jarvis D', 'Jarvelin MR', 'Burney P']</t>
  </si>
  <si>
    <t>['Zhou H', 'Mori S', 'Ishizaki T', 'Takahashi A', 'Matsuda K', 'Koretsune Y', 'Minami S', 'Higashiyama M', 'Imai S', 'Yoshimori K', 'Doita M', 'Yamada A', 'Nagayama S', 'Kaneko K', 'Asai S', 'Shiono M', 'Kubo M', 'Ito H']</t>
  </si>
  <si>
    <t>['Qiu N', 'Liu X', 'Zhong Y', 'Zhou Z', 'Piao Y', 'Miao L', 'Zhang Q', 'Tang J', 'Huang L', 'Shen Y']</t>
  </si>
  <si>
    <t>['DO Carmo NG', 'Sakamoto LH', 'Pogue R', 'DO Couto Mascarenhas C', 'Passos SK', 'Felipe MS', 'DE Andrade RV']</t>
  </si>
  <si>
    <t>['De Oliveira AL', 'Wollesen T', 'Kristof A', 'Scherholz M', 'Redl E', 'Todt C', 'Bleidorn C', 'Wanninger A']</t>
  </si>
  <si>
    <t>['Ozeki N', 'Mogi M', 'Hase N', 'Hiyama T', 'Yamaguchi H', 'Kawai R', 'Kondo A', 'Nakata K']</t>
  </si>
  <si>
    <t>['Liu MY', 'Zhang H', 'Hu YJ', 'Chen YW', 'Zhao XN']</t>
  </si>
  <si>
    <t>['Zhang S', 'Li CZ', 'Yang QH', 'Dong XH', 'Chi SY', 'Liu HY', 'Shi LL', 'Tan BP']</t>
  </si>
  <si>
    <t>['Chesi A', 'Mitchell JA', 'Kalkwarf HJ', 'Bradfield JP', 'Lappe JM', 'McCormack SE', 'Gilsanz V', 'Oberfield SE', 'Hakonarson H', 'Shepherd JA', 'Kelly A', 'Zemel BS', 'Grant SF']</t>
  </si>
  <si>
    <t>['Aso E', 'Sanchez-Pla A', 'Vegas-Lozano E', 'Maldonado R', 'Ferrer I']</t>
  </si>
  <si>
    <t>['Wergedal JE', 'Kesavan C', 'Brommage R', 'Das S', 'Mohan S']</t>
  </si>
  <si>
    <t>['Ramirez de Molina A', 'Vargas T', 'Molina S', 'Sanchez J', 'Martinez-Romero J', 'Gonzalez-Vallinas M', 'Martin-Hernandez R', 'Sanchez-Martinez R', 'Gomez de Cedron M', 'Davalos A', 'Calani L', 'Del Rio D', 'Gonzalez-Sarrias A', 'Espin JC', 'Tomas-Barberan FA', 'Reglero G']</t>
  </si>
  <si>
    <t>['Mitchell JA', 'Chesi A', 'Elci O', 'McCormack SE', 'Kalkwarf HJ', 'Lappe JM', 'Gilsanz V', 'Oberfield SE', 'Shepherd JA', 'Kelly A', 'Zemel BS', 'Grant SF']</t>
  </si>
  <si>
    <t>['Brommage R']</t>
  </si>
  <si>
    <t>['van den Bosch MH', 'Blom AB', 'Sloetjes AW', 'Koenders MI', 'van de Loo FA', 'van den Berg WB', 'van Lent PL', 'van der Kraan PM']</t>
  </si>
  <si>
    <t>['Gori F', 'Lerner U', 'Ohlsson C', 'Baron R']</t>
  </si>
  <si>
    <t>['Beazley KE', 'Nurminsky D', 'Lima F', 'Gandhi C', 'Nurminskaya MV']</t>
  </si>
  <si>
    <t>['Kobayashi Y', 'Thirukonda GJ', 'Nakamura Y', 'Koide M', 'Yamashita T', 'Uehara S', 'Kato H', 'Udagawa N', 'Takahashi N']</t>
  </si>
  <si>
    <t>['Zheng HF', 'Forgetta V', 'Hsu YH', 'Estrada K', 'Rosello-Diez A', 'Leo PJ', 'Dahia CL', 'Park-Min KH', 'Tobias JH', 'Kooperberg C', 'Kleinman A', 'Styrkarsdottir U', 'Liu CT', 'Uggla C', 'Evans DS', 'Nielson CM', 'Walter K', 'Pettersson-Kymmer U', 'McCarthy S', 'Eriksson J', 'Kwan T', 'Jhamai M', 'Trajanoska K', 'Memari Y', 'Min J', 'Huang J', 'Danecek P', 'Wilmot B', 'Li R', 'Chou WC', 'Mokry LE', 'Moayyeri A', 'Claussnitzer M', 'Cheng CH', 'Cheung W', 'Medina-Gomez C', 'Ge B', 'Chen SH', 'Choi K', 'Oei L', 'Fraser J', 'Kraaij R', 'Hibbs MA', 'Gregson CL', 'Paquette D', 'Hofman A', 'Wibom C', 'Tranah GJ', 'Marshall M', 'Gardiner BB', 'Cremin K', 'Auer P', 'Hsu L', 'Ring S', 'Tung JY', 'Thorleifsson G', 'Enneman AW', 'van Schoor NM', 'de Groot LC', 'van der Velde N', 'Melin B', 'Kemp JP', 'Christiansen C', 'Sayers A', 'Zhou Y', 'Calderari S', 'van Rooij J', 'Carlson C', 'Peters U', 'Berlivet S', 'Dostie J', 'Uitterlinden AG', 'Williams SR', 'Farber C', 'Grinberg D', 'LaCroix AZ', 'Haessler J', 'Chasman DI', 'Giulianini F', 'Rose LM', 'Ridker PM', 'Eisman JA', 'Nguyen TV', 'Center JR', 'Nogues X', 'Garcia-Giralt N', 'Launer LL', 'Gudnason V', 'Mellstrom D', 'Vandenput L', 'Amin N', 'van Duijn CM', 'Karlsson MK', 'Ljunggren O', 'Svensson O', 'Hallmans G', 'Rousseau F', 'Giroux S', 'Bussiere J', 'Arp PP', 'Koromani F', 'Prince RL', 'Lewis JR', 'Langdahl BL', 'Hermann AP', 'Jensen JE', 'Kaptoge S', 'Khaw KT', 'Reeve J', 'Formosa MM', 'Xuereb-Anastasi A', 'Akesson K', 'McGuigan FE', 'Garg G', 'Olmos JM', 'Zarrabeitia MT', 'Riancho JA', 'Ralston SH', 'Alonso N', 'Jiang X', 'Goltzman D', 'Pastinen T', 'Grundberg E', 'Gauguier D', 'Orwoll ES', 'Karasik D', 'Davey-Smith G', 'Smith AV', 'Siggeirsdottir K', 'Harris TB', 'Zillikens MC', 'van Meurs JB', 'Thorsteinsdottir U', 'Maurano MT', 'Timpson NJ', 'Soranzo N', 'Durbin R', 'Wilson SG', 'Ntzani EE', 'Brown MA', 'Stefansson K', 'Hinds DA', 'Spector T', 'Cupples LA', 'Ohlsson C', 'Greenwood CM', 'Jackson RD', 'Rowe DW', 'Loomis CA', 'Evans DM', 'Ackert-Bicknell CL', 'Joyner AL', 'Duncan EL', 'Kiel DP', 'Rivadeneira F', 'Richards JB']</t>
  </si>
  <si>
    <t>['Qian D', 'Chen K', 'Deng H', 'Rao H', 'Huang H', 'Liao Y', 'Sun X', 'Lu S', 'Yuan Z', 'Xie D', 'Cai Q']</t>
  </si>
  <si>
    <t>['Papandreou I', 'Verras M', 'McNeil B', 'Koong AC', 'Denko NC']</t>
  </si>
  <si>
    <t>['Todd H', 'Galea GL', 'Meakin LB', 'Delisser PJ', 'Lanyon LE', 'Windahl SH', 'Price JS']</t>
  </si>
  <si>
    <t>['Moverare-Skrtic S', 'Wu J', 'Henning P', 'Gustafsson KL', 'Sjogren K', 'Windahl SH', 'Koskela A', 'Tuukkanen J', 'Borjesson AE', 'Lagerquist MK', 'Lerner UH', 'Zhang FP', 'Gustafsson JA', 'Poutanen M', 'Ohlsson C']</t>
  </si>
  <si>
    <t>['Miao L', 'Wang Y', 'Lin CM', 'Xiong Y', 'Chen N', 'Zhang L', 'Kim WY', 'Huang L']</t>
  </si>
  <si>
    <t>['Verras M', 'Papandreou I', 'Denko NC']</t>
  </si>
  <si>
    <t>['Baranowska Korberg I', 'Hofmeister W', 'Markljung E', 'Cao J', 'Nilsson D', 'Ludwig M', 'Draaken M', 'Holmdahl G', 'Barker G', 'Reutter H', 'Vukojevic V', 'Clementson Kockum C', 'Lundin J', 'Lindstrand A', 'Nordenskjold A']</t>
  </si>
  <si>
    <t>['Jiang Z', 'Von den Hoff JW', 'Torensma R', 'Meng L', 'Bian Z']</t>
  </si>
  <si>
    <t>['Coscio A', 'Chang DW', 'Roth JA', 'Ye Y', 'Gu J', 'Yang P', 'Wu X']</t>
  </si>
  <si>
    <t>['Hendrickx G', 'Boudin E', 'Fijalkowski I', 'Nielsen TL', 'Andersen M', 'Brixen K', 'Van Hul W']</t>
  </si>
  <si>
    <t>['Liu X', 'Chen Q', 'Tsai HJ', 'Wang G', 'Hong X', 'Zhou Y', 'Zhang C', 'Liu C', 'Liu R', 'Wang H', 'Zhang S', 'Yu Y', 'Mestan KK', 'Pearson C', 'Otlans P', 'Zuckerman B', 'Wang X']</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</si>
  <si>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</si>
  <si>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['Shin SH', 'Kim WJ', 'Choi MJ', 'Park JM', 'Jin HR', 'Yin GN', 'Ryu JK', 'Suh JK']</t>
  </si>
  <si>
    <t>['Brommage R', 'Liu J', 'Hansen GM', 'Kirkpatrick LL', 'Potter DG', 'Sands AT', 'Zambrowicz B', 'Powell DR', 'Vogel P']</t>
  </si>
  <si>
    <t>['Moayyeri A', 'Hsu YH', 'Karasik D', 'Estrada K', 'Xiao SM', 'Nielson C', 'Srikanth P', 'Giroux S', 'Wilson SG', 'Zheng HF', 'Smith AV', 'Pye SR', 'Leo PJ', 'Teumer A', 'Hwang JY', 'Ohlsson C', 'McGuigan F', 'Minster RL', 'Hayward C', 'Olmos JM', 'Lyytikainen LP', 'Lewis JR', 'Swart KM', 'Masi L', 'Oldmeadow C', 'Holliday EG', 'Cheng S', 'van Schoor NM', 'Harvey NC', 'Kruk M', 'del Greco M F', 'Igl W', 'Trummer O', 'Grigoriou E', 'Luben R', 'Liu CT', 'Zhou Y', 'Oei L', 'Medina-Gomez C', 'Zmuda J', 'Tranah G', 'Brown SJ', 'Williams FM', 'Soranzo N', 'Jakobsdottir J', 'Siggeirsdottir K', 'Holliday KL', 'Hannemann A', 'Go MJ', 'Garcia M', 'Polasek O', 'Laaksonen M', 'Zhu K', 'Enneman AW', 'McEvoy M', 'Peel R', 'Sham PC', 'Jaworski M', 'Johansson A', 'Hicks AA', 'Pludowski P', 'Scott R', 'Dhonukshe-Rutten RA', 'van der Velde N', 'Kahonen M', 'Viikari JS', 'Sievanen H', 'Raitakari OT', 'Gonzalez-Macias J', 'Hernandez JL', 'Mellstrom D', 'Ljunggren O', 'Cho YS', 'Volker U', 'Nauck M', 'Homuth G', 'Volzke H', 'Haring R', 'Brown MA', 'McCloskey E', 'Nicholson GC', 'Eastell R', 'Eisman JA', 'Jones G', 'Reid IR', 'Dennison EM', 'Wark J', 'Boonen S', 'Vanderschueren D', 'Wu FC', 'Aspelund T', 'Richards JB', 'Bauer D', 'Hofman A', 'Khaw KT', 'Dedoussis G', 'Obermayer-Pietsch B', 'Gyllensten U', 'Pramstaller PP', 'Lorenc RS', 'Cooper C', 'Kung AW', 'Lips P', 'Alen M', 'Attia J', 'Brandi ML', 'de Groot LC', 'Lehtimaki T', 'Riancho JA', 'Campbell H', 'Liu Y', 'Harris TB', 'Akesson K', 'Karlsson M', 'Lee JY', 'Wallaschofski H', 'Duncan EL', "O'Neill TW", 'Gudnason V', 'Spector TD', 'Rousseau F', 'Orwoll E', 'Cummings SR', 'Wareham NJ', 'Rivadeneira F', 'Uitterlinden AG', 'Prince RL', 'Kiel DP', 'Reeve J', 'Kaptoge SK']</t>
  </si>
  <si>
    <t>['Kemp JP', 'Medina-Gomez C', 'Estrada K', 'St Pourcain B', 'Heppe DH', 'Warrington NM', 'Oei L', 'Ring SM', 'Kruithof CJ', 'Timpson NJ', 'Wolber LE', 'Reppe S', 'Gautvik K', 'Grundberg E', 'Ge B', 'van der Eerden B', 'van de Peppel J', 'Hibbs MA', 'Ackert-Bicknell CL', 'Choi K', 'Koller DL', 'Econs MJ', 'Williams FM', 'Foroud T', 'Zillikens MC', 'Ohlsson C', 'Hofman A', 'Uitterlinden AG', 'Davey Smith G', 'Jaddoe VW', 'Tobias JH', 'Rivadeneira F', 'Evans DM']</t>
  </si>
  <si>
    <t>['Schneider AJ', 'Moore RW', 'Branam AM', 'Abler LL', 'Keil KP', 'Mehta V', 'Vezina CM', 'Peterson RE']</t>
  </si>
  <si>
    <t>['Fan Y', 'Wang P', 'Fu W', 'Dong T', 'Qi C', 'Liu L', 'Guo G', 'Li C', 'Cui X', 'Zhang S', 'Zhang Q', 'Zhang Y', 'Sun D']</t>
  </si>
  <si>
    <t>['Shen CC', 'Kang YH', 'Zhao M', 'He Y', 'Cui DD', 'Fu YY', 'Yang LL', 'Gou LT']</t>
  </si>
  <si>
    <t>['Hensel K', 'Lotan T', 'Sanders SM', 'Cartwright P', 'Frank U']</t>
  </si>
  <si>
    <t>['Kim AD', 'Melick CH', 'Clements WK', 'Stachura DL', 'Distel M', 'Panakova D', 'MacRae C', 'Mork LA', 'Crump JG', 'Traver D']</t>
  </si>
  <si>
    <t>['Moverare-Skrtic S', 'Henning P', 'Liu X', 'Nagano K', 'Saito H', 'Borjesson AE', 'Sjogren K', 'Windahl SH', 'Farman H', 'Kindlund B', 'Engdahl C', 'Koskela A', 'Zhang FP', 'Eriksson EE', 'Zaman F', 'Hammarstedt A', 'Isaksson H', 'Bally M', 'Kassem A', 'Lindholm C', 'Sandberg O', 'Aspenberg P', 'Savendahl L', 'Feng JQ', 'Tuckermann J', 'Tuukkanen J', 'Poutanen M', 'Baron R', 'Lerner UH', 'Gori F', 'Ohlsson C']</t>
  </si>
  <si>
    <t>['Lee Y', 'Manegold JE', 'Kim AD', 'Pouget C', 'Stachura DL', 'Clements WK', 'Traver D']</t>
  </si>
  <si>
    <t>['Koller DL', 'Zheng HF', 'Karasik D', 'Yerges-Armstrong L', 'Liu CT', 'McGuigan F', 'Kemp JP', 'Giroux S', 'Lai D', 'Edenberg HJ', 'Peacock M', 'Czerwinski SA', 'Choh AC', 'McMahon G', 'St Pourcain B', 'Timpson NJ', 'Lawlor DA', 'Evans DM', 'Towne B', 'Blangero J', 'Carless MA', 'Kammerer C', 'Goltzman D', 'Kovacs CS', 'Prior JC', 'Spector TD', 'Rousseau F', 'Tobias JH', 'Akesson K', 'Econs MJ', 'Mitchell BD', 'Richards JB', 'Kiel DP', 'Foroud T']</t>
  </si>
  <si>
    <t>['Kandyba E', 'Leung Y', 'Chen YB', 'Widelitz R', 'Chuong CM', 'Kobielak K']</t>
  </si>
  <si>
    <t>['Howard EW', 'Been LF', 'Lerner M', 'Brackett D', 'Lightfoot S', 'Bullen EC', 'Sanghera DK']</t>
  </si>
  <si>
    <t>['Kan A', 'Tabin CJ']</t>
  </si>
  <si>
    <t>['Green JL', 'Bauer M', 'Yum KW', 'Li YC', 'Cox ML', 'Willert K', 'Wahl GM']</t>
  </si>
  <si>
    <t>['Garcia-Ibarbia C', 'Perez-Nunez MI', 'Olmos JM', 'Valero C', 'Perez-Aguilar MD', 'Hernandez JL', 'Zarrabeitia MT', 'Gonzalez-Macias J', 'Riancho JA']</t>
  </si>
  <si>
    <t>['Garcia-Ibarbia C', 'Perez-Castrillon JL', 'Ortiz F', 'Velasco J', 'Zarrabeitia MT', 'Sumillera M', 'Riancho JA']</t>
  </si>
  <si>
    <t>['Rai MF', 'Schmidt EJ', 'McAlinden A', 'Cheverud JM', 'Sandell LJ']</t>
  </si>
  <si>
    <t>['Ono M', 'Yin P', 'Navarro A', 'Moravek MB', 'Coon JS 5th', 'Druschitz SA', 'Serna VA', 'Qiang W', 'Brooks DC', 'Malpani SS', 'Ma J', 'Ercan CM', 'Mittal N', 'Monsivais D', 'Dyson MT', 'Yemelyanov A', 'Maruyama T', 'Chakravarti D', 'Kim JJ', 'Kurita T', 'Gottardi CJ', 'Bulun SE']</t>
  </si>
  <si>
    <t>['McCauley BS', 'Akyar E', 'Filliger L', 'Hinman VF']</t>
  </si>
  <si>
    <t>['Garcia-Ibarbia C', 'Delgado-Calle J', 'Casafont I', 'Velasco J', 'Arozamena J', 'Perez-Nunez MI', 'Alonso MA', 'Berciano MT', 'Ortiz F', 'Perez-Castrillon JL', 'Fernandez AF', 'Fraga MF', 'Zarrabeitia MT', 'Riancho JA']</t>
  </si>
  <si>
    <t>['Castoe TA', 'de Koning AP', 'Hall KT', 'Card DC', 'Schield DR', 'Fujita MK', 'Ruggiero RP', 'Degner JF', 'Daza JM', 'Gu W', 'Reyes-Velasco J', 'Shaney KJ', 'Castoe JM', 'Fox SE', 'Poole AW', 'Polanco D', 'Dobry J', 'Vandewege MW', 'Li Q', 'Schott RK', 'Kapusta A', 'Minx P', 'Feschotte C', 'Uetz P', 'Ray DA', 'Hoffmann FG', 'Bogden R', 'Smith EN', 'Chang BS', 'Vonk FJ', 'Casewell NR', 'Henkel CV', 'Richardson MK', 'Mackessy SP', 'Bronikowski AM', 'Yandell M', 'Warren WC', 'Secor SM', 'Pollock DD']</t>
  </si>
  <si>
    <t>['Zheng HF', 'Tobias JH', 'Duncan E', 'Evans DM', 'Eriksson J', 'Paternoster L', 'Yerges-Armstrong LM', 'Lehtimaki T', 'Bergstrom U', 'Kahonen M', 'Leo PJ', 'Raitakari O', 'Laaksonen M', 'Nicholson GC', 'Viikari J', 'Ladouceur M', 'Lyytikainen LP', 'Medina-Gomez C', 'Rivadeneira F', 'Prince RL', 'Sievanen H', 'Leslie WD', 'Mellstrom D', 'Eisman JA', 'Moverare-Skrtic S', 'Goltzman D', 'Hanley DA', 'Jones G', 'St Pourcain B', 'Xiao Y', 'Timpson NJ', 'Smith GD', 'Reid IR', 'Ring SM', 'Sambrook PN', 'Karlsson M', 'Dennison EM', 'Kemp JP', 'Danoy P', 'Sayers A', 'Wilson SG', 'Nethander M', 'McCloskey E', 'Vandenput L', 'Eastell R', 'Liu J', 'Spector T', 'Mitchell BD', 'Streeten EA', 'Brommage R', 'Pettersson-Kymmer U', 'Brown MA', 'Ohlsson C', 'Richards JB', 'Lorentzon M']</t>
  </si>
  <si>
    <t>['Filant J', 'Zhou H', 'Spencer TE']</t>
  </si>
  <si>
    <t>['Zhang B', 'Liang C', 'Bates R', 'Yin Y', 'Xiong WC', 'Mei L']</t>
  </si>
  <si>
    <t>['Medina-Gomez C', 'Kemp JP', 'Estrada K', 'Eriksson J', 'Liu J', 'Reppe S', 'Evans DM', 'Heppe DH', 'Vandenput L', 'Herrera L', 'Ring SM', 'Kruithof CJ', 'Timpson NJ', 'Zillikens MC', 'Olstad OK', 'Zheng HF', 'Richards JB', 'St Pourcain B', 'Hofman A', 'Jaddoe VW', 'Smith GD', 'Lorentzon M', 'Gautvik KM', 'Uitterlinden AG', 'Brommage R', 'Ohlsson C', 'Tobias JH', 'Rivadeneira F']</t>
  </si>
  <si>
    <t>['Karasik D', 'Cohen-Zinder M']</t>
  </si>
  <si>
    <t>['Sun Y', 'Campisi J', 'Higano C', 'Beer TM', 'Porter P', 'Coleman I', 'True L', 'Nelson PS']</t>
  </si>
  <si>
    <t>['Ostman A']</t>
  </si>
  <si>
    <t>['Hsu YH', 'Kiel DP']</t>
  </si>
  <si>
    <t>['Zhu J', 'Qiu J', 'Magrane G', 'Abedalthagafi M', 'Zanko A', 'Golabi M', 'Chehab FF']</t>
  </si>
  <si>
    <t>['Wang Z', 'Shi HH', 'Chen G', 'Zhu L']</t>
  </si>
  <si>
    <t>['Mehta V', 'Abler LL', 'Keil KP', 'Schmitz CT', 'Joshi PS', 'Vezina CM']</t>
  </si>
  <si>
    <t>['Clements WK', 'Kim AD', 'Ong KG', 'Moore JC', 'Lawson ND', 'Traver D']</t>
  </si>
  <si>
    <t>['Atli MO', 'Guzeloglu A', 'Dinc DA']</t>
  </si>
  <si>
    <t>['Dunlap KA', 'Filant J', 'Hayashi K', 'Rucker EB 3rd', 'Song G', 'Deng JM', 'Behringer RR', 'DeMayo FJ', 'Lydon J', 'Jeong JW', 'Spencer TE']</t>
  </si>
  <si>
    <t>['Hayashi K', 'Yoshioka S', 'Reardon SN', 'Rucker EB 3rd', 'Spencer TE', 'DeMayo FJ', 'Lydon JP', 'MacLean JA 2nd']</t>
  </si>
  <si>
    <t>['Sercan Z', 'Pehlivan M', 'Sercan HO']</t>
  </si>
  <si>
    <t>['Blom AB', 'van Lent PL', 'van der Kraan PM', 'van den Berg WB']</t>
  </si>
  <si>
    <t>['Kobi D', 'Steunou AL', 'Dembele D', 'Legras S', 'Larue L', 'Nieto L', 'Davidson I']</t>
  </si>
  <si>
    <t>['Gorbach D', 'Mote B', 'Totir L', 'Fernando R', 'Rothschild M']</t>
  </si>
  <si>
    <t>['Corrigan PM', 'Dobbin E', 'Freeburn RW', 'Wheadon H']</t>
  </si>
  <si>
    <t>['Nygren MK', 'Dosen-Dahl G', 'Stubberud H', 'Walchli S', 'Munthe E', 'Rian E']</t>
  </si>
  <si>
    <t>['Wu QL', 'Zierold C', 'Ranheim EA']</t>
  </si>
  <si>
    <t>['Shen L', 'Zhou S', 'Glowacki J']</t>
  </si>
  <si>
    <t>['Nath AK', 'Krauthammer M', 'Li P', 'Davidov E', 'Butler LC', 'Copel J', 'Katajamaa M', 'Oresic M', 'Buhimschi I', 'Buhimschi C', 'Snyder M', 'Madri JA']</t>
  </si>
  <si>
    <t>['Hayashi K', 'Erikson DW', 'Tilford SA', 'Bany BM', 'Maclean JA 2nd', 'Rucker EB 3rd', 'Johnson GA', 'Spencer TE']</t>
  </si>
  <si>
    <t>['Memarian A', 'Hojjat-Farsangi M', 'Asgarian-Omran H', 'Younesi V', 'Jeddi-Tehrani M', 'Sharifian RA', 'Khoshnoodi J', 'Razavi SM', 'Rabbani H', 'Shokri F']</t>
  </si>
  <si>
    <t>['Witte F', 'Dokas J', 'Neuendorf F', 'Mundlos S', 'Stricker S']</t>
  </si>
  <si>
    <t>['Geetha-Loganathan P', 'Nimmagadda S', 'Antoni L', 'Fu K', 'Whiting CJ', 'Francis-West P', 'Richman JM']</t>
  </si>
  <si>
    <t>['Kim YC', 'Clark RJ', 'Pelegri F', 'Alexander CM']</t>
  </si>
  <si>
    <t>['Binet R', 'Ythier D', 'Robles AI', 'Collado M', 'Larrieu D', 'Fonti C', 'Brambilla E', 'Brambilla C', 'Serrano M', 'Harris CC', 'Pedeux R']</t>
  </si>
  <si>
    <t>['Fan B', 'Onteru SK', 'Mote BE', 'Serenius T', 'Stalder KJ', 'Rothschild MF']</t>
  </si>
  <si>
    <t>['Takeda T', 'Tezuka Y', 'Horiuchi M', 'Hosono K', 'Iida K', 'Hatakeyama D', 'Miyaki S', 'Kunisada T', 'Shibata T', 'Tezuka K']</t>
  </si>
  <si>
    <t>["Dell'accio F", 'De Bari C', 'Eltawil NM', 'Vanhummelen P', 'Pitzalis C']</t>
  </si>
  <si>
    <t>['Teh MT', 'Blaydon D', 'Ghali LR', 'Briggs V', 'Edmunds S', 'Pantazi E', 'Barnes MR', 'Leigh IM', 'Kelsell DP', 'Philpott MP']</t>
  </si>
  <si>
    <t>['Roman-Gomez J', 'Cordeu L', 'Agirre X', 'Jimenez-Velasco A', 'San Jose-Eneriz E', 'Garate L', 'Calasanz MJ', 'Heiniger A', 'Torres A', 'Prosper F']</t>
  </si>
  <si>
    <t>['Reischl J', 'Schwenke S', 'Beekman JM', 'Mrowietz U', 'Sturzebecher S', 'Heubach JF']</t>
  </si>
  <si>
    <t>['Garriock RJ', 'Warkman AS', 'Meadows SM', "D'Agostino S", 'Krieg PA']</t>
  </si>
  <si>
    <t>['Takano M', 'Lu Z', 'Goto T', 'Fusi L', 'Higham J', 'Francis J', 'Withey A', 'Hardt J', 'Cloke B', 'Stavropoulou AV', 'Ishihara O', 'Lam EW', 'Unterman TG', 'Brosens JJ', 'Kim JJ']</t>
  </si>
  <si>
    <t>['Casagrande G', 'te Kronnie G', 'Basso G']</t>
  </si>
  <si>
    <t>['Benhaj K', 'Akcali KC', 'Ozturk M']</t>
  </si>
  <si>
    <t>['Fokina VM', 'Frolova EI']</t>
  </si>
  <si>
    <t>['Mazieres J', 'You L', 'He B', 'Xu Z', 'Lee AY', 'Mikami I', 'McCormick F', 'Jablons DM']</t>
  </si>
  <si>
    <t>['Katoh Y', 'Katoh M']</t>
  </si>
  <si>
    <t>['Guo X', 'Day TF', 'Jiang X', 'Garrett-Beal L', 'Topol L', 'Yang Y']</t>
  </si>
  <si>
    <t>['Lu D', 'Zhao Y', 'Tawatao R', 'Cottam HB', 'Sen M', 'Leoni LM', 'Kipps TJ', 'Corr M', 'Carson DA']</t>
  </si>
  <si>
    <t>['Olivero M', 'Ruggiero T', 'Coltella N', "Maffe' A", 'Calogero R', 'Medico E', 'Di Renzo MF']</t>
  </si>
  <si>
    <t>['Muschen M', 'Lee S', 'Zhou G', 'Feldhahn N', 'Barath VS', 'Chen J', 'Moers C', 'Kronke M', 'Rowley JD', 'Wang SM']</t>
  </si>
  <si>
    <t>['Fear MW', 'Kelsell DP', 'Spurr NK', 'Barnes MR']</t>
  </si>
  <si>
    <t>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Molecular Pathology, School of Basic Medical Science, Inner Mongolia Medical University, Hohhot, China.</t>
  </si>
  <si>
    <t>Biostatistics Group, State Key Laboratory of Biocontrol, School of Life Sciences, Sun Yat-sen University, Guangzhou, China. Biostatistics Group, State Key Laboratory of Biocontrol, School of Life Sciences, Sun Yat-sen University, Guangzhou, China. Department of Medical Epidemiology and Biostatistics, Karolinska Institutet, Stockholm, Sweden.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Biostatistics Group, State Key Laboratory of Biocontrol, School of Life Sciences, Sun Yat-sen University, Guangzhou, China. Division of Genetics, Department of Medicine, Brigham and Women's Hospital and Harvard Medical School, Boston, MA, USA. Harvard T.H. Chan School of Public Health, Harvard University, Boston, MA, USA. Biostatistics Group, State Key Laboratory of Biocontrol, School of Life Sciences, Sun Yat-sen University, Guangzhou, China. Department of Cell and Molecular Biology, Uppsala University, Uppsala, Sweden. Biostatistics Group, State Key Laboratory of Biocontrol, School of Life Sciences, Sun Yat-sen University, Guangzhou, China. xia.shen@ed.ac.uk. Department of Medical Epidemiology and Biostatistics, Karolinska Institutet, Stockholm, Sweden. xia.shen@ed.ac.uk. Centre for Global Health Research, Usher Institute, University of Edinburgh, Edinburgh, UK. xia.shen@ed.ac.uk.</t>
  </si>
  <si>
    <t>Kurchatov Genomics Center of IC&amp;G, Siberian Branch of the Russian Academy of Sciences, 630090 Novosibirsk, Russia. Institute of Cytology and Genetics, Siberian Branch of the Russian Academy of Sciences, 630090 Novosibirsk, Russia. L.K. Ernst Federal Research Center for Animal Husbandry, Dubrovitsy, 142132 Moscow Region, Russia. L.K. Ernst Federal Research Center for Animal Husbandry, Dubrovitsy, 142132 Moscow Region, Russia. L.K. Ernst Federal Research Center for Animal Husbandry, Dubrovitsy, 142132 Moscow Region, Russia. L.K. Ernst Federal Research Center for Animal Husbandry, Dubrovitsy, 142132 Moscow Region,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 Institute of Cytology and Genetics, Siberian Branch of the Russian Academy of Sciences, 630090 Novosibirsk, Russia. L.K. Ernst Federal Research Center for Animal Husbandry, Dubrovitsy, 142132 Moscow Region, Russia. Department of Natural Science, Novosibirsk State University, 630090 Novosibirsk, Russia.</t>
  </si>
  <si>
    <t>School of Physiology, Pharmacology and Neuroscience University of Bristol Bristol UK. School of Physiology, Pharmacology and Neuroscience University of Bristol Bristol UK. School of Physiology, Pharmacology and Neuroscience University of Bristol Bristol UK. School of Physiology, Pharmacology and Neuroscience University of Bristol Bristol UK. Wolfson Bioimaging Facility University of Bristol Bristol UK. School of Physiology, Pharmacology and Neuroscience University of Bristol Bristol UK.</t>
  </si>
  <si>
    <t>MRC Lifecourse Epidemiology Unit, University of Southampton, Southampton, UK; The Alan Turing Institute, London, UK. Electronic address: nrf@mrc.soton.ac.uk. MRC Lifecourse Epidemiology Unit, University of Southampton, Southampton, UK. Electronic address: lw@mrc.soton.ac.uk. MRC Lifecourse Epidemiology Unit, University of Southampton, Southampton, UK. Electronic address: gb@mrc.soton.ac.uk. MRC Lifecourse Epidemiology Unit, University of Southampton, Southampton, UK. Electronic address: pt@mrc.soton.ac.uk. MRC Nutrition and Bone Health Research Group, Cambridge, UK. Electronic address: michealo@mrc-lmb.cam.ac.uk. MRC Lifecourse Epidemiology Unit, University of Southampton, Southampton, UK; NIHR Southampton Biomedical Research Centre, University of Southampton and University Hospital Southampton NHS Foundation Trust, Southampton, UK. Electronic address: nch@mrc.soton.ac.uk. MRC Lifecourse Epidemiology Unit, University of Southampton, Southampton, UK; Victoria University of Wellington, Wellington, New Zealand. Electronic address: emd@mrc.soton.ac.uk.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Electronic address: cc@mrc.soton.ac.uk. MRC Lifecourse Epidemiology Unit, University of Southampton, Southampton, UK. Electronic address: kw@mrc.soton.ac.uk.</t>
  </si>
  <si>
    <t>Department of Pathology and Laboratory Medicine, Kansas City, KS, USA. Department of Molecular and Integrative Physiology, Kansas City, KS, USA. Department of Pathology and Laboratory Medicine, Kansas City, KS, USA. Department of Pathology and Laboratory Medicine, Kansas City, KS, USA. Department of Pathology and Laboratory Medicine, Kansas City, KS, USA. Department of Molecular and Integrative Physiology, Kansas City, KS, USA; Institute for Reproduction and Perinatal Research, University of Kansas Medical Center, Kansas City, KS, USA. Department of Anatomy and Cell Biology, Kansas City, KS, USA; Institute for Reproduction and Perinatal Research, University of Kansas Medical Center, Kansas City, KS, USA. Department of Molecular and Integrative Physiology, Kansas City, KS, USA; Institute for Reproduction and Perinatal Research, University of Kansas Medical Center, Kansas City, KS, USA. Department of Pathology and Laboratory Medicine, Kansas City, KS, USA; Institute for Reproduction and Perinatal Research, University of Kansas Medical Center, Kansas City, KS, USA. Electronic address: mrumi@kumc.edu.</t>
  </si>
  <si>
    <t>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Department of Oral and Maxillofacial Surgery, Stomatological Hospital, Southern Medical University, Guangzhou, China. Electronic address: gdskzjf@163.com. Department of Oral and Maxillofacial Surgery, Stomatological Hospital, Southern Medical University, Guangzhou, China. Electronic address: 625043130@qq.com.</t>
  </si>
  <si>
    <t>Hinda and Arthur Marcus Institute for Aging Research, Hebrew SeniorLife, Boston, MA, USA. Department of Medicine, Beth Israel Deaconess Medical Center and Harvard Medical School, Boston, MA, USA. Department of Epidemiology, University of Pittsburgh, Pittsburgh, PA, USA. Laboratory of Neurogenetics, National Institute on Aging, Bethesda, MD, USA. Laboratory of Neurogenetics, National Institute on Aging, Bethesda, MD, USA. Laboratory of Epidemiology and Population Sciences, National Institute on Aging, Baltimore, MD, USA. Department of Internal Medicine, University of Michigan, Ann Arbor, MI, USA. Thurston Arthritis Research Center, The University of North Carolina at Chapel Hill, Chapel Hill, NC, USA. Division of Human Genetics, The Children's Hospital of Philadelphia, Philadelphia, PA, USA. Center for Spatial and Functional Genomics, The Children's Hospital of Philadelphia, Philadelphia, PA, USA. Hinda and Arthur Marcus Institute for Aging Research, Hebrew SeniorLife, Boston, MA, USA. Department of Medicine, Beth Israel Deaconess Medical Center and Harvard Medical School, Boston, MA, USA. Department of Biostatistics, Boston University School of Public Health, Boston, MA, USA. Hinda and Arthur Marcus Institute for Aging Research, Hebrew SeniorLife, Boston, MA, USA. Azrieli Faculty of Medicine, Bar Ilan University, Safed, Israel. Department of Pediatrics, Perelman School of Medicine, University of Pennsylvania, Philadelphia, PA, USA. Division of Gastroenterology, Hepatology, and Nutrition, The Children's Hospital of Philadelphia, Philadelphia, PA, USA. Division of Human Genetics, The Children's Hospital of Philadelphia, Philadelphia, PA, USA. Center for Spatial and Functional Genomics, The Children's Hospital of Philadelphia, Philadelphia, PA, USA. Department of Pediatrics, Perelman School of Medicine, University of Pennsylvania, Philadelphia, PA, USA. Division of Endocrinology and Diabetes, Children's Hospital of Philadelphia, Philadelphia, PA, USA. Thurston Arthritis Research Center, The University of North Carolina at Chapel Hill, Chapel Hill, NC, USA. Department of Internal Medicine, The Ohio State University, Columbus, OH, USA. Laboratory of Epidemiology and Population Sciences, National Institute on Aging, Baltimore, MD, USA. Laboratory of Epidemiology and Population Sciences, National Institute on Aging, Baltimore, MD, USA. Department of Epidemiology, University of Pittsburgh, Pittsburgh, PA, USA. Hinda and Arthur Marcus Institute for Aging Research, Hebrew SeniorLife, Boston, MA, USA. Department of Medicine, Beth Israel Deaconess Medical Center and Harvard Medical School, Boston, MA, USA.</t>
  </si>
  <si>
    <t>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 Hubei Key Laboratory of Genetic Regulation and Integrative Biology, School of Life Sciences, Central China Normal University, Wuhan, China.</t>
  </si>
  <si>
    <t>Department of Gynecology &amp; Obstetrics, Johns Hopkins University School of Medicine, 720 Rutland Avenue, Baltimore, MD, 21205, USA. Department of Gynecology &amp; Obstetrics, Johns Hopkins University School of Medicine, 720 Rutland Avenue, Baltimore, MD, 21205, USA. Department of Gynecology &amp; Obstetrics, Johns Hopkins University School of Medicine, 720 Rutland Avenue, Baltimore, MD, 21205, USA. Department of Gynecology &amp; Obstetrics, Johns Hopkins University School of Medicine, 720 Rutland Avenue, Baltimore, MD, 21205, USA. Department of Gynecology &amp; Obstetrics, Johns Hopkins University School of Medicine, 720 Rutland Avenue, Baltimore, MD, 21205, USA. mboraha1@jhmi.edu.</t>
  </si>
  <si>
    <t>Division of Pharmacoengineering and Molecular Pharmaceutics, Eshelman School of Pharmacy, University of North Carolina at Chapel Hill, Chapel Hill, NC, 27599, United States; Department of Pharmacy, School of Chemistry and Chemical Engineering, Liaoning Normal University, Dalian, 116029, People's Republic of China.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Division of Pharmacoengineering and Molecular Pharmaceutics, Eshelman School of Pharmacy, University of North Carolina at Chapel Hill, Chapel Hill, NC, 27599, United States. ZY Therapeutics Inc., 400 Park Office Dr. Suite 310, Research Triangle Park, NC, 27709, United States. Division of Pharmacoengineering and Molecular Pharmaceutics, Eshelman School of Pharmacy, University of North Carolina at Chapel Hill, Chapel Hill, NC, 27599, United States. Electronic address: leafh@email.unc.edu.</t>
  </si>
  <si>
    <t>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Electronic address: huangxin814102@126.com. Jiangsu Province Engineering Research Center for Aquatic Animals Breeding and Green Efficient Aquacultural Technology, College of Marine Science and Engineering, Nanjing Normal University, Nanjing, Jiangsu Province, 210023, China; Shandong Provincial Key Laboratory of Animal Resistance Biology, College of Life Sciences, Shandong Normal University, Jinan, Shandong Province, 250014, China; Co-Innovation Center for Marine Bio-Industry Technology of Jiangsu Province, Lianyungang, Jiangsu Province, 222005, China. Electronic address: renqian0402@126.com.</t>
  </si>
  <si>
    <t>Department of Neurosurgery, Nanfang Hospital, Southern Medical University, Guangzhou 510515, Guangdong, P.R. China. The First Clinical Medical Institute of Southern Medical University, Guangzhou 510515, P.R. China. The First Clinical Medical Institute of Southern Medical University, Guangzhou 510515, P.R. China. Department of Neurosurgery, Nanfang Hospital, Southern Medical University, Guangzhou 510515, Guangdong, P.R. China. The First Clinical Medical Institute of Southern Medical University, Guangzhou 510515, P.R. China. Gannan Medical University, Ganzhou 341000, Jiang xi, P.R. China. Department of Neurosurgery, Nanfang Hospital, Southern Medical University, Guangzhou 510515, Guangdong, P.R. China.</t>
  </si>
  <si>
    <t>Department of Internal Medicine and Clinical Nutrition, Centre for Bone and Arthritis Research, Institute of Medicine, Sahlgrenska Academy, University of Gothenburg, 413 45, Gothenburg, Sweden. anna.tornqvist@gu.se. Klin Farm Lab, Department of Internal Medicine and Clinical Nutrition, Centre for Bone and Arthritis Research, Sahlgrenska University Hospital, Vita Straket 11, 41345, Gothenburg, Sweden. anna.tornqvist@gu.se. Department of Internal Medicine and Clinical Nutrition, Centre for Bone and Arthritis Research, Institute of Medicine, Sahlgrenska Academy, University of Gothenburg, 413 45, Gothenburg, Sweden. Department of Internal Medicine and Clinical Nutrition, Centre for Bone and Arthritis Research, Institute of Medicine, Sahlgrenska Academy, University of Gothenburg, 413 45, Gothenburg, Sweden. Department of Internal Medicine and Clinical Nutrition, Centre for Bone and Arthritis Research, Institute of Medicine, Sahlgrenska Academy, University of Gothenburg, 413 45, Gothenburg, Sweden. BIOSCAR, Inserm, Universite de Paris, 75010, Paris, France. Department of Rheumatology, AP-HP, Hopital Lariboisiere, 75010, Paris, France. Department of Internal Medicine and Clinical Nutrition, Centre for Bone and Arthritis Research, Institute of Medicine, Sahlgrenska Academy, University of Gothenburg, 413 45, Gothenburg, Sweden. Department of Internal Medicine and Clinical Nutrition, Centre for Bone and Arthritis Research, Institute of Medicine, Sahlgrenska Academy, University of Gothenburg, 413 45, Gothenburg, Sweden.</t>
  </si>
  <si>
    <t>U978 Institut National de la Sante et de la Recherche Medicale, Bobigny, France. Universite Paris 13, Sorbonne Paris Cite, Labex Inflamex, Bobigny, France. Service d'Hematologie Biologique, Hopital Avicenne, Assistance Publique-Hopitaux de Paris, Bobigny, France. U978 Institut National de la Sante et de la Recherche Medicale, Bobigny, France. Universite Paris 13, Sorbonne Paris Cite, Labex Inflamex, Bobigny, France. U978 Institut National de la Sante et de la Recherche Medicale, Bobigny, France. Universite Paris 13, Sorbonne Paris Cite, Labex Inflamex, Bobigny, France. U978 Institut National de la Sante et de la Recherche Medicale, Bobigny, France. Universite Paris 13, Sorbonne Paris Cite, Labex Inflamex, Bobigny, France. U978 Institut National de la Sante et de la Recherche Medicale, Bobigny, France. Universite Paris 13, Sorbonne Paris Cite, Labex Inflamex, Bobigny, France. U978 Institut National de la Sante et de la Recherche Medicale, Bobigny, France. Universite Paris 13, Sorbonne Paris Cite, Labex Inflamex, Bobigny, France. U978 Institut National de la Sante et de la Recherche Medicale, Bobigny, France. Universite Paris 13, Sorbonne Paris Cite, Labex Inflamex, Bobigny, France. Service d'anatomopathologie, Hopital Avicenne, Assistance Publique-Hopitaux de Paris, Bobigny, France. U978 Institut National de la Sante et de la Recherche Medicale, Bobigny, France. Universite Paris 13, Sorbonne Paris Cite, Labex Inflamex, Bobigny, France. Centre de Recherches en Cancerologie et Immunologie Nantes-Angers, U1232 INSERM, Centre National de la Recherche Scientifique (CNRS) ERL6001, Universite de Nantes, Nantes, France. Centre de Recherches en Cancerologie et Immunologie Nantes-Angers, U1232 INSERM, Centre National de la Recherche Scientifique (CNRS) ERL6001, Universite de Nantes, Nantes, France. U978 Institut National de la Sante et de la Recherche Medicale, Bobigny, France. Universite Paris 13, Sorbonne Paris Cite, Labex Inflamex, Bobigny, France. Service d'Hematologie Biologique, Hopital Avicenne, Assistance Publique-Hopitaux de Paris, Bobigny, France. Department of clinical science, University of Bergen, Bergen, Norway. Department of clinical science, University of Bergen, Bergen, Norway. U978 Institut National de la Sante et de la Recherche Medicale, Bobigny, France. Universite Paris 13, Sorbonne Paris Cite, Labex Inflamex, Bobigny, France. Hematologie, Hopital Saint-Louis, Assistance Publique-Hopitaux de Paris, Paris, France. Department of Clinical Pathology, University of Melbourne, Melbourne, VIC, Australia. Barts Cancer Institute, Queen Mary University of London, London, UK. U978 Institut National de la Sante et de la Recherche Medicale, Bobigny, France. Universite Paris 13, Sorbonne Paris Cite, Labex Inflamex, Bobigny, France. Service d'Hematologie Biologique, Hopital Avicenne, Assistance Publique-Hopitaux de Paris, Bobigny, France. U978 Institut National de la Sante et de la Recherche Medicale, Bobigny, France. nadine.varin@inserm.fr. Universite Paris 13, Sorbonne Paris Cite, Labex Inflamex, Bobigny, France. nadine.varin@inserm.fr. U978 Institut National de la Sante et de la Recherche Medicale, Bobigny, France. Universite Paris 13, Sorbonne Paris Cite, Labex Inflamex, Bobigny, France. U978 Institut National de la Sante et de la Recherche Medicale, Bobigny, France. fanny.baran-marszak@aphp.fr. Universite Paris 13, Sorbonne Paris Cite, Labex Inflamex, Bobigny, France. fanny.baran-marszak@aphp.fr. Service d'Hematologie Biologique, Hopital Avicenne, Assistance Publique-Hopitaux de Paris, Bobigny, France. fanny.baran-marszak@aphp.fr.</t>
  </si>
  <si>
    <t>Department of Medical Genetics, University of Antwerp, Antwerp, Belgium. Department of Osteology and Biomechanics, University Medical Center Hamburg-Eppendorf, Hamburg, Germany. Department of Medical Genetics, University of Antwerp, Antwerp, Belgium. Department of Medical Genetics, University of Antwerp, Antwerp, Belgium. Department of Medical Genetics, University of Antwerp, Antwerp, Belgium. Department of Medical Genetics, University of Antwerp, Antwerp, Belgium. Department of Medical Genetics, University of Antwerp, Antwerp, Belgium. wim.vanhul@uantwerpen.be. Department of Medical Genetics, University of Antwerp, Prins Boudewijnlaan 43, Edegem, 2650, Antwerp, Belgium. wim.vanhul@uantwerpen.be.</t>
  </si>
  <si>
    <t>Department of Medicine, Washington University School of Medicine, St. Louis, MO 63110, USA. John Cochran Veterans Affairs Medical Center, St. Louis, MO 63106, USA. Department of Medicine, Washington University School of Medicine, St. Louis, MO 63110, USA. John Cochran Veterans Affairs Medical Center, St. Louis, MO 63106, USA. Department of Medicine, Washington University School of Medicine, St. Louis, MO 63110, USA. Department of Orthopaedic Surgery, Washington University School of Medicine, St. Louis, MO 63110, USA. Department of Cardiovascular Sciences, University of South Florida, Tampa, FL 33620, USA. Department of Cardiovascular Sciences, University of South Florida, Tampa, FL 33620, USA. Department of Medicine, Washington University School of Medicine, St. Louis, MO 63110, USA. John Cochran Veterans Affairs Medical Center, St. Louis, MO 63106, USA.</t>
  </si>
  <si>
    <t>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Laboratory of Agricultural Animal Genetics, Breeding and Reproduction of Ministry of Education, College of Animal Science and Technology, Huazhong Agricultural University, Wuhan 430000, China. College of Animal Science and Technology, Yangzhou University, Yangzhou 225000, China. College of Animal Science and Technology, Yangzhou University, Yangzhou 225000, China. Laboratory of Agricultural Animal Genetics, Breeding and Reproduction of Ministry of Education, College of Animal Science and Technology, Huazhong Agricultural University, Wuhan 430000, China. Electronic address: chunyanmou@mail.hzau.edu.cn.</t>
  </si>
  <si>
    <t>QIMR Berghofer Medical Research Institute, Herston, QLD 4006, Australia. School of Medicine, The University of Queensland, Herston, QLD 4072, Australia. QIMR Berghofer Medical Research Institute, Herston, QLD 4006, Australia. School of Medicine, The University of Queensland, Herston, QLD 4072, Australia. Conjoint Internal Medicine Laboratory, Chemical Pathology, Pathology Queensland, Herston, QLD 4006, Australia. QIMR Berghofer Medical Research Institute, Herston, QLD 4006, Australia. School of Medicine, The University of Queensland, Herston, QLD 4072, Australia. Envoi Specialist Pathologists, Kelvin Grove, QLD 4059, Australia. QIMR Berghofer Medical Research Institute, Herston, QLD 4006, Australia. QIMR Berghofer Medical Research Institute, Herston, QLD 4006, Australia. QIMR Berghofer Medical Research Institute, Herston, QLD 4006, Australia. School of Medicine, The University of Queensland, Herston, QLD 4072, Australia. QIMR Berghofer Medical Research Institute, Herston, QLD 4006, Australia. QIMR Berghofer Medical Research Institute, Herston, QLD 4006, Australia. QIMR Berghofer Medical Research Institute, Herston, QLD 4006, Australia. QIMR Berghofer Medical Research Institute, Herston, QLD 4006, Australia. QIMR Berghofer Medical Research Institute, Herston, QLD 4006, Australia. QIMR Berghofer Medical Research Institute, Herston, QLD 4006, Australia. QIMR Berghofer Medical Research Institute, Herston, QLD 4006, Australia. School of Medicine, The University of Queensland, Herston, QLD 4072, Australia. QIMR Berghofer Medical Research Institute, Herston, QLD 4006, Australia. School of Medicine, The University of Queensland, Herston, QLD 4072, Australia. Department of Gastroenterology and Hepatology, The Royal Brisbane and Women's Hospital, Herston, QLD 4006, Australia. QIMR Berghofer Medical Research Institute, Herston, QLD 4006, Australia. School of Medicine, The University of Queensland, Herston, QLD 4072, Australia. Conjoint Internal Medicine Laboratory, Chemical Pathology, Pathology Queensland, Herston, QLD 4006, Australia.</t>
  </si>
  <si>
    <t>Department of Clinical Laboratory, The Second Affiliated Hospital of Guangxi Medical University, Nanning, Guangxi, China. Department of Clinical Laboratory, The First Affiliated Hospital of Guangxi Medical University, Nanning, Guangxi, China. Department of Clinical Laboratory, The Third Affiliated Hospital of Guangxi University of Chinese Medicine, Liuzhou Traditional Chinese Medical Hospital, Liuzhou,Guangxi, China. Department of Clinical Laboratory, The First Affiliated Hospital of Guangxi Medical University, Nanning, Guangxi, China. Department of Clinical Laboratory, The First Affiliated Hospital of Guangxi Medical University, Nanning, Guangxi, China. Department of Clinical Laboratory, The Third Affiliated Hospital of Sun Yat-sen University.Yuedong Hospital, Meizhou, Guangdong, China. Department of Clinical Laboratory, The First Affiliated Hospital of Guangxi Medical University, Nanning, Guangxi, China. Department of Clinical Laboratory, The Second Affiliated Hospital of Guangxi Medical University, Nanning, Guangxi, China. Department of Clinical Laboratory, The First Affiliated Hospital of Guangxi Medical University, Nanning, Guangxi, China. Department of Clinical Laboratory, The First Affiliated Hospital of Guangxi Medical University, Nanning, Guangxi, China.</t>
  </si>
  <si>
    <t>Division of Public Health Sciences, Fred Hutchinson Cancer Research Center, Seattle, WA, United States. Bioiberica S.A.U., Plaza Francesc Macia 7, 08029 Barcelona, Spain. Bioiberica S.A.U., Plaza Francesc Macia 7, 08029 Barcelona, Spain. Division of Public Health Sciences, Fred Hutchinson Cancer Research Center, Seattle, WA, United States. Division of Public Health Sciences, Fred Hutchinson Cancer Research Center, Seattle, WA, United States. Division of Public Health Sciences, Fred Hutchinson Cancer Research Center, Seattle, WA, United States. Division of Public Health Sciences, Fred Hutchinson Cancer Research Center, Seattle, WA, United States. Division of Public Health Sciences, Fred Hutchinson Cancer Research Center, Seattle, WA, United States. Division of Public Health Sciences, Fred Hutchinson Cancer Research Center, Seattle, WA, United States. Division of Public Health Sciences, Fred Hutchinson Cancer Research Center, Seattle, WA, United States.</t>
  </si>
  <si>
    <t>Department of Gynecology, The Affiliated Hospital of Qingdao University, Qingdao, Shandong Province, Beijing, China. Department of General Surgery, Qingdao Municipal Hospital, Qingdao, Shandong Province, Beijing, China. Department of Medical Oncology, National Cancer Center/National Clinical Research Center for Cancer/Cancer Hospital, Chinese Academy of Medical Science and Peking Union Medical College, Beijing, China rghsubmission@163.com.</t>
  </si>
  <si>
    <t>Division of Endocrinology, Diabetes, and Bone Diseases, Department of Medicine III, Technische Universitat Dresden, Dresden, Germany. Center for Healthy Aging, Technische Universitat Dresden, Dresden, Germany. Institute of Chemistry and Biochemistry, Freie Universitat Berlin, Berlin, Germany. Division of Endocrinology, Diabetes, and Bone Diseases, Department of Medicine III, Technische Universitat Dresden, Dresden, Germany. Center for Healthy Aging, Technische Universitat Dresden, Dresden, Germany. Division of Endocrinology, Diabetes, and Bone Diseases, Department of Medicine III, Technische Universitat Dresden, Dresden, Germany. Center for Healthy Aging, Technische Universitat Dresden, Dresden, Germany. Institute of Comparative Molecular Endocrinology (CME), University of Ulm, Ulm, Germany. Division of Endocrinology, Diabetes, and Bone Diseases, Department of Medicine III, Technische Universitat Dresden, Dresden, Germany. Center for Healthy Aging, Technische Universitat Dresden, Dresden, Germany. Division of Endocrinology, Diabetes, and Bone Diseases, Department of Medicine III, Technische Universitat Dresden, Dresden, Germany. martina.rauner@uniklinikum-dresden.de. Center for Healthy Aging, Technische Universitat Dresden, Dresden, Germany. martina.rauner@uniklinikum-dresden.de.</t>
  </si>
  <si>
    <t>Universidade Federal do Para, Instituto de Ciencias da Saude, Departmento de Saude Publica, Belem, Para, Brasil. Universidade Estadual de Campinas, Instituto de Biologia (UNICAMP), Departamento de Genetica e Evolucao, Microbiologia e Imunologia, Laboratorio de Genonica e Expressao, Campinas, SP, Brasil. Universidade de Sorocaba, (UNISO), Departmento de Periodontia, Sorocaba, SP, Brasil. Universidade Estadual de Campinas (UNICAMP), Faculdade de Odontologia de Piracicaba, Departmento de Protese e Periodontia, Divisao de Periodontia, Piracicaba, SP, Brasil. Universidade Estadual de Campinas (UNICAMP), Faculdade de Odontologia de Piracicaba, Departmento de Protese e Periodontia, Divisao de Periodontia, Piracicaba, SP, Brasil. Universidade Estadual de Campinas (UNICAMP), Faculdade de Odontologia de Piracicaba, Departmento de Protese e Periodontia, Divisao de Periodontia, Piracicaba, SP, Brasil. Universidade Estadual de Campinas (UNICAMP), Faculdade de Odontologia de Piracicaba, Departmento de Protese e Periodontia, Divisao de Periodontia, Piracicaba, SP, Brasil.</t>
  </si>
  <si>
    <t>Department of Orthodontics, State Key Laboratory of Oral Diseases, West China Hospital of Stomatology, West China School of Stomatology, Sichuan University, Chengdu, China. Stomatological Center, the First Affiliated Hospital of Zhengzhou University, Zhengzhou, China. Department of Orthodontics, State Key Laboratory of Oral Diseases, West China Hospital of Stomatology, West China School of Stomatology, Sichuan University, Chengdu, China. Department of Orthodontics, State Key Laboratory of Oral Diseases, West China Hospital of Stomatology, West China School of Stomatology, Sichuan University, Chengdu, China. Columbia University, Center for Craniofacial Regeneration, New York, NY, United States of America.</t>
  </si>
  <si>
    <t>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 Department of Pharmaceutical Sciences, Biomanufacturing Research Institute and Technological Enterprise (BRITE), College of Health and Sciences, North Carolina Central University, Durham, North Carolina. Key Laboratory of Fertility Preservation and Maintenance, Ministry of Education, Key Laboratory of Reproduction and Genetics in Ningxia, Department of Histology and Embryology, Department of Pathology, Ningxia Key Laboratory of Cerebrocranial Diseases, Incubation Base of National Key Laboratory, Department of Center for Reproductive Medicine, General Hospital, Ningxia Medical University, Yinchuan, Ningxia, P.R. China.</t>
  </si>
  <si>
    <t>Department of Genetics, National Institute of Rehabilitation, Mexico City, Mexico. Department of Genetics, National Institute of Rehabilitation, Mexico City, Mexico. Department of Genetics and Human Genomics, National Institute of Perinatology, Mexico City, Mexico. Research Center in Policies, Population and Health, School of Medicine, National Autonomous University of Mexico, Mexico City, Mexico. CONACYT-National Institute of Genomic Medicine (INMEGEN), Mexico City, Mexico. Genomics of Bone Metabolism Laboratory, National Institute of Genomic Medicine (INMEGEN), Mexico City, Mexico. Subdirection of Development of Clinical Applications, National Institute of Genomic Medicine (INMEGEN), Mexico City, Mexico. Research Center in Policies, Population and Health, School of Medicine, National Autonomous University of Mexico, Mexico City, Mexico. Department of Genetics, National Institute of Rehabilitation, Mexico City, Mexico. Genomics of Bone Metabolism Laboratory, National Institute of Genomic Medicine (INMEGEN), Mexico City, Mexico.</t>
  </si>
  <si>
    <t>College of Life Sciences and Bioengineering, Beijing Jiaotong University, Beijing, China.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Tulane Center for Biomedical Informatics and Genomics, Deming Department of Medicine, School of Medicine, Tulane University, New Orleans, Louisiana. College of Life Sciences and Bioengineering, Beijing Jiaotong University, Beijing, China. Center for Genetic Epidemiology and Genomics, School of Public Health, Medical College of Soochow University, Jiangsu, China. Tulane Center for Biomedical Informatics and Genomics, Deming Department of Medicine, School of Medicine, Tulane University, New Orleans, Louisiana. College of Life Sciences and Bioengineering, Beijing Jiaotong University, Beijing, China. College of Life Sciences and Bioengineering, Beijing Jiaotong University, Beijing, China. College of Life Sciences and Bioengineering, Beijing Jiaotong University, Beijing, China. Tulane Center for Biomedical Informatics and Genomics, Deming Department of Medicine, School of Medicine, Tulane University, New Orleans, Louisiana.</t>
  </si>
  <si>
    <t>Institute for Translational Medicine, The Affiliated Hospital of Qingdao University, College of Medicine, Qingdao University, Qingdao, 266021, China. State Key Laboratory Cultivation Base, Shandong Provincial Key Laboratory of Ophthalmology, Shandong Eye Institute, Shandong First Medical University &amp; Shandong Academy of Medical Sciences, Qingdao, 266071, China. Institute for Translational Medicine, The Affiliated Hospital of Qingdao University, College of Medicine, Qingdao University, Qingdao, 266021,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Department of Human Anatomy, School of Basic Medicine, Qingdao University, Qingdao, China. State Key Laboratory Cultivation Base, Shandong Provincial Key Laboratory of Ophthalmology, Shandong Eye Institute, Shandong First Medical University &amp; Shandong Academy of Medical Sciences, Qingdao, 266071, China. State Key Laboratory Cultivation Base, Shandong Provincial Key Laboratory of Ophthalmology, Shandong Eye Institute, Shandong First Medical University &amp; Shandong Academy of Medical Sciences, Qingdao, 266071, China. Shandong Eye Hospital, Shandong Eye Institute, Shandong First Medical University &amp; Shandong Academy of Medical Sciences, Jinan, 250021, China. State Key Laboratory Cultivation Base, Shandong Provincial Key Laboratory of Ophthalmology, Shandong Eye Institute, Shandong First Medical University &amp; Shandong Academy of Medical Sciences, Qingdao, 266071, China. gaohua100@126.com. Shandong Eye Hospital, Shandong Eye Institute, Shandong First Medical University &amp; Shandong Academy of Medical Sciences, Jinan, 250021, China. gaohua100@126.com.</t>
  </si>
  <si>
    <t>Laboratory of Tissue Regeneration and Immunology and Department of Periodontics, Beijing Key Laboratory of Tooth Regeneration and Function Reconstruction, School of Stomatology, Capital Medical University, Beijing, China. Electronic address: chocolate_yan@yeah.net. Department of Physiology, Hanoi Medical University, Hanoi, Viet Nam. Electronic address: huele23989@gmail.com. Pathology Division, Shizuoka Cancer Center, Shizuoka, Japan. Electronic address: fsatodec1dec2@yahoo.co.jp. Graduate School of Biotechnology, Kyung Hee University, Republic of Korea. Electronic address: panjae@khu.ac.kr. Division of Biochemistry, Department of Biomedical Sciences, Nihon University, School of Medicine, Tokyo, Japan. Electronic address: makishima.makoto@nihon-u.ac.jp. Department of Stomatology, Hangzhou Normal University, Hangzhou, China. Electronic address: zymdxx@163.com. Laboratory of Tissue Regeneration and Immunology and Department of Periodontics, Beijing Key Laboratory of Tooth Regeneration and Function Reconstruction, School of Stomatology, Capital Medical University, Beijing, China. Electronic address: lililiuyi@163.com. Department of Orthodontics, School of Stomatology, Capital Medical University, Beijing, China. Electronic address: orthoest@163.com. Department of Biochemistry and Molecular Biology, Nihon University School of Dentistry at Matsudo, Chiba, Japan. Electronic address: bhawal.ujjal.kumar@nihon-u.ac.jp.</t>
  </si>
  <si>
    <t>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State Key Laboratory of Chemical Resource Engineering, College of Life Science and Technology, Beijing University of Chemical Technology, Beijing, China. Key Laboratory of Receptors-Mediated Gene Regulation and Drug Discovery, People's Hospital of Hebi, School of Medicine, Henan University, Henan, China. Key Laboratory of Molecular Pathology, School of Basic Medical Science, Inner Mongolia Medical University, Hohhot, China.</t>
  </si>
  <si>
    <t>Division of Rheumatology, Department of Medicine, University of Massachusetts Medical School, Worcester, MA 01605, USA. Division of Rheumatology, Department of Medicine, University of Massachusetts Medical School, Worcester, MA 01605, USA. Division of Rheumatology, Department of Medicine, University of Massachusetts Medical School, Worcester, MA 01605, USA. Department of Pathology and Laboratory Medicine, Weill Cornell Medical College, New York, NY 10065, USA. Division of Rheumatology, Department of Medicine, University of Massachusetts Medical School, Worcester, MA 01605, USA. Li Weibo Institute for Rare Diseases Research, University of Massachusetts Medical School, Worcester, MA 01605, USA.</t>
  </si>
  <si>
    <t>Department of Dermatology, Kaohsiung Chang Gung Memorial Hospital and Chang Gung University College of Medicine, Kaohsiung 83301, Taiwan. Graduate Institute of Clinical Medical Sciences, College of Medicine, Chang Gung University, Taoyuan 33302, Taiwan. Chang Gung University of Science and Technology-Chiayi Campus, Chiayi 61363, Taiwan. Department of Dermatology, Kaohsiung Chang Gung Memorial Hospital and Chang Gung University College of Medicine, Kaohsiung 83301, Taiwan. Genomics and Proteomics Core Laboratory, Kaohsiung Chang Gung Memorial Hospital, Chang Gung University College of Medicine, Kaohsiung 83301, Taiwan. Department of Dermatology, Kaohsiung Chang Gung Memorial Hospital and Chang Gung University College of Medicine, Kaohsiung 83301, Taiwan. Department of Dermatology, Kaohsiung Chang Gung Memorial Hospital and Chang Gung University College of Medicine, Kaohsiung 83301, Taiwan. Division of Rheumatology, Allergy and Immunology, Department of Internal Medicine, Kaohsiung Chang Gung Memorial Hospital and Chang Gung University College of Medicine, Kaohsiung 83301, Taiwan. Division of Rheumatology, Allergy and Immunology, Department of Internal Medicine, Kaohsiung Chang Gung Memorial Hospital and Chang Gung University College of Medicine, Kaohsiung 83301, Taiwan. Graduate Institute of Clinical Medical Sciences, College of Medicine, Chang Gung University, Taoyuan 33302, Taiwan. Department of Surgery, Kaohsiung Chang Gung Memorial Hospital, Kaohsiung 83301, Taiwan. Department of Medical Research, Kaohsiung Chang Gung Memorial Hospital and Chang Gung University College of Medicine, Kaohsiung 83301, Taiwan. Graduate Institute of Clinical Medical Sciences, College of Medicine, Chang Gung University, Taoyuan 33302, Taiwan. Department of Otolaryngology, Kaohsiung Chang Gung Memorial Hospital and Chang Gung University College of Medicine, Kaohsiung 83301, Taiwan. Department of Dermatology, Kaohsiung Chang Gung Memorial Hospital and Chang Gung University College of Medicine, Kaohsiung 83301, Taiwan. Graduate Institute of Clinical Medical Sciences, College of Medicine, Chang Gung University, Taoyuan 33302, Taiwan. Center for Shockwave Medicine and Tissue Engineering, Kaohsiung Chang Gung Memorial Hospital, Kaohsiung 83301, Taiwan.</t>
  </si>
  <si>
    <t>Department of Endodontics, School of Dentistry, Aichi Gakuin University, 2-11 Suemori-dori, Chikusa-ku, Nagoya, Aichi 464-8651, Japan. Department of Integrative Education of Pharmacy, School of Pharmacy, Aichi Gakuin University, 1-100 Kusumoto, Chikusa-ku, Nagoya, Aichi, 464-8650,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t>
  </si>
  <si>
    <t>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Center for Spatial and Functional Genomics, Children's Hospital of Philadelphia, Philadelphia, 19104, PA, USA. Institute for Biomedical Informatics, University of Pennsylvania Perelman School of Medicine,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Center for Spatial and Functional Genomics, Children's Hospital of Philadelphia, Philadelphia, 19104, PA, USA. Department of Orthopaedic Surgery, University of Michigan Medical School, Ann Arbor, 48109, MI, USA. Center for Spatial and Functional Genomics, Children's Hospital of Philadelphia, Philadelphia, 19104, PA, USA. Department of Pathology and Laboratory Medicine, University of Pennsylvania Perelman School of Medicine, Philadelphia, 19104, PA, USA. Center for Spatial and Functional Genomics, Children's Hospital of Philadelphia, Philadelphia, 19104, PA, USA. grants@email.chop.edu. Department of Pediatrics, University of Pennsylvania Perelman School of Medicine, Philadelphia, 19104, PA, USA. grants@email.chop.edu. Divisions of Genetics and Endocrinology, Children's Hospital of Philadelphia, Philadelphia, 19104, PA, USA. grants@email.chop.edu.</t>
  </si>
  <si>
    <t>School of Pharmacy, Taipei Medical University, Taipei, Taiwan. Laboratory of Bone and Joint Diseases, RIKEN Center for Integrative Medical Sciences, Tokyo, Japan. Master Program for Clinical Pharmacogenomics and Pharmacoproteomics, School of Pharmacy, Taipei Medical University, Taipei, Taiwan. Department of Neurosurgery, Taipei Medical University-Wan Fang Hospital, Taipei, Taiwan. Graduate Institute of Injury, Prevention and Control, College of Public Health, Taipei Medical University, Taipei, Taiwan. Institute of Biomedical Sciences, Academia Sinica, Taipei, Taiwan. School of Pharmacy, Taipei Medical University, Taipei, Taiwan. Master Program for Clinical Pharmacogenomics and Pharmacoproteomics, School of Pharmacy, Taipei Medical University, Taipei, Taiwan.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Preventive Medicine, College of Medicine, Hanyang University, Seoul, South Korea. Institute for Health and Society, Hanyang University, Seoul, South Korea. Department of Anesthesiology, Taipei Medical University, Taipei, Taiwan. Laboratory of Bone and Joint Diseases, RIKEN Center for Integrative Medical Sciences, Tokyo, Japan. School of Pharmacy, Taipei Medical University, Taipei, Taiwan. Master Program for Clinical Pharmacogenomics and Pharmacoproteomics, School of Pharmacy, Taipei Medical University, Taipei, Taiwan. Department of Clinical Pharmacy, School of Pharmacy, College of Pharmacy, Taipei Medical University, Taipei, Taiwan. School of Pharmacy, Taipei Medical University, Taipei, Taiwan. Master Program for Clinical Pharmacogenomics and Pharmacoproteomics, School of Pharmacy, Taipei Medical University, Taipei, Taiwan. Department of Pharmacy, Taipei Medical University-Wanfang Hospital, Taipei, Taiwan. Center for Biomarkers and Biotech Drugs, Kaohsiung Medical University, Kaohsiung, Taiwan. Department of Medicine Research, Taipei Medical University-Shuang Ho Hospital, New Taipei City, Taiwan.</t>
  </si>
  <si>
    <t>Musculoskeletal Research Laboratory, Department of Orthopaedics and Traumatology, Innovative Orthopaedic Biomaterial and Drug Translational Research Laboratory, Li Ka Shing Institute of Health Sciences, The Chinese University of Hong Kong, Hong Kong, China. School of Biomedical Sciences, Faculty of Medicine, The Chinese University of Hong Kong, Hong Kong, China. Musculoskeletal Research Laboratory, Department of Orthopaedics and Traumatology, Innovative Orthopaedic Biomaterial and Drug Translational Research Laboratory, Li Ka Shing Institute of Health Sciences, The Chinese University of Hong Kong, Hong Kong, China. School of Biomedical Sciences, Faculty of Medicine, The Chinese University of Hong Kong, Hong Kong, China. Musculoskeletal Research Laboratory, Department of Orthopaedics and Traumatology, Innovative Orthopaedic Biomaterial and Drug Translational Research Laboratory, Li Ka Shing Institute of Health Sciences, The Chinese University of Hong Kong, Hong Kong, China. School of Biomedical Sciences, Faculty of Medicine, The Chinese University of Hong Kong, Hong Kong, China. Musculoskeletal Research Laboratory, Department of Orthopaedics and Traumatology, Innovative Orthopaedic Biomaterial and Drug Translational Research Laboratory, Li Ka Shing Institute of Health Sciences, The Chinese University of Hong Kong, Hong Kong, China. School of Biomedical Sciences, Faculty of Medicine, The Chinese University of Hong Kong, Hong Kong, China. Department of Orthopedic Surgery, Xin Hua Hospital Affiliated to Shanghai Jiao Tong University School of Medicine (SJTUSM), Shanghai, China. Musculoskeletal Research Laboratory, Department of Orthopaedics and Traumatology, Innovative Orthopaedic Biomaterial and Drug Translational Research Laboratory, Li Ka Shing Institute of Health Sciences, The Chinese University of Hong Kong, Hong Kong, China. Musculoskeletal Research Laboratory, Department of Orthopaedics and Traumatology, Innovative Orthopaedic Biomaterial and Drug Translational Research Laboratory, Li Ka Shing Institute of Health Sciences, The Chinese University of Hong Kong, Hong Kong, China lingqin@cuhk.edu.hk kingston_mak@grmh-gdl.cn. School of Biomedical Sciences, Faculty of Medicine, The Chinese University of Hong Kong, Hong Kong, China lingqin@cuhk.edu.hk kingston_mak@grmh-gdl.cn. The Joint Center for Musculoskeletal Research, Guangzhou Regenerative Medicine and Health-Guangdong Laboratory, Guangzhou, China.</t>
  </si>
  <si>
    <t>Department of Medicine Indiana University School of Medicine Indianapolis IN USA. Indiana Center for Musculoskeletal Health Indiana University School of Medicine Indianapolis IN USA. Department of Medicine Indiana University School of Medicine Indianapolis IN USA. Department of Medicine Indiana University School of Medicine Indianapolis IN USA. Department of Medicine Indiana University School of Medicine Indianapolis IN USA. Department of Medicine Indiana University School of Medicine Indianapolis IN USA. Department of Medicine Indiana University School of Medicine Indianapolis IN USA. Department of Medicine Indiana University School of Medicine Indianapolis IN USA. Indiana Center for Musculoskeletal Health Indiana University School of Medicine Indianapolis IN USA. Department of Anatomy and Cell Biology Indiana University School of Medicine Indianapolis IN USA. Department of Medicine Indiana University School of Medicine Indianapolis IN USA. Indiana Center for Musculoskeletal Health Indiana University School of Medicine Indianapolis IN USA. Department of Anatomy and Cell Biology Indiana University School of Medicine Indianapolis IN USA. Department of Medicine Indiana University School of Medicine Indianapolis IN USA. Indiana Center for Musculoskeletal Health Indiana University School of Medicine Indianapolis IN USA. Department of Medical and Molecular Genetics Indiana University School of Medicine Indianapolis IN USA.</t>
  </si>
  <si>
    <t>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Division of Medical Oncology, Department of Medicine, University of Colorado Denver School of Medicine (UCDSOM), Aurora, Colorado. Department of Pathology, UCDSOM, Aurora, Colorado. Division of Medical Oncology, Department of Medicine, University of Colorado Denver School of Medicine (UCDSOM), Aurora, Colorado. Department of Pathology, UCDSOM, Aurora, Colorado. Gates Center for Regenerative Medicine, UCDSOM, Aurora, Colorado. Veterans Affairs Medical Center, VA Eastern Colorado Health Care System, Aurora, Colorado. Division of Medical Oncology, Department of Medicine, University of Colorado Denver School of Medicine (UCDSOM), Aurora, Colorado. Gates Center for Regenerative Medicine, UCDSOM, Aurora, Colorado.</t>
  </si>
  <si>
    <t>Department of Pathobiology, University of Pennsylvania School of Veterinary Medicine, Philadelphia, PA, 19104, USA. Department of Pathology, University of California, San Francisco, CA, 94143, USA. Department of Pathobiology, University of Pennsylvania School of Veterinary Medicine, Philadelphia, PA, 19104, USA. Pulmonary, Allergy, and Critical Care Division, Department of Medicine, Perelman School of Medicine, University of Pennsylvania, Philadelphia, PA, USA. Departments of Otorhinolaryngology-Head and Neck Surgery, University of Pennsylvania Perelman School of Medicine, Monell Chemical Senses Center, and Philadelphia VA Medical Center Surgical Service, Philadelphia, USA. Department of Biological Sciences, University of Pennsylvania School of Veterinary Medicine, Philadelphia, PA, 19104, USA. Department of Pathobiology, University of Pennsylvania School of Veterinary Medicine, Philadelphia, PA, 19104, USA. Department of Pathology, University of California, San Francisco, CA, 94143, USA. Pulmonary, Allergy, and Critical Care Division, Department of Medicine, Perelman School of Medicine, University of Pennsylvania, Philadelphia, PA, USA. PENN Center for Pulmonary Biology, University of Pennsylvania, Perelman School of Medicine, Philadelphia, Pennsylvania, USA. Department of Pathology, University of California, San Francisco, CA, 94143, USA. Department of Pathobiology, University of Pennsylvania School of Veterinary Medicine, Philadelphia, PA, 19104, USA. debroski@vet.upenn.edu.</t>
  </si>
  <si>
    <t>Faculty of Medicine, Cancer Research Center, Semnan University of Medical Sciences, Semnan, Iran. Department of Biology, Islamic Azad University of Babol, Babol, Iran. Faculty of Medicine, Research Center of Physiology, Semnan University of Medical Sciences, Semnan, Iran. Faculty of Medicine, Department of Physiology, Semnan University of Medical Sciences, Semnan, Iran. Faculty of Medicine, Cancer Research Center, Semnan University of Medical Sciences, Semnan, Iran. a_a_hormoz@yahoo.com. Faculty of Medicine, Research Center of Physiology, Semnan University of Medical Sciences, Semnan, Iran. a_a_hormoz@yahoo.com. Faculty of Medicine, Department of Pathology, Mazandaran University of Medical Sciences, Sari, Iran.</t>
  </si>
  <si>
    <t>Department of Internal Medicine, Erasmus MC University Medical Center, Rotterdam, Netherlands. Department of Internal Medicine, Erasmus MC University Medical Center, Rotterdam, Netherlands. Electronic address: f.rivadeneira@erasmusmc.nl.</t>
  </si>
  <si>
    <t>BioMediTech Institute and Faculty of Medicine and Health Technology, Tampere University, Tampere, Finland. BioMediTech Institute and Faculty of Medicine and Health Technology, Tampere University, Tampere, Finland. BioMediTech Institute and Faculty of Medicine and Health Technology, Tampere University, Tampere, Finland. BioMediTech Institute and Faculty of Medicine and Health Technology, Tampere University, Tampere, Finland. BioMediTech Institute and Faculty of Medicine and Health Technology, Tampere University, Tampere, Finland. Institute for Molecular Medicine Finland (FIMM), Helsinki Institute of Life Science, University of Helsinki, Helsinki, Finland. Institute for Molecular Medicine Finland (FIMM), Helsinki Institute of Life Science, University of Helsinki, Helsinki, Finland. BioMediTech Institute and Faculty of Medicine and Health Technology, Tampere University, Tampere, Finland. daniela.ungureanu@tuni.fi.</t>
  </si>
  <si>
    <t>Division of Dermatology and Venereology, Ryhov Hospital, Region Jonkoping County, 55185, Jonkoping, Sweden. Division of Medical Diagnostics, Ryhov Hospital, Region Jonkoping County, Jonkoping, Sweden. Division of Dermatology and Venereology, Skanes University Hospital, Malmo, Sweden. Psoriasis-Center, Department of Dermatology, University Medical Center Schleswig-Holstein, Campus Kiel, Kiel, Germany. Division of Medical Diagnostics, Ryhov Hospital, Region Jonkoping County, Jonkoping, Sweden. Division of Dermatology and Venereology, Ryhov Hospital, Region Jonkoping County, 55185, Jonkoping, Sweden. oliver.seifert@rjl.se. Department of Clinical and Experimental Medicine, Faculty of Medicine and Health Sciences, Linkoping University, Linkoping, Sweden. oliver.seifert@rjl.se.</t>
  </si>
  <si>
    <t>Department of Biological Sciences, Auburn University, Auburn, AL 36849, USA. Department of Biological Sciences, Auburn University, Auburn, AL 36849, USA range@auburn.edu.</t>
  </si>
  <si>
    <t>Department of Dermatology, Changhai Hospital, Naval Military Medical University, Shanghai, P. R. China. New Drug Research Center, School of Pharmacy, Naval Military Medical University, Shanghai, P. R. China. Department of Dermatology, Gongli Hospital, Naval Military Medical University, Shanghai, P. R. China. Department of Dermatology, Changzheng Hospital,Naval Military Medical University, Shanghai, P. R. China. Department of Dermatology, Changhai Hospital, Naval Military Medical University, Shanghai, P. R. China. Department of Dermatology, Changhai Hospital, Naval Military Medical University, Shanghai, P. R. China.</t>
  </si>
  <si>
    <t>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 Key Laboratory of Drug Targeting and Drug Delivery Systems, West China School of Pharmacy , Sichuan University , No. 17, Block 3, Southern Renmin Road , Chengdu 610041 , China.</t>
  </si>
  <si>
    <t>Department of Pediatric Dentistry, Institute of Biomedical Sciences, Tokushima University Graduate School, Tokushima, 770-8504, Japan. Department of Pediatric Dentistry, Institute of Biomedical Sciences, Tokushima University Graduate School, Tokushima, 770-8504, Japan. Section of Orthodontics and Dentofacial Orthopedics, Division of Oral Health, Growth and Development, Faculty of Dental Science, Kyushu University, Fukuoka, 812-8582, Japan. Department of Pediatric Dentistry, Institute of Biomedical Sciences, Tokushima University Graduate School, Tokushima, 770-8504, Japan. Department of Pediatric Dentistry, Institute of Biomedical Sciences, Tokushima University Graduate School, Tokushima, 770-8504, Japan. Department of Pediatric Dentistry, Institute of Biomedical Sciences, Tokushima University Graduate School, Tokushima, 770-8504, Japan. Department of Pediatric Dentistry, Institute of Biomedical Sciences, Tokushima University Graduate School, Tokushima, 770-8504, Japan. Department of Interdisciplinary Researches for Medicine and Photonics, Institute of Post-LED Photonics, Tokushima University Graduate School, Tokushima, 770-8504, Japan. Department of Pediatric Dentistry, Institute of Biomedical Sciences, Tokushima University Graduate School, Tokushima, 770-8504, Japan. Department of Pediatric Dentistry, Institute of Biomedical Sciences, Tokushima University Graduate School, Tokushima, 770-8504, Japan. Division of Pediatric Dentistry, Department of Oral Health and Development Sciences, Tohoku University Graduate School of Dentistry, Sendai, 980-8575, Japan. Department of Oral Molecular Pathology, Institute of Biomedical Sciences, Tokushima University Graduate School, Tokushima, 770-8504, Japan. Department of Pediatric Dentistry, Institute of Biomedical Sciences, Tokushima University Graduate School, Tokushima, 770-8504, Japan. iwamoto@tokushima-u.ac.jp.</t>
  </si>
  <si>
    <t>Department of Microbiology, College of Medicine, Ewha Womans University, Seoul 07804, Republic of Korea. Department of Microbiology, College of Medicine, Ewha Womans University, Seoul 07804, Republic of Korea. Department of Microbiology, College of Medicine, Ewha Womans University, Seoul 07804, Republic of Korea. Department of Microbiology, College of Medicine, Ewha Womans University, Seoul 07804, Republic of Korea. Department of Otolaryngology, College of Medicine, Ewha Womans University, Seoul 07985, Republic of Korea. Department of Biochemistry, College of Medicine, Ewha Womans University, Seoul 07804, Republic of Korea. Department of Microbiology, College of Medicine, Ewha Womans University, Seoul 07804, Republic of Korea. Department of Pediatrics, College of Medicine, Ewha Womans University, Seoul 07804, Republic of Korea.</t>
  </si>
  <si>
    <t>Department of Orthopedics, The Affiliated Changzhou No. 2 People's Hospital of Nanjing Medical University, Changzhou, China. Department of Orthopedic Surgery, The Second Affiliated Hospital, Zhejiang University School of Medicine, Hangzhou, China. Department of Orthopedics, The Affiliated Changzhou No. 2 People's Hospital of Nanjing Medical University, Changzhou, China. Department of Orthopedic Surgery, The Second Affiliated Hospital, Zhejiang University School of Medicine, Hangzhou, China. Department of Orthopedics, The Affiliated Changzhou No. 2 People's Hospital of Nanjing Medical University, Changzhou, China. Department of Orthopedics, The Affiliated Changzhou No. 2 People's Hospital of Nanjing Medical University, Changzhou, China. Department of Orthopedic Surgery, The Second Affiliated Hospital of Jiaxing University, Jiaxing, China.</t>
  </si>
  <si>
    <t>Department of geriatric dentistry, Capital Medical University School of Stomatology, Tiantan Xili No. 4, Beijing 100050, China. Laboratory of Molecular Signaling and Stem Cells Therapy, Molecular Laboratory for Gene Therapy and Tooth Regeneration, Beijing Key Laboratory of Tooth Regeneration and Function Reconstruction, Capital Medical University School of Stomatology, Tiantan Xili No. 4, Beijing 100050, China. Department of geriatric dentistry, Capital Medical University School of Stomatology, Tiantan Xili No. 4, Beijing 100050, China. Laboratory of Molecular Signaling and Stem Cells Therapy, Molecular Laboratory for Gene Therapy and Tooth Regeneration, Beijing Key Laboratory of Tooth Regeneration and Function Reconstruction, Capital Medical University School of Stomatology, Tiantan Xili No. 4, Beijing 100050, China. Laboratory of Molecular Signaling and Stem Cells Therapy, Molecular Laboratory for Gene Therapy and Tooth Regeneration, Beijing Key Laboratory of Tooth Regeneration and Function Reconstruction, Capital Medical University School of Stomatology, Tiantan Xili No. 4, Beijing 100050, China. Laboratory of Molecular Signaling and Stem Cells Therapy, Molecular Laboratory for Gene Therapy and Tooth Regeneration, Beijing Key Laboratory of Tooth Regeneration and Function Reconstruction, Capital Medical University School of Stomatology, Tiantan Xili No. 4, Beijing 100050, China. Department of Biochemistry and Molecular Biology, Capital Medical University School of Basic Medical Sciences, You An Men Wai Xi Tou Tiao No. 10, Beijing 100069, China. Department of geriatric dentistry, Capital Medical University School of Stomatology, Tiantan Xili No. 4, Beijing 100050, China. juandug@ccmu.edu.cn. Laboratory of Molecular Signaling and Stem Cells Therapy, Molecular Laboratory for Gene Therapy and Tooth Regeneration, Beijing Key Laboratory of Tooth Regeneration and Function Reconstruction, Capital Medical University School of Stomatology, Tiantan Xili No. 4, Beijing 100050, China. juandug@ccmu.edu.cn.</t>
  </si>
  <si>
    <t>Department of Orthopedics and Rehabilitation, Warsaw Medical University, Warsaw, Poland. Department of Orthopedics and Rehabilitation, Warsaw Medical University, Warsaw, Poland. Department of Orthopedics and Rehabilitation, Warsaw Medical University, Warsaw, Poland. Department of Orthopedics and Rehabilitation, Warsaw Medical University, Warsaw, Poland. Department of Pediatrics with Clinical Assessment Unit, Warsaw Medical University, Warsaw, Poland. ernest.kuchar@wum.edu.pl. Department of Clinical Rehabilitation, Warsaw Medical University, Warsaw, Poland.</t>
  </si>
  <si>
    <t>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 Department of Internal Medicine, Erasmus University Rotterdam, Rotterdam, The Netherlands. Bone Biology Research Group, School of Dentistry, Sao Paulo State University (UNESP), Araraquara, Brazil. Department of Anatomy and Cell Biology, Faculty of Medicine, Institute of Cancer Research and Translational Medicine, University of Oulu, Oulu, Finland. Department of Anatomy and Cell Biology, Faculty of Medicine, Institute of Cancer Research and Translational Medicine, University of Oulu, Oulu, Finland. Institute of General Zoology and Endocrinology, University of Ulm, Ulm, Germany. INSERM, Unite 1016, Institut Cochin, Universite Paris Descartes, Sorbonne Paris Cite, Paris, France. Equipe Labellisee Ligue Nationale contre le Cancer, Paris, France. Bone Biology Research Group, School of Dentistry, Sao Paulo State University (UNESP), Araraquara, Brazil. School of Dentistry, Federal University of Goias, Goiania, Brazil. Department of Internal Medicine and Clinical Nutrition, Institute of Medicine, Centre for Bone and Arthritis Research at the Sahlgrenska Academy, University of Gothenburg, Gothenburg, Sweden. Department of Internal Medicine and Clinical Nutrition, Institute of Medicine, Centre for Bone and Arthritis Research at the Sahlgrenska Academy, University of Gothenburg, Gothenburg, Sweden.</t>
  </si>
  <si>
    <t>1 Division of Growth and Development and Section of Orthodontics, School of Dentistry, UCLA , Los Angeles, California. 2 Department of Orthodontics, Stomatological Hospital, Zhejiang University , Hangzhou, China . 3 Department of Orthodontics, School of Stomatology, Capital Medical University , Beijing, China . 4 Department of Pathology, Johns Hopkins University , Baltimore, Maryland. 1 Division of Growth and Development and Section of Orthodontics, School of Dentistry, UCLA , Los Angeles, California. 1 Division of Growth and Development and Section of Orthodontics, School of Dentistry, UCLA , Los Angeles, California. 1 Division of Growth and Development and Section of Orthodontics, School of Dentistry, UCLA , Los Angeles, California. 1 Division of Growth and Development and Section of Orthodontics, School of Dentistry, UCLA , Los Angeles, California. 1 Division of Growth and Development and Section of Orthodontics, School of Dentistry, UCLA , Los Angeles, California. 5 Department of Orthopaedic Surgery, UCLA and Orthopaedic Hospital, Orthopaedic Hospital Research Center , Los Angeles, California. 6 Center for Cardiovascular Science and MRC Center for Regenerative Medicine, University of Edinburgh , Edinburgh, United Kingdom . 1 Division of Growth and Development and Section of Orthodontics, School of Dentistry, UCLA , Los Angeles, California. 5 Department of Orthopaedic Surgery, UCLA and Orthopaedic Hospital, Orthopaedic Hospital Research Center , Los Angeles, California. 7 Division of Plastic and Reconstructive Surgery, Department of Surgery, David Geffen School of Medicine, University of California , Los Angeles, Los Angeles, California. 4 Department of Pathology, Johns Hopkins University , Baltimore, Maryland. 5 Department of Orthopaedic Surgery, UCLA and Orthopaedic Hospital, Orthopaedic Hospital Research Center , Los Angeles, California.</t>
  </si>
  <si>
    <t>Division of Cell Biology, Department of Clinical and Experimental Medicine, Linkoping University, Linkoping, Sweden. Adult Reconstruction and Joint Replacement Service, Hospital for Special Surgery, New York, New York. Scientific Partnering &amp; Alliances, Innovative Medicines and Early Development Biotech Unit, AstraZeneca, Melbourn, UK. Adult Reconstruction and Joint Replacement Service, Hospital for Special Surgery, New York, New York. Adult Reconstruction and Joint Replacement Service, Hospital for Special Surgery, New York, New York. Division of Cell Biology, Department of Clinical and Experimental Medicine, Linkoping University, Linkoping, Sweden.</t>
  </si>
  <si>
    <t>Division of Bone Diseases, Faculty of Medicine, Geneva University Hospitals, 1205, Geneva, Switzerland. jessica.pepe@uniroma1.it. Department of Internal Medicine and Medical Disciplines, "Sapienza" University of Rome, Viale del Policlinico 155, 00161, Rome, Italy. jessica.pepe@uniroma1.it. Division of Bone Diseases, Faculty of Medicine, Geneva University Hospitals, 1205, Geneva, Switzerland. Division of Geriatrics, Department of Internal Medicine, Rehabilitation and Geriatrics, Geneva University Hospitals, University of Geneva,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 Division of Bone Diseases, Faculty of Medicine, Geneva University Hospitals, 1205, Geneva, Switzerland.</t>
  </si>
  <si>
    <t>Faculty of Pharmacy, University of Ljubljana, Ljubljana, Slovenia.</t>
  </si>
  <si>
    <t>Centre for Bone and Arthritis Research at Institute of Medicine, Sahlgrenska Academy at University of Gothenburg , Gothenburg , Sweden. Centre for Bone and Arthritis Research at Institute of Medicine, Sahlgrenska Academy at University of Gothenburg , Gothenburg , Sweden. Centre for Bone and Arthritis Research at Institute of Medicine, Sahlgrenska Academy at University of Gothenburg , Gothenburg , Sweden. Centre for Bone and Arthritis Research at Institute of Medicine, Sahlgrenska Academy at University of Gothenburg , Gothenburg , Sweden. Centre for Bone and Arthritis Research at Institute of Medicine, Sahlgrenska Academy at University of Gothenburg , Gothenburg , Sweden. Centre for Bone and Arthritis Research at Institute of Medicine, Sahlgrenska Academy at University of Gothenburg , Gothenburg , Sweden. Institute of Biomedicine and Turku Center for Disease Modeling, University of Turku , Turku , Finland. Centre for Bone and Arthritis Research at Institute of Medicine, Sahlgrenska Academy at University of Gothenburg , Gothenburg , Sweden. Centre for Bone and Arthritis Research at Institute of Medicine, Sahlgrenska Academy at University of Gothenburg , Gothenburg , Sweden.</t>
  </si>
  <si>
    <t>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Department of Anatomy and Cell BiologyInstitute of Cancer Research and Translational Medicine, Faculty of Medicine, University of Oulu, Oulu, Finland. Research Centre for Integrative Physiology and PharmacologyTurku Center for Disease Modeling, Institute of Biomedicine, University of Turku, Turku, Finland.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Research Centre for Integrative Physiology and PharmacologyTurku Center for Disease Modeling, Institute of Biomedicine, University of Turku, Turku, Finland. Department of Anatomy and Cell BiologyInstitute of Cancer Research and Translational Medicine, Faculty of Medicine, University of Oulu, Oulu, Finland. Centre for Bone and Arthritis ResearchDepartment of Internal Medicine and Clinical Nutrition, Institute of Medicine, Sahlgrenska Academy, Gothenburg, Sweden. Centre for Bone and Arthritis ResearchDepartment of Internal Medicine and Clinical Nutrition, Institute of Medicine, Sahlgrenska Academy, Gothenburg, Sweden sofia.skrtic@gu.se.</t>
  </si>
  <si>
    <t>School of Medical Sciences, UNSW, Australia, Sydney, Australia. School of Medical Sciences, UNSW, Australia, Sydney, Australia; School of Biomedical Sciences, The University of Queensland, Brisbane, Australia. Electronic address: a.beverdam@unsw.edu.au.</t>
  </si>
  <si>
    <t>Division of Endocrinology and Metabolism, Department of Medicine, School of Medicine, UConn Health, Farmington, Connecticut. Division of Endocrinology and Metabolism, Department of Medicine, School of Medicine, UConn Health, Farmington, Connecticut. Division of Endocrinology and Metabolism, Department of Medicine, School of Medicine, UConn Health, Farmington, Connecticut.</t>
  </si>
  <si>
    <t>Department of Molecular Biology, Princeton University, Princeton, NJ 08544, USA. ykang@princeton.edu rumela@vet.upenn.edu. Department of Biomedical Sciences, University of Pennsylvania, Philadelphia, PA 19104, USA. Department of Molecular Biology, Princeton University, Princeton, NJ 08544, USA. Department of Biomedical Sciences, University of Pennsylvania, Philadelphia, PA 19104, USA. Department of Molecular Biology, Princeton University, Princeton, NJ 08544, USA. Department of Molecular Biology, Princeton University, Princeton, NJ 08544, USA. Department of Molecular Biology, Princeton University, Princeton, NJ 08544, USA. Department of Molecular Biology, Princeton University, Princeton, NJ 08544, USA. Department of Molecular Biology, Princeton University, Princeton, NJ 08544, USA. Immunology Program, Memorial Sloan Kettering Cancer Center, New York, NY 10065, USA. Department of Molecular Biology, Princeton University, Princeton, NJ 08544, USA. Department of Molecular Biology, Princeton University, Princeton, NJ 08544, USA. Department of Pathology, NYU Langone Medical Center, New York City, NY 10016, USA. Hubrecht Institute and University Medical Center Utrecht, Utrecht, Netherlands. Immunology Program, Memorial Sloan Kettering Cancer Center, New York, NY 10065, USA. Department of Pathology, NYU Langone Medical Center, New York City, NY 10016, USA. Department of Pathology, NYU Langone Medical Center, New York City, NY 10016, USA. Department of Molecular Biology, Princeton University, Princeton, NJ 08544, USA. ykang@princeton.edu rumela@vet.upenn.edu. Rutgers Cancer Institute of New Jersey, New Brunswick, NJ 08903, USA.</t>
  </si>
  <si>
    <t>Centre for Bone and Arthritis Research, Institute of Medicine, Sahlgrenska Academy, University of Gothenburg, Gothenburg, Sweden. Electronic address: robert.brommage@gu.se. Centre for Bone and Arthritis Research, Institute of Medicine, Sahlgrenska Academy, University of Gothenburg, Gothenburg, Sweden. Electronic address: claes.ohlsson@medic.gu.se.</t>
  </si>
  <si>
    <t>Department of Animal Sciences, University of Florida, Gainesville 32611; D.H. Barron Reproductive and Perinatal Biology Research Program, University of Florida, Gainesville 32611. Department of Animal Sciences, University of Florida, Gainesville 32611; D.H. Barron Reproductive and Perinatal Biology Research Program, University of Florida, Gainesville 32611; Embrapa Gado de Leite, Juiz de Fora, MG, Brazil 36038-330. D.H. Barron Reproductive and Perinatal Biology Research Program, University of Florida, Gainesville 32611; Department of Infectious Disease and Pathology, College of Veterinary Medicine, University of Florida, Gainesville 32611-0910. Department of Animal Sciences, University of Florida, Gainesville 32611. Department of Animal Sciences, University of Florida, Gainesville 32611; D.H. Barron Reproductive and Perinatal Biology Research Program, University of Florida, Gainesville 32611; Genetics Institute, University of Florida, Gainesville 32611. Electronic address: pjhansen@ufl.edu.</t>
  </si>
  <si>
    <t>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 State Key Laboratory of Cell Biology, CAS Center for Excellence in Molecular Cell Sciences, Shanghai Institute of Biochemistry and Cell Biology, Chinese Academy of Sciences, University of Chinese Academy of Sciences, Shanghai, 200031 China.0000 0004 1797 8419grid.410726.6</t>
  </si>
  <si>
    <t>Department of Internal Medicine, Erasmus MC, University Medical Center, Rotterdam, Netherlands. Department of Epidemiology, Erasmus MC, University Medical Center, Rotterdam, Netherlands. Lady Davis Institute, Jewish General Hospital, McGill University, Montreal, Quebec, Canada. Department of Human Genetics, McGill University, Montreal, Quebec, Canada. Department of Internal Medicine, Erasmus MC, University Medical Center, Rotterdam, Netherlands. Department of Epidemiology, Erasmus MC, University Medical Center, Rotterdam, Netherlands. DaP Lab, School of Life Sciences, Westlake University and Westlake Institute for Advanced Study, Hangzhou, Zhejiang, China. Institute of Aging Research and the Affiliated Hospital, School of Medicine, Hangzhou Normal University, Hangzhou, Zhejiang, China. Medical Research Council Integrative Epidemiology Unit, University of Bristol, Bristol, UK. University of Queensland Diamantina Institute, University of Queensland, Translational Research Institute, Brisbane, Australia. Institute for Aging Research, Hebrew SeniorLife, Harvard Medical School, Boston, MA, USA. Department of Medicine, Beth Israel Deaconess Medical Center and Harvard Medical School, Boston, MA, USA. Centre for Bone and Arthritis Research, Department of Internal Medicine, Institute of Medicine, Sahlgrenska, Gothenburg, Sweden. Lady Davis Institute, Jewish General Hospital, McGill University, Montreal, Quebec, Canada f.rivadeneira@erasmusmc.nl brent.richards@mcgill.ca. Department of Human Genetics, McGill University, Montreal, Quebec, Canada. Department of Internal Medicine, Erasmus MC, University Medical Center, Rotterdam, Netherlands f.rivadeneira@erasmusmc.nl brent.richards@mcgill.ca. Department of Epidemiology, Erasmus MC, University Medical Center, Rotterdam, Netherlands.</t>
  </si>
  <si>
    <t>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Qinghai Academy of Animal Science and Veterinary Medicine, Qinghai, China. Qinghai Academy of Animal Science and Veterinary Medicine, Qinghai, China. Sanjiaocheng Sheep Breeding Farm, Qinghai, China. Sanjiaocheng Sheep Breeding Farm, Qinghai, China. Animal Husbandry and Veterinary Station, Qinghai,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t>
  </si>
  <si>
    <t>Division of Digestive and Liver Diseases, Department of Medicine Cedars Sinai Medical Center Los Angeles CA. Division of Applied Cell Biology and Physiology, Department of Biomedical Sciences Cedars Sinai Medical Center Los Angeles CA. Division of Digestive and Liver Diseases, Department of Medicine Cedars Sinai Medical Center Los Angeles CA. Department of Oncology The Second Xiangya Hospital, Central South University Changsha China. Division of Digestive and Liver Diseases, Department of Medicine Cedars Sinai Medical Center Los Angeles CA. Division of Digestive and Liver Diseases, Department of Medicine Cedars Sinai Medical Center Los Angeles CA. Division of Applied Cell Biology and Physiology, Department of Biomedical Sciences Cedars Sinai Medical Center Los Angeles CA. Division of Digestive and Liver Diseases, Department of Medicine Cedars Sinai Medical Center Los Angeles CA. CIC bioGUNE, Centro de Investigacion Biomedica en Red de Enfermedades Hepaticas y Digestivas Technology Park of Bizkaia Derio Spain. Division of Digestive and Liver Diseases, Department of Medicine Cedars Sinai Medical Center Los Angeles CA.</t>
  </si>
  <si>
    <t>State Key Laboratory of Trauma, Burn and Combined Injury, Department of War Wound Rescue Skills Training, Base of Army Health Service Training, Army Medical University, 400038, ChongQing, China. Department of Orthopedics, The 118th Hospital of the Chinese People's Liberation Army, 325000, Wenzhou, Zhejiang, China. State Key Laboratory of Trauma, Burn and Combined Injury, Department of War Wound Rescue Skills Training, Base of Army Health Service Training, Army Medical University, 400038, ChongQing, China. Department of Emergency, Xinqiao Hospital, Army Medical University, 400037, ChongQing, China. State Key Laboratory of Trauma, Burn and Combined Injury, Department of War Wound Rescue Skills Training, Base of Army Health Service Training, Army Medical University, 400038, ChongQing, China. Department of Emergency, Xinqiao Hospital, Army Medical University, 400037, ChongQing, China. State Key Laboratory of Trauma, Burn and Combined Injury, Department of War Wound Rescue Skills Training, Base of Army Health Service Training, Army Medical University, 400038, ChongQing, China. Department of Emergency, Xinqiao Hospital, Army Medical University, 400037, ChongQing, China. State Key Laboratory of Trauma, Burn and Combined Injury, Department of War Wound Rescue Skills Training, Base of Army Health Service Training, Army Medical University, 400038, ChongQing, China. Department of Emergency, Xinqiao Hospital, Army Medical University, 400037, ChongQing, China. State Key Laboratory of Trauma, Burn and Combined Injury, Department of War Wound Rescue Skills Training, Base of Army Health Service Training, Army Medical University, 400038, ChongQing, China. Department of Emergency, Xinqiao Hospital, Army Medical University, 400037, ChongQing, China. Department of Trauma Surgery, Daping Hospital, Army Medical University, 400042, ChongQing, China. Department of Trauma Surgery, Daping Hospital, Army Medical University, 400042, ChongQing, China. State Key Laboratory of Trauma, Burn and Combined Injury, Department of War Wound Rescue Skills Training, Base of Army Health Service Training, Army Medical University, 400038, ChongQing, China. zongzhaowen@sina.cn. Department of Emergency, Xinqiao Hospital, Army Medical University, 400037, ChongQing, China. zongzhaowen@sina.cn.</t>
  </si>
  <si>
    <t>Department of General Surgery, Zhangjiagang Hospital Affiliated to Soochow University, Suzhou, Jiangsu Province, People's Republic of China. Department of Emergency Surgery, The First Affiliated Hospital of Soochow University, Suzhou, Jiangsu Province, People's Republic of China. Department of General Surgery, The First Affiliated Hospital of Soochow University, Suzhou, Jiangsu Province, People's Republic of China, linggao0122@163.com. Department of General Surgery, The First Affiliated Hospital of Soochow University, Suzhou, Jiangsu Province, People's Republic of China, linggao0122@163.com. Department of General Surgery, The First Affiliated Hospital of Soochow University, Suzhou, Jiangsu Province, People's Republic of China, linggao0122@163.com. Department of General Surgery, The First Affiliated Hospital of Soochow University, Suzhou, Jiangsu Province, People's Republic of China, linggao0122@163.com. Department of General Surgery, The First Affiliated Hospital of Soochow University, Suzhou, Jiangsu Province, People's Republic of China, linggao0122@163.com. Department of General Surgery, The Stem Cell and Biomedical Material Key Laboratory of Jiangsu Province (The State Key Laboratory Incubation Base), Soochow University, Suzhou, Jiangsu Province, People's Republic of China. Department of General Surgery, The Stem Cell and Biomedical Material Key Laboratory of Jiangsu Province (The State Key Laboratory Incubation Base), Soochow University, Suzhou, Jiangsu Province, People's Republic of China. Department of General Surgery, The First Affiliated Hospital of Soochow University, Suzhou, Jiangsu Province, People's Republic of China, linggao0122@163.com.</t>
  </si>
  <si>
    <t>Department of Pathology, Johns Hopkins University, 21205, USA. UCLA and Orthopaedic Hospital Department of Orthopaedic Surgery and The Orthopaedic Hospital Research Center, 90095, USA. Department of Pathology, Johns Hopkins University, 21205, USA. Department of Pathology, Johns Hopkins University, 21205, USA. UCLA and Orthopaedic Hospital Department of Orthopaedic Surgery and The Orthopaedic Hospital Research Center, 90095, USA.</t>
  </si>
  <si>
    <t>Department of Genetics, Microbiology and Statistics, Faculty of Biology, University of Barcelona, IBUB, IRSJD, CIBERER, Barcelona, Spain. Department of Genetics, Microbiology and Statistics, Faculty of Biology, University of Barcelona, IBUB, IRSJD, CIBERER, Barcelona, Spain. Department of Genetics, Microbiology and Statistics, Faculty of Biology, University of Barcelona, IBUB, IRSJD, CIBERER,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Musculoskeletal Research Group, IMIM (Hospital del Mar Medical Research Institute), Centro de Investigacion Biomedica en Red de Fragilidad y Envejecimiento Saludable (CIBERFES), ISCIII, Barcelona, Spain. Department of Genetics, Microbiology and Statistics, Faculty of Biology, University of Barcelona, IBUB, IRSJD, CIBERER, Barcelona, Spain. Department of Genetics, Microbiology and Statistics, Faculty of Biology, University of Barcelona, IBUB, IRSJD, CIBERER, Barcelona, Spain. sbalcells@ub.edu.</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</si>
  <si>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</si>
  <si>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Barts and the London School of Medicine and Dentistry, William Harvey Research Institute, Queen Mary University of London, London, UK. Barts and the London School of Medicine and Dentistry, William Harvey Research Institute, Queen Mary University of London, London, UK. Barts and the London School of Medicine and Dentistry, William Harvey Research Institute, Queen Mary University of London, London, UK. Institute of Experimental Musculoskeletal Medicine, University Hospital Muenster, Muenster, Germany. Department of Cell Biology, The Center for Immunity, Inflammation and Regenerative Medicine, University of Virginia School of Medicine, Charlottesville, Virginia, USA. Department of Medicine &amp; Rheumatology Unit, Rizzoli Orthopaedic Institute, Bologna, Italy. Department of Biomedical &amp; Neuromotor Sciences, University of Bologna, Bologna, Italy. Barts and the London School of Medicine and Dentistry, William Harvey Research Institute, Queen Mary University of London, London, UK. Barts and the London School of Medicine and Dentistry, William Harvey Research Institute, Queen Mary University of London, London, UK. Department of Cell and Developmental Biology, University College London, London, UK. Department of Internal Medicine 3, Institute of Clinical Immunology, Friedrich-Alexander-University Erlangen-Nuremberg, Erlangen, Germany. Department of Internal Medicine 3, Institute of Clinical Immunology, Friedrich-Alexander-University Erlangen-Nuremberg, Erlangen, Germany. Barts and the London School of Medicine and Dentistry, William Harvey Research Institute, Queen Mary University of London, London, UK. Centre for Integrative Physiology, School of Biomedical Sciences, University of Edinburgh, Edinburgh, UK. Barts and the London School of Medicine and Dentistry, William Harvey Research Institute, Queen Mary University of London, London, UK. Barts and the London School of Medicine and Dentistry, William Harvey Research Institute, Queen Mary University of London, London, UK.</t>
  </si>
  <si>
    <t>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College of Animal Science and Technology, Yangzhou University, Key Laboratory of Animal Breeding and Molecular Design, Yangzhou 225009, Jiangsu Province, People's Republic of China. Electronic address: ynzhang@yzu.edu.cn. College of Animal Science and Technology, Yangzhou University, Key Laboratory of Animal Breeding and Molecular Design, Yangzhou 225009, Jiangsu Province, People's Republic of China. Electronic address: yubcli@yzu.edu.cn.</t>
  </si>
  <si>
    <t>Clinic of Hematology and Medical Oncology, University Medical Centre of the Georg-August University of Gottingen, Gottingen, Germany. Clinic of Hematology and Medical Oncology, University Medical Centre of the Georg-August University of Gottingen, Gottingen, Germany. Department of Medical Statistics, University Medical Centre of the Georg-August University of Gottingen, Gottingen, Germany. Clinic of Hematology and Medical Oncology, University Medical Centre of the Georg-August University of Gottingen, Gottingen, Germany. Institute of Pharmacology, University Medical Centre of the Georg-August University of Gottingen, Gottingen, Germany. Institute of Diagnostic and Interventional Radiology, University Medical Centre of the Georg-August University of Gottingen, Gottingen, Germany. Faculty of Science, Institute of Experimental Biology, Masaryk University, Brno, Czech Republic. Department of Medical Statistics, University Medical Centre of the Georg-August University of Gottingen, Gottingen, Germany. Clinic of Hematology and Medical Oncology, University Medical Centre of the Georg-August University of Gottingen, Gottingen, Germany. Institute of Diagnostic and Interventional Radiology, University Medical Centre of the Georg-August University of Gottingen, Gottingen, Germany. Department of Molecular Biology of Neuronal Signals, Max Planck Institute for Experimental Medicine, Gottingen, Germany. Section Hematopathology, UKSH Campus Kiel, Kiel, Germany. Faculty of Science, Institute of Experimental Biology, Masaryk University, Brno, Czech Republic. Department of Cytokinetics, Institute of Biophysics, Academy of Sciences of Czech Republic, Brno, Czech Republic. Clinic of Hematology and Medical Oncology, University Medical Centre of the Georg-August University of Gottingen, Gottingen, Germany. Clinic of Hematology and Medical Oncology, University Medical Centre of the Georg-August University of Gottingen, Gottingen, Germany. Department of Anatomy and Cell Biology, University Medical Centre of the Georg-August University of Gottingen, Gottingen, Germany. Clinic of Hematology and Medical Oncology, University Medical Centre of the Georg-August University of Gottingen, Gottingen, Germany.</t>
  </si>
  <si>
    <t>Division of Endocrinology, Department of Medicine, Indiana University School of Medicine, 1120 West Michigan St, CL459, Indianapolis, IN, 46202, USA. ialam@iu.edu.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Division of Endocrinology, Department of Medicine, Indiana University School of Medicine, 1120 West Michigan St, CL459, Indianapolis, IN, 46202, USA. Department of Anatomy and Cell Biology, Indiana University School of Medicine, Indianapolis, IN, USA. Department of Anatomy and Cell Biology, Indiana University School of Medicine, Indianapolis, IN, USA. Division of Endocrinology, Department of Medicine, Indiana University School of Medicine, 1120 West Michigan St, CL459, Indianapolis, IN, 46202, USA. Department of Medical and Molecular Genetics, Indiana University School of Medicine, Indianapolis, IN, USA.</t>
  </si>
  <si>
    <t>Department of Hematology, St. Jude Children's Research Hospital, Memphis, TN, USA. Department of Hematology, St. Jude Children's Research Hospital, Memphis, TN, USA wilson.clements@stjude.org.</t>
  </si>
  <si>
    <t>Division of Pharmacoengineering and Molecular Pharmaceutics and Center for Nanotechnology in Drug Delivery, Eshelman School of Pharmacy, University of North Carolina at Chapel Hill , Chapel Hill, North Carolina 27599, United States. Murad Research Center for Modernized Chinese Medicine, Institute of Interdisciplinary Integrative Medicine Research, Shanghai University of Traditional Chinese Medicine , Shanghai 201203, People's Republic of China. Division of Pharmacoengineering and Molecular Pharmaceutics and Center for Nanotechnology in Drug Delivery, Eshelman School of Pharmacy, University of North Carolina at Chapel Hill , Chapel Hill, North Carolina 27599, United States. Division of Pharmacoengineering and Molecular Pharmaceutics and Center for Nanotechnology in Drug Delivery, Eshelman School of Pharmacy, University of North Carolina at Chapel Hill , Chapel Hill, North Carolina 27599, United States. Division of Pharmacoengineering and Molecular Pharmaceutics and Center for Nanotechnology in Drug Delivery, Eshelman School of Pharmacy, University of North Carolina at Chapel Hill , Chapel Hill, North Carolina 27599, United States. Division of Pharmacoengineering and Molecular Pharmaceutics and Center for Nanotechnology in Drug Delivery, Eshelman School of Pharmacy, University of North Carolina at Chapel Hill , Chapel Hill, North Carolina 27599, United States. Division of Pharmacoengineering and Molecular Pharmaceutics and Center for Nanotechnology in Drug Delivery, Eshelman School of Pharmacy, University of North Carolina at Chapel Hill , Chapel Hill, North Carolina 27599, United States.</t>
  </si>
  <si>
    <t>Department of General Surgery, Xuanwu Hospital, Capital Medical University, Beijing 100053, P.R. China. Department of General Surgery, The First Affiliated Hospital of Nanchang University, Nanchang, Jiangxi 330006, P.R. China. Department of General Surgery, Qingdao Municipal Hospital, Qingdao, Shandong 266011, P.R. China. Department of General Surgery, Xuanwu Hospital, Capital Medical University, Beijing 100053, P.R. China.</t>
  </si>
  <si>
    <t>Department of Endocrinology &amp; Diabetes, Sir Charles Gairdner Hospital, Perth 6009, Australia. School of Medicine and Pharmacology, University of Western Australia, Perth 6009, Australia. MRC Epidemiology Unit, University of Cambridge, Cambridge CB2?0QQ, UK. Department of Endocrinology &amp; Diabetes, Sir Charles Gairdner Hospital, Perth 6009, Australia. MRC Epidemiology Unit, University of Cambridge, Cambridge CB2?0QQ, UK. MRC Epidemiology Unit, University of Cambridge, Cambridge CB2?0QQ, UK. Institute of Aging Research and the Affiliated Hospital, School of Medicine, Hangzhou Normal University, Hangzhou, Zhejiang 310036, China. Institute for Basic Medical Sciences, Westlake Institute for Advanced Study, Hangzhou, Zhejiang 310036, China. MRC Epidemiology Unit, University of Cambridge, Cambridge CB2?0QQ, UK. Department of Non-communicable Disease Epidemiology, London School of Hygiene and Tropical Medicine, London WC1E 7HT, UK. MRC Epidemiology Unit, University of Cambridge, Cambridge CB2?0QQ, UK. MRC Epidemiology Unit, University of Cambridge, Cambridge CB2?0QQ, UK. Twin &amp; Genetic Epidemiology Research Unit, St. Thomas' Hospital Campus, King's College London, London SE1?7EH, UK. Twin &amp; Genetic Epidemiology Research Unit, St. Thomas' Hospital Campus, King's College London, London SE1 7EH, UK. Departments of Medicine, Human Genetics, Epidemiology and Biostatistics, Jewish General Hospital, Lady Davis Institute, McGill University, Montreal H3T 1E2, Canada. Department of Endocrinology &amp; Diabetes, Sir Charles Gairdner Hospital, Perth 6009, Australia. School of Medicine and Pharmacology, University of Western Australia, Perth 6009, Australia. Department of Endocrinology &amp; Diabetes, Sir Charles Gairdner Hospital, Perth 6009, Australia. School of Medicine and Pharmacology, University of Western Australia, Perth 6009, Australia. Twin &amp; Genetic Epidemiology Research Unit, St. Thomas' Hospital Campus, King's College London, London SE1 7EH, UK.</t>
  </si>
  <si>
    <t>Radboud University Medical Center, Nijmegen, The Netherlands. Radboud University Medical Center, Nijmegen, The Netherlands. Radboud University Medical Center, Nijmegen, The Netherlands. Radboud University Medical Center, Nijmegen, The Netherlands. University Medical Center Utrecht, Utrecht, The Netherlands. Radboud University Medical Center, Nijmegen, The Netherlands. Radboud University Medical Center, Nijmegen, The Netherlands. Radboud University Medical Center, Nijmegen, The Netherlands.</t>
  </si>
  <si>
    <t>Physiology, Pharmacology and Neuroscience, University of Bristol, Bristol BS8 1TD, UK. Physiology, Pharmacology and Neuroscience, University of Bristol, Bristol BS8 1TD, UK. Physiology, Pharmacology and Neuroscience, University of Bristol, Bristol BS8 1TD, UK. Wolfson Bioimaging Facility, University of Bristol, Bristol BS8 1TD, UK. Physiology, Pharmacology and Neuroscience, University of Bristol, Bristol BS8 1TD, UK chrissy.hammond@bristol.ac.uk.</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</si>
  <si>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</si>
  <si>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Departments of Internal Medicine and Orthopedic Surgery, Hospital UM Valdecilla, University of Cantabria, IDIVAL, Av Valdecilla sn, 39008, Santander, Spain. rianchoj@unican.es.</t>
  </si>
  <si>
    <t>A.V. Zhirmunsky Institute of Marine Biology, National Scientific Center of Marine Biology, Far Eastern Branch of the Russian Academy of Sciences, Vladivostok, Russia. School of Natural Sciences, Far Eastern Federal University, Vladivostok, Russia. G.B. Elyakov Pacific Institute of Bioorganic Chemistry, Far Eastern Branch of the Russian Academy of Sciences, Vladivostok, Russia. A.V. Zhirmunsky Institute of Marine Biology, National Scientific Center of Marine Biology, Far Eastern Branch of the Russian Academy of Sciences, Vladivostok, Russia. School of Natural Sciences, Far Eastern Federal University, Vladivostok, Russia.</t>
  </si>
  <si>
    <t>Faculty of Health Sciences, University of Granada, Av. Ilustracion, 60, 18016, Granada, Spain. macoro@ugr.es. Arthritis Research UK Centre for Genetics and Genomics, Centre for Musculoskeletal Research, Faculty of Biology, Medicine and Health, Manchester Academic Health Science Centre, The University of Manchester, Oxford Road, Manchester, M13 9PT, UK. Arthritis Research UK Centre for Genetics and Genomics, Centre for Musculoskeletal Research, Faculty of Biology, Medicine and Health, Manchester Academic Health Science Centre, The University of Manchester, Oxford Road, Manchester, M13 9PT, UK. Faculty of Health Sciences, University of Granada, Av. Ilustracion, 60, 18016, Granada, Spain. Faculty of Health Sciences, University of Granada, Av. Ilustracion, 60, 18016, Granada, Spain. Arthritis Research UK Centre for Genetics and Genomics, Centre for Musculoskeletal Research, Faculty of Biology, Medicine and Health, Manchester Academic Health Science Centre, The University of Manchester, Oxford Road, Manchester, M13 9PT, UK.</t>
  </si>
  <si>
    <t>Department of Obstetrics and Gynecology, McGill University Health Centre, Montreal, Quebec, Canada. Division of Experimental Medicine, McGill University, Montreal, Quebec, Canada. Center for Reproductive Sciences, Department of Obstetrics, Gynecology, and Reproductive Sciences, University of California, San Francisco, California, USA. Department of Molecular Genetics, University of Toronto, Toronto, Ontario, Canada. Program in Developmental and Stem Cell Biology, Hospital for Sick Children Research Institute, Toronto, Ontario, Canada. Department of Obstetrics and Gynecology, McGill University Health Centre, Montreal, Quebec, Canada. Division of Experimental Medicine, McGill University, Montreal, Quebec, Canada. Department of Biology, McGill University, Montreal, Quebec, Canada.</t>
  </si>
  <si>
    <t>Department of Biology and Medical Genetics, Cinical Genetics Unit, Medical University of Gdansk, Gdansk, Poland. Department of Biology and Medical Genetics, Cinical Genetics Unit, Medical University of Gdansk, Gdansk, Poland. Department of Biology and Medical Genetics, Cinical Genetics Unit, Medical University of Gdansk, Gdansk, Poland. Department of Pathology, Children's Health Memorial Institute, Warsaw, Poland. Department of Pediatrics, Oncology and Hematology, Medical University of Gdansk, Gdansk, Poland. Department of Oncology, Children's Health Memorial Institute, Warsaw, Poland. Department of Neurosurgery, Children's Health Memorial Institute, Warsaw, Poland. Department of Pathology and Neuropathology, Medical University of Gdansk, Gdansk, Poland.</t>
  </si>
  <si>
    <t>Department of Biostatistics and Bioinformation, School of Public Health and Tropical Medicine, Tulane University, New Orleans, LA, USA. College of Life Science, Hunan Normal University, Changsha, P.R. China. College of Life Science, Hunan Normal University, Changsha, P.R. China. Department of Biostatistics and Bioinformation, School of Public Health and Tropical Medicine, Tulane University, New Orleans, LA, USA. Department of Internal Medicine, College of Medicine, Seoul National University, Seoul, Korea. Department of Internal Medicine, Chungbuk National University Hospital, Cheongju, Korea. University of Queensland Diamantina Institute, Translational Research Institute, Princess Alexandra Hospital, Brisbane, Australia. University of Queensland Diamantina Institute, Translational Research Institute, Princess Alexandra Hospital, Brisbane, Australia. Department of Biostatistics and Bioinformation, School of Public Health and Tropical Medicine, Tulane University, New Orleans, LA, USA. Center of System Biomedical Sciences, University of Shanghai for Science and Technology, Shanghai, P.R. China. Department of Biostatistics and Bioinformation, School of Public Health and Tropical Medicine, Tulane University, New Orleans, LA, USA. Department of Biostatistics and Bioinformation, School of Public Health and Tropical Medicine, Tulane University, New Orleans, LA, USA. Department of Biostatistics and Bioinformation, School of Public Health and Tropical Medicine, Tulane University, New Orleans, LA, USA. Department of Biostatistics and Bioinformation, School of Public Health and Tropical Medicine, Tulane University, New Orleans, LA, USA. College of Life Science, Hunan Normal University, Changsha, P.R. China. College of Life Science, Hunan Normal University, Changsha, P.R. China. College of Life Science, Hunan Normal University, Changsha, P.R. China. School of Life Science and Technology, Xi'an Jiaotong University, Xi'an, P.R. China. School of Life Science and Technology, Xi'an Jiaotong University, Xi'an, P.R. China. Department of Preventive Medicine, Ajou University School of Medicine, Youngtong-Gu, Korea. Third Affiliated Hospital of Southern Medical University, Guangzhou, P.R. China. Third Affiliated Hospital of Southern Medical University, Guangzhou, P.R. China. School of Medicine, The University of Queensland, Toowoomba, Australia. School of Medicine and Pharmacology, University of Western Australia, Perth, Australia. Department of Endocrinology and Diabetes, Sir Charles Gairdner Hospital, Perth, Australia. Garvan Institute of Medical Research, University of New South Wales, Sydney, Australia. Menzies Institute for Medical Research, University of Tasmania, Hobart, Australia. Kolling Institute of Medical Research, Royal North Shore Hospital, University of Sydney, Sydney, Australia. Department of Biostatistics and Bioinformation, School of Public Health and Tropical Medicine, Tulane University, New Orleans, LA, USA. School of Life Science and Technology, Xi'an Jiaotong University, Xi'an, P.R. China. Department of Basic Medical Science, University of Missouri-Kansas City, Kansas City, MO, USA. University of Queensland Diamantina Institute, Translational Research Institute, Princess Alexandra Hospital, Brisbane, Australia. Department of Endocrinology, Royal Brisbane and Women's Hospital, Brisbane, Australia. Department of Internal Medicine, Erasmus Medical Center, Rotterdam, The Netherlands. Department of Epidemiology, Erasmus Medical Center, Rotterdam, The Netherlands. Netherlands Genomics Initiative (NGI)-sponsored Netherlands Consortium for Healthy Aging (NCHA), Leiden, The Netherlands. Department of Internal Medicine, College of Medicine, Seoul National University, Seoul, Korea. College of Life Science, Hunan Normal University, Changsha, P.R. China. Department of Biostatistics and Bioinformation, School of Public Health and Tropical Medicine, Tulane University, New Orleans, LA, USA. College of Life Science, Hunan Normal University, Changsha, P.R. China.</t>
  </si>
  <si>
    <t>Department of Nursing, Faculty of Health Sciences, University of Granada (Spain), Av. Ilustracion S/N, 18007, Granada, Spain. macoro@ugr.es. Department of Nursing, Faculty of Health Sciences, University of Granada (Spain), Av. Ilustracion S/N, 18007, Granada, Spain. Department of Nursing, Faculty of Health Sciences, University of Granada (Spain), Av. Ilustracion S/N, 18007, Granada, Spain.</t>
  </si>
  <si>
    <t>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Hospital of Stomatology, Medical College, Zhejiang University, Yan'an Road 395, Hangzhou 310000, People's Republic of China. Electronic address: gsunrise@aliyun.com.</t>
  </si>
  <si>
    <t>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 Departments of Medicine (I.A., M.A., R.L.G.O., W.B.W., D.A., A.K.G., B.P., A.M.R., M.J.E.), Medical and Molecular Genetics (M.J.E.), and Anatomy and Cell Biology (K.-E.L., A.G.R.), Indiana University School of Medicine, Indiana 46202.</t>
  </si>
  <si>
    <t>Laboratorio Ramses Istituto Ortopedico Rizzoli, Bologna, Italy. Division of Endocrinology, Metabolism, and Lipids, Department of Medicine, Emory University, Atlanta, GA, USA. Division of Cardiothoracic Surgery, Department of Surgery, Emory University, Atlanta, GA, USA. Laboratorio di Immunoreumatologia e Rigenerazione Tissutale, Istituto Ortopedico Rizzoli, Bologna, Italy.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Laboratorio di Immunoreumatologia e Rigenerazione Tissutale, Istituto Ortopedico Rizzoli, Bologna, Italy.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Immunology and Molecular Pathogenesis Program, Emory University, Atlanta, GA, USA.</t>
  </si>
  <si>
    <t>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 University of Melbourne Department of Paediatrics, Murdoch Childrens Research Institute, and Royal Children's Hospital, Parkville, Victoria, Australia. Arthritis Research UK Centre for Osteoarthritis Pathogenesis, Kennedy Institute of Rheumatology, Nuf-field Department of Orthopaedics, Rheumatology and Musculoskeletal Sciences, University of Oxford, Oxford. Arthritis Research UK Centre for Osteoarthritis Pathogenesis, Kennedy Institute of Rheumatology, Nuf-field Department of Orthopaedics, Rheumatology and Musculoskeletal Sciences, University of Oxford, Oxford.</t>
  </si>
  <si>
    <t>Key Laboratory of Stem Cell Biology, Institute of Health Sciences, Shanghai Institutes for Biological Sciences (SIBS), Chinese Academy of Sciences (CAS) and Shanghai Jiaotong University School of Medicine (SJTUSM), Shanghai, China. Collaborative Innovation Center of Systems Biomedicine, Shanghai Jiaotong University School of Medicine, Shanghai, China. Department of Medicine and VAPSHCS, University of Washington, Seattle, WA, USA. Department of General Surgery, Zhongshan Hospital, Fudan University, Shanghai, China. Key Laboratory of Stem Cell Biology, Institute of Health Sciences, Shanghai Institutes for Biological Sciences (SIBS), Chinese Academy of Sciences (CAS) and Shanghai Jiaotong University School of Medicine (SJTUSM), Shanghai, China. Key Laboratory of Stem Cell Biology, Institute of Health Sciences, Shanghai Institutes for Biological Sciences (SIBS), Chinese Academy of Sciences (CAS) and Shanghai Jiaotong University School of Medicine (SJTUSM), Shanghai, China. Department of Pharmacology, Changzheng Hospital, Second Military Medical University, Shanghai, China. Department of Pharmacology, Changzheng Hospital, Second Military Medical University, Shanghai, China. Department of General Surgery, Zhongshan Hospital, Fudan University, Shanghai, China.</t>
  </si>
  <si>
    <t>Metabolic Bone Disease and Genetic Research Unit, Department of Osteoporosis and Bone Diseases, Shanghai Key Clinical Center for Metabolic Disease, Shanghai Jiao Tong University Affiliated Sixth People's Hospital, 600 Yi-Shan Road, Shanghai, 200233, People's Republic of China. Department of Endocrinology, Yueqing Hospital Affiliated with Wenzhou Medical University, 318 Qing-Yuan Road, Yueqing, Zhejiang, 325600,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zzl2002@medmail.com.cn.</t>
  </si>
  <si>
    <t>Institute for Oral Science and ykoba@po.mdu.ac.jp. Department of Biochemistry, Matsumoto Dental University, 1780 Gohara Hiro-Oka, Shiojiri, Nagano 399-0781, Japan. Department of Biochemistry, Matsumoto Dental University, 1780 Gohara Hiro-Oka, Shiojiri, Nagano 399-0781, Japan. Department of Biochemistry, Matsumoto Dental University, 1780 Gohara Hiro-Oka, Shiojiri, Nagano 399-0781, Japan.</t>
  </si>
  <si>
    <t>Respiratory Epidemiology, Occupational Medicine and Public Health, National Heart and Lung Institute, Imperial College, London, United Kingdom. Leukocyte Biology, National Heart and Lung Institute, Imperial College London, London, United Kingdom. Mammalian Genetics Unit, MRC Harwell, Oxon, United Kingdom. Respiratory Department, Royal Brompton and Harefield NHS Foundation Trust, London, United Kingdom. Department of Epidemiology and Biostatistics, School of Public Health, Imperial College London, London, United Kingdom. Respiratory Epidemiology, Occupational Medicine and Public Health, National Heart and Lung Institute, Imperial College, London, United Kingdom. MRC-PHE Centre for Environment &amp; Health, London, United Kingdom. Univ. Grenoble Alpes, IAB, Team of Environmental Epidemiology applied to Reproduction and Respiratory Health, F-38000, Grenoble, France. INSERM, IAB, Team of Environmental Epidemiology applied to Reproduction and Respiratory Health, F-38000, Grenoble, France. CHU de Grenoble, IAB, Team of Environmental Epidemiology applied to Reproduction and Respiratory Health, F-38000, Grenoble, France. Biocenter Oulu, University of Oulu, Oulu, Finland. Genetic Epidemiology Group, Department of Health Sciences, University of Leicester, Leicester, United Kingdom. University of Queensland Diamantina Institute, Translational Research Institute, Brisbane, Australia. MRC Integrative Epidemiology Unit, University of Bristol, Bristol, United Kingdom. Department of Epidemiology, Erasmus Medical Center, Rotterdam, The Netherlands. Institut universitaire de cardiologie et de pneumologie de Quebec, Department of Molecular Medicine, Laval University, Quebec, Canada. Department of Pulmonary Diseases, University of Groningen, University Medical Center Groningen, Groningen, The Netherlands. The University of British Columbia Center for Heart Lung Innovation, St-Paul's Hospital, Vancouver, Canada. Department of Health Sciences, University of Leicester, Leicester, United Kingdom. INSERM, UMRS-946, Genetic Variation of Human Diseases Unit, Paris, France. Univ. Paris Diderot, Sorbonne Paris Cite, Institut Universitaire d'Hematologie, F-75007, Paris, France. School of Social and Community Medicine, University of Bristol, Bristol, United Kingdom. INSERM, UMRS-946, Genetic Variation of Human Diseases Unit, Paris, France. Univ. Paris Diderot, Sorbonne Paris Cite, Institut Universitaire d'Hematologie, F-75007, Paris, France. Respiratory Epidemiology, Occupational Medicine and Public Health, National Heart and Lung Institute, Imperial College, London, United Kingdom. MRC-PHE Centre for Environment &amp; Health, London, United Kingdom. Department of Epidemiology and Biostatistics, School of Public Health, Imperial College London, London, United Kingdom. MRC-PHE Centre for Environment &amp; Health, London, United Kingdom. Biocenter Oulu, University of Oulu, Oulu, Finland. Center for Life Course Epidemiology, Faculty of Medicine, P.O. Box 5000, FI-90014 University of Oulu, Oulu, Finland. Unit of Primary Care, Oulu University Hospital, Kajaanintie 50, P.O. Box 20, FI-90220, Oulu, 90029 OYS, Finland. Respiratory Epidemiology, Occupational Medicine and Public Health, National Heart and Lung Institute, Imperial College, London, United Kingdom. MRC-PHE Centre for Environment &amp; Health, London, United Kingdom.</t>
  </si>
  <si>
    <t>Department of Endodontics, School of Dentistry, Aichi Gakuin University, 2-11 Suemori-dori, Chikusa-ku, Nagoya, Aichi 464-8651, Japan. Electronic address: ozeki@g.agu.ac.jp. Department of Integrative Education of Pharmacy, School of Pharmacy, Aichi Gakuin University, 1-100 Kusumoto, Chikusa-ku, Nagoya, Aichi 464-8650,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 Department of Endodontics, School of Dentistry, Aichi Gakuin University, 2-11 Suemori-dori, Chikusa-ku, Nagoya, Aichi 464-8651, Japan.</t>
  </si>
  <si>
    <t>Center for the Promotion of Clinical Investigation, Tokyo Metropolitan Geriatric Hospital, Tokyo, Japan. Center for the Promotion of Clinical Investigation, Tokyo Metropolitan Geriatric Hospital, Tokyo, Japan. Research Team for Human Care, Tokyo Metropolitan Institute of Gerontology, Tokyo, Japan. Laboratory for Statistical Analysis, Center for Integrative Medical Sciences, RIKEN, Yokohama, Japan. Laboratory for Omics Informatics, Omics Research Center, National Cerebral and Cardiovascular Center, Osaka, Japan. Institute of Medical Science, The University of Tokyo, Tokyo, Japan. National Hospital Organization, Osaka National Hospital, Osaka, Japan. Department of Bioregulation, Institute for Advanced Medical Research, Nippon Medical School, Kawasaki, Japan. Osaka Medical Center for Cancer &amp; Cardiovascular Diseases, Osaka, Japan. Department of Orthopaedic Surgery, Shiga University of Medical Science, Shiga, Japan. Japan Anti-Tuberculosis Association, Fukujuji Hospital, Tokyo, Japan. Department of Orthopedic Surgery, School of Medicine, Iwate Medical University, Morioka, Japan. Clinical Trial Promotion Headquarters, Aso Iizuka Hospital, Tokyo, Japan. Department of Gastroenterological Surgery, Cancer Institute Hospital, Tokyo, Japan. Department of Orthopaedic Surgery, Juntendo University School of Medicine, Tokyo, Japan. Division of Pharmacology, Nihon University School of Medicine, Tokyo, Japan. Tokushukai Medical Corporation, Kanagawa, Japan. Laboratory for Genotyping Development, Center for Integrative Medical Sciences, RIKEN, Yokohama, Japan. Local Independent Administrative Agency, Tokyo Metropolitan Geriatric Hospital and Institute of Gerontology, Tokyo, Japan.</t>
  </si>
  <si>
    <t>Center for Bionanoengineering and Key Laboratory of Biomass Chemical Engineering of Ministry of Education, College of Chemical and Biological Engineering, Zhejiang University, Hangzhou, 310027, China. Center for Bionanoengineering and Key Laboratory of Biomass Chemical Engineering of Ministry of Education, College of Chemical and Biological Engineering, Zhejiang University, Hangzhou, 310027, China. Center for Bionanoengineering and Key Laboratory of Biomass Chemical Engineering of Ministry of Education, College of Chemical and Biological Engineering, Zhejiang University, Hangzhou, 310027, China. Center for Bionanoengineering and Key Laboratory of Biomass Chemical Engineering of Ministry of Education, College of Chemical and Biological Engineering, Zhejiang University, Hangzhou, 310027, China. Center for Bionanoengineering and Key Laboratory of Biomass Chemical Engineering of Ministry of Education, College of Chemical and Biological Engineering, Zhejiang University, Hangzhou, 310027, China. Eshelman School of Pharmacy, University of North Carolina at Chapel Hill, Chapel Hill, NC, 27599, USA. Center for Bionanoengineering and Key Laboratory of Biomass Chemical Engineering of Ministry of Education, College of Chemical and Biological Engineering, Zhejiang University, Hangzhou, 310027, China. Center for Bionanoengineering and Key Laboratory of Biomass Chemical Engineering of Ministry of Education, College of Chemical and Biological Engineering, Zhejiang University, Hangzhou, 310027, China. Eshelman School of Pharmacy, University of North Carolina at Chapel Hill, Chapel Hill, NC, 27599, USA. Center for Bionanoengineering and Key Laboratory of Biomass Chemical Engineering of Ministry of Education, College of Chemical and Biological Engineering, Zhejiang University, Hangzhou, 310027, China.</t>
  </si>
  <si>
    <t>Program of Genomic Sciences and Biotechnology, Catholic University of Brasilia, Brasilia, DF, Brazil Program of Molecular Pathology, University of Brasilia, Brasilia, DF, Brazil. Domingos A. Boldrini Center for Hematological Investigation, Campinas, SP, Brazil. Program of Genomic Sciences and Biotechnology, Catholic University of Brasilia, Brasilia, DF, Brazil. Program of Genomic Sciences and Biotechnology, Catholic University of Brasilia, Brasilia, DF, Brazil. Dermatology Service, Asa Norte Regional Hospital, Brasilia, DF, Brazil. Program of Genomic Sciences and Biotechnology, Catholic University of Brasilia, Brasilia, DF, Brazil Program of Molecular Pathology, University of Brasilia, Brasilia, DF, Brazil. Program of Genomic Sciences and Biotechnology, Catholic University of Brasilia, Brasilia, DF, Brazil rosangelavand@gmail.com.</t>
  </si>
  <si>
    <t>Department of Integrative Zoology, Faculty of Life Sciences, University of Vienna, Althanstrasse 14, Vienna, 1090, Austria. Department of Integrative Zoology, Faculty of Life Sciences, University of Vienna, Althanstrasse 14, Vienna, 1090, Austria. Department of Integrative Zoology, Faculty of Life Sciences, University of Vienna, Althanstrasse 14, Vienna, 1090, Austria. Department of Integrative Zoology, Faculty of Life Sciences, University of Vienna, Althanstrasse 14, Vienna, 1090, Austria. Department of Integrative Zoology, Faculty of Life Sciences, University of Vienna, Althanstrasse 14, Vienna, 1090, Austria. University of Bergen, University Museum, The Natural History Collections, Allegaten 41, 5007, Bergen, Norway. Museo Nacional de Ciencias Naturales, Spanish National Research Council (CSIC), Jose Gutierrez Abascal 2, Madrid, 28006, Spain. Institute of Biology, University of Leipzig, Leipzig, 04103, Germany. Department of Integrative Zoology, Faculty of Life Sciences, University of Vienna, Althanstrasse 14, Vienna, 1090, Austria. andreas.wanninger@univie.ac.at.</t>
  </si>
  <si>
    <t>Department of Endodontics, School of Dentistry, Aichi Gakuin University, Nagoya, Aichi 464-8651, Japan. ozeki@g.agu.ac.jp. Department of Medicinal Biochemistry, School of Pharmacy, Aichi Gakuin University, Nagoya, Aichi 464-8650, Japan. makio@dpc.agu.ac.jp. Department of Endodontics, School of Dentistry, Aichi Gakuin University, Nagoya, Aichi 464-8651, Japan. hanako@dpc.agu.ac.jp. Department of Endodontics, School of Dentistry, Aichi Gakuin University, Nagoya, Aichi 464-8651, Japan. Department of Endodontics, School of Dentistry, Aichi Gakuin University, Nagoya, Aichi 464-8651, Japan. ag123d27@dpc.agu.ac.jp. Department of Endodontics, School of Dentistry, Aichi Gakuin University, Nagoya, Aichi 464-8651, Japan. riechan@dpc.agu.ac.jp. Department of Medicinal Biochemistry, School of Pharmacy, Aichi Gakuin University, Nagoya, Aichi 464-8650, Japan. ayami@dpc.agu.ac.jp. Department of Endodontics, School of Dentistry, Aichi Gakuin University, Nagoya, Aichi 464-8651, Japan. kazukun@dpc.agu.ac.jp.</t>
  </si>
  <si>
    <t>Department of Gynecology and Oncology, Tianjin Central Hospital of Gynecology and Obstetrics, Tianjin 300100, P.R. China. Department of Gynecology and Oncology, Tianjin Central Hospital of Gynecology and Obstetrics, Tianjin 300100, P.R. China. Department of Gynecology and Oncology, Tianjin Central Hospital of Gynecology and Obstetrics, Tianjin 300100, P.R. China. Department of Obstetrics and Gynecology, Graduate School of Tianjin Medical University, Tianjin 300100, P.R. China. Department of Obstetrics and Gynecology, Graduate School of Tianjin Medical University, Tianjin 300100, P.R. China.</t>
  </si>
  <si>
    <t>College of Fisheries, Guangdong Ocean University, Zhanjiang 524088, PR China; South China Sea Bio-Resource Exploitation and Utilization Collaborative Innovation Center, Guangzhou 510275, PR China. South China Sea Bio-Resource Exploitation and Utilization Collaborative Innovation Center, Guangzhou 510275, PR China; Provincial Key Laboratory of Marine Resources and Coastal Engineering, PR China; School of Marine Sciences, Sun Yat-sen University, Guangzhou,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Electronic address: 13590054296@163.com. College of Fisheries, Guangdong Ocean University, Zhanjiang 524088, PR China; South China Sea Bio-Resource Exploitation and Utilization Collaborative Innovation Center, Guangzhou 510275, PR China. Electronic address: bptan@126.com.</t>
  </si>
  <si>
    <t>Division of Human Genetics, chesia@email.chop.edu. Department of Biostatistics and Epidemiology, Perelman School of Medicine and. Division of General and Community Pediatrics, Cincinnati Children's Hospital Medical Center, Cincinnati, OH, USA. Center for Applied Genomics. Division of Endocrinology, Department of Medicine, Creighton University, Omaha, NB, USA. Division of Human Genetics, Division of Endocrinology and, Department of Pediatrics, Perelman School of Medicine, University of Pennsylvania, Philadelphia, PA, USA. Department of Radiology, Children's Hospital Los Angeles, Los Angeles, CA, USA. Division of Pediatric Endocrinology, Diabetes, and Metabolism, Department of Pediatrics, Columbia University Medical Center, New York, NY, USA and. Division of Human Genetics, Center for Applied Genomics, Department of Pediatrics, Perelman School of Medicine, University of Pennsylvania, Philadelphia, PA, USA. Department of Radiology, University of California San Francisco, San Francisco, CA, USA. Department of Pediatrics, Perelman School of Medicine, University of Pennsylvania, Philadelphia, PA, USA, Division of Gastroenterology, Hepatology and Nutrition, The Children's Hospital of Philadelphia, Philadelphia, PA, USA. Department of Pediatrics, Perelman School of Medicine, University of Pennsylvania, Philadelphia, PA, USA, Division of Gastroenterology, Hepatology and Nutrition, The Children's Hospital of Philadelphia, Philadelphia, PA, USA. Division of Human Genetics, Center for Applied Genomics, Division of Endocrinology and, Department of Pediatrics, Perelman School of Medicine, University of Pennsylvania, Philadelphia, PA, USA.</t>
  </si>
  <si>
    <t>Institut de Neuropatologia, Servei d'Anatomia Patologica, IDIBELL-Hospital Universitari de Bellvitge, Universitat de Barcelona, L'Hospitalet de Llobregat, Spain CIBERNED, Centro de Investigacion Biomedica en Red de Enfermedades Neurodegenerativas, Instituto Carlos III, Spain. Departament d'Estadistica, Facultat de Biologia, Universitat de Barcelona, Barcelona, Spain Statistics and Bioinformatics Unit, Institut de Recerca de l'Hospital Universitari de Vall d'Hebron, Barcelona, Spain. Departament d'Estadistica, Facultat de Biologia, Universitat de Barcelona, Barcelona, Spain. Laboratori de Neurofarmacologia, Departament de Ciencies Experimentals i de la Salut, Universitat Pompeu Fabra, Barcelona, Spain. Institut de Neuropatologia, Servei d'Anatomia Patologica, IDIBELL-Hospital Universitari de Bellvitge, Universitat de Barcelona, L'Hospitalet de Llobregat, Spain CIBERNED, Centro de Investigacion Biomedica en Red de Enfermedades Neurodegenerativas, Instituto Carlos III, Spain.</t>
  </si>
  <si>
    <t>Musculoskeletal Disease Center (J.E.W., C.K., S.D., S.M.), VA Loma Linda Healthcare System, Loma Linda, California 92354; Departments of Medicine (J.E.W., C.K., S.M.), Biochemistry (J.E.W., S.M.), and Physiology (S.M.), Loma Linda University, Loma Linda, California 92357; and Metabolism (R.B.), Lexicon Pharmaceuticals, The Woodlands, Texas 77381.</t>
  </si>
  <si>
    <t>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ana.ramirez@imdea.org aramirez@iib.uam.es.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 Molecular Oncology and Nutritional Genomics of Cancer, Madrid Institute of Advanced Studies-Food Institute, Campus de Excelencia Internacional Universidad Autonoma de Madrid + Consejo Superior de Investigaciones Cientificas (CEI UAM+CSIC), Madrid, Spain (A.R.d.M., T.V., S.M., J.S., J.M.-R., M.G.-V., R.M.-H., R.S.-M., M.G.d.C., A.D., G.R.); LS9 Interlab Group, Laboratory of Phytochemicals in Physiology, Department of Food Science, University of Parma, Parma, Italy (L.C., D.D.R.); and Research Group on Quality, Safety, and Bioactivity of Plant Foods, Department of Food Science and Technology, Centro de Edafologia y Biologia Aplicada del Segura-Consejo Superior de Investigaciones Cientificas (CEBAS-CSIC), Campus de Espinardo, Murcia, Spain (A.G.-S., J.C.E., F.A.T.-B.).</t>
  </si>
  <si>
    <t>Department of Biostatistics and Epidemiology, Perelman School of Medicine, University of Pennsylvania, Philadelphia, PA, USA. Division of Human Genetics, Children's Hospital of Philadelphia, Philadelphia, PA, USA. Biostatistics and Data Management Core, Children's Hospital of Philadelphia, Philadelphia, PA, USA. Department of Pediatrics, Perelman School of Medicine, University of Pennsylvania, Philadelphia, PA, USA. Division of Endocrinology and Diabetes, The Children's Hospital of Philadelphia, Philadelphia. Division of General and Community Pediatrics, Cincinnati Children's Hospital Medical Center, Cincinnati, OH, USA. Division of Endocrinology, Department of Medicine, Creighton University, Omaha, NE, USA. Department of Radiology, Children's Hospital Los Angeles, Los Angeles, CA, USA. Division of Pediatric Endocrinology, Diabetes, and Metabolism, Department of Pediatrics, Columbia University Medical Center, New York, NY, USA. Department of Radiology, University of California San Francisco, San Francisco, CA, USA. Department of Pediatrics, Perelman School of Medicine, University of Pennsylvania, Philadelphia, PA, USA. Division of Endocrinology and Diabetes, The Children's Hospital of Philadelphia, Philadelphia. Department of Pediatrics, Perelman School of Medicine, University of Pennsylvania, Philadelphia, PA, USA. Division of Gastroenterology, Hepatology and Nutrition, The Children's Hospital of Philadelphia, Philadelphia, PA, USA. Division of Human Genetics, Children's Hospital of Philadelphia, Philadelphia, PA, USA. Department of Pediatrics, Perelman School of Medicine, University of Pennsylvania, Philadelphia, PA, USA. Division of Endocrinology and Diabetes, The Children's Hospital of Philadelphia, Philadelphia.</t>
  </si>
  <si>
    <t>Lexicon Pharmaceuticals, The Woodlands, Texas.</t>
  </si>
  <si>
    <t>Department of Rheumatology, Radboud University Medical Center, Nijmegen, the Netherlands. Department of Rheumatology, Radboud University Medical Center, Nijmegen, the Netherlands. Electronic address: arjen.blom@radboudumc.nl. Department of Rheumatology, Radboud University Medical Center, Nijmegen, the Netherlands. Department of Rheumatology, Radboud University Medical Center, Nijmegen, the Netherlands. Department of Rheumatology, Radboud University Medical Center, Nijmegen, the Netherlands. Department of Rheumatology, Radboud University Medical Center, Nijmegen, the Netherlands. Department of Rheumatology, Radboud University Medical Center, Nijmegen, the Netherlands. Department of Rheumatology, Radboud University Medical Center, Nijmegen, the Netherlands.</t>
  </si>
  <si>
    <t>Department of Oral Medicine, Infection and Immunity, Harvard School of Dental Medicine , Boston, MA, USA. Centre for Bone and Arthritis Research at Institute of Medicine, Sahlgrenska Academy at University of Gothenburg , Gothenburg, Sweden ; Molecular Periodontology, Umea University , Umea, Sweden. Centre for Bone and Arthritis Research at Institute of Medicine, Sahlgrenska Academy at University of Gothenburg , Gothenburg, Sweden. Department of Oral Medicine, Infection and Immunity, Harvard School of Dental Medicine , Boston, MA, USA ; Department of Medicine, Endocrine Unit, Massachusetts General Hospital, Harvard Medical School , Boston, MA, USA.</t>
  </si>
  <si>
    <t>From the Department of Biochemistry and Molecular Biology, School of Medicine, University of Maryland, Baltimore. From the Department of Biochemistry and Molecular Biology, School of Medicine, University of Maryland, Baltimore. From the Department of Biochemistry and Molecular Biology, School of Medicine, University of Maryland, Baltimore. From the Department of Biochemistry and Molecular Biology, School of Medicine, University of Maryland, Baltimore. From the Department of Biochemistry and Molecular Biology, School of Medicine, University of Maryland, Baltimore. mnurminskaya@som.umaryland.edu.</t>
  </si>
  <si>
    <t>Institute for Oral Science, Matsumoto Dental University, Nagano 399-0781, Japan. Electronic address: ykoba@po.mdu.ac.jp. Institute for Oral Science, Matsumoto Dental University, Nagano 399-0781, Japan. Department of Orthopaedic Surgery, School of Medicine, Shinshu University, Nagano 390-8621, Japan. Institute for Oral Science, Matsumoto Dental University, Nagano 399-0781, Japan. Institute for Oral Science, Matsumoto Dental University, Nagano 399-0781, Japan. Department of Biochemistry, Matsumoto Dental University, Nagano 399-0781, Japan. Department of Orthopaedic Surgery, School of Medicine, Shinshu University, Nagano 390-8621, Japan. Department of Biochemistry, Matsumoto Dental University, Nagano 399-0781, Japan. Institute for Oral Science, Matsumoto Dental University, Nagano 399-0781, Japan.</t>
  </si>
  <si>
    <t>Departments of Medicine, Human Genetics, Epidemiology and Biostatistics, McGill University, Montreal H3A 1A2, Canada. Department of Medicine, Lady Davis Institute for Medical Research, Jewish General Hospital, McGill University, Montreal H3T 1E2, Canada. Departments of Medicine, Human Genetics, Epidemiology and Biostatistics, McGill University, Montreal H3A 1A2, Canada. Department of Medicine, Lady Davis Institute for Medical Research, Jewish General Hospital, McGill University, Montreal H3T 1E2, Canada. Institute for Aging Research, Hebrew SeniorLife, Boston, Massachusetts 02131, USA. Department of Medicine, Harvard Medical School, Boston, Massachusetts 02115, USA. Broad Institute of MIT and Harvard, Boston, Massachusetts 02115, USA. Department of Medicine, Harvard Medical School, Boston, Massachusetts 02115, USA. Broad Institute of MIT and Harvard, Boston, Massachusetts 02115, USA. Department of Internal Medicine, Erasmus Medical Center, Rotterdam 3015GE, The Netherlands. Analytic and Translational Genetics Unit, Massachusetts General Hospital, Boston, Massachusetts 02114, USA. Developmental Biology Program, Sloan Kettering Institute, New York, New York 10065, USA. The University of Queensland Diamantina Institute, Translational Research Institute, Princess Alexandra Hospital, Brisbane 4102, Australia. Department of Cell and Developmental Biology, Weill Cornell Medical College, New York, New York 10065, USA. Tissue Engineering, Regeneration and Repair Program, Hospital for Special Surgery, New York 10021, USA. Rheumatology Divison, Hospital for Special Surgery New York, New York 10021, USA. School of Clinical Science, University of Bristol, Bristol BS10 5NB, UK. MRC Integrative Epidemiology Unit, University of Bristol, Bristol BS8 2BN, UK. Fred Hutchinson Cancer Research Center, Seattle, Washington 98109, USA. Department of Research, 23andMe, Mountain View, California 94041, USA. Department of Population Genomics, deCODE Genetics, Reykjavik IS-101, Iceland. Department of Biostatistics, Boston University School of Public Health, Boston, Massachusetts 02118, USA. Centre for Bone and Arthritis Research, Department of Internal Medicine and Clinical Nutrition, Institute of Medicine, Sahlgrenska Academy, University of Gothenburg, Gothenburg S-413 45, Sweden. California Pacific Medical Center Research Institute, San Francisco, California 94158, USA. Department of Public Health and Preventive Medicine, Oregon Health &amp;Science University, Portland, Oregon 97239, USA. Bone &amp;Mineral Unit, Oregon Health &amp;Science University, Portland, Oregon 97239, USA. Wellcome Trust Sanger Institute, Wellcome Trust Genome Campus, Cambridge CB10 1SA, UK. Departments of Pharmacology and Clinical Neurosciences, Umea University, Umea S-901 87, Sweden. Department of Public Health and Clinical Medicine, Umea University, Umea SE-901 87, Sweden. Wellcome Trust Sanger Institute, Wellcome Trust Genome Campus, Cambridge CB10 1SA, UK. Centre for Bone and Arthritis Research, Department of Internal Medicine and Clinical Nutrition, Institute of Medicine, Sahlgrenska Academy, University of Gothenburg, Gothenburg S-413 45, Sweden. Centre for Bone and Arthritis Research, Institute of Medicine, Sahlgrenska Academy, University of Gothenburg, Gothenburg S-413 45, Sweden. McGill University and Genome Quebec Innovation Centre, Montreal H3A 0G1, Canada. Department of Internal Medicine, Erasmus Medical Center, Rotterdam 3015GE, The Netherlands. Department of Internal Medicine, Erasmus Medical Center, Rotterdam 3015GE, The Netherlands. Department of Epidemiology, Erasmus Medical Center, Rotterdam 3015GE, The Netherlands. Wellcome Trust Sanger Institute, Wellcome Trust Genome Campus, Cambridge CB10 1SA, UK. MRC Integrative Epidemiology Unit, University of Bristol, Bristol BS8 2BN, UK. Wellcome Trust Sanger Institute, Wellcome Trust Genome Campus, Cambridge CB10 1SA, UK. Wellcome Trust Sanger Institute, Wellcome Trust Genome Campus, Cambridge CB10 1SA, UK. Oregon Clinical and Translational Research Institute, Oregon Health &amp;Science University, Portland, Oregon 97239, USA. Department of Medical and Clinical Informatics, Oregon Health &amp;Science University, Portland, Oregon 97239, USA. Departments of Medicine, Human Genetics, Epidemiology and Biostatistics, McGill University, Montreal H3A 1A2, Canada. Department of Medicine, Lady Davis Institute for Medical Research, Jewish General Hospital, McGill University, Montreal H3T 1E2, Canada. Institute for Aging Research, Hebrew SeniorLife, Boston, Massachusetts 02131, USA. Department of Medicine, Harvard Medical School, Boston, Massachusetts 02115, USA. Department of Medicine, Lady Davis Institute for Medical Research, Jewish General Hospital, McGill University, Montreal H3T 1E2, Canada. Farr Institute of Health Informatics Research, University College London, London NW1 2DA, UK. Department of Twin Research and Genetic Epidemiology, King's College London, London SE1 7EH, UK. Institute for Aging Research, Hebrew SeniorLife, Boston, Massachusetts 02131, USA. Department of Medicine, Harvard Medical School, Boston, Massachusetts 02115, USA. Broad Institute of MIT and Harvard, Boston, Massachusetts 02115, USA. Department of Medicine, Beth Israel Deaconess Medical Center, Boston, Massachusetts 02115, USA. Institute for Aging Research, Hebrew SeniorLife, Boston, Massachusetts 02131, USA. McGill University and Genome Quebec Innovation Centre, Montreal H3A 0G1, Canada. Department of Human Genetics, McGill University, Montreal H3A 1B1, Canada. Department of Internal Medicine, Erasmus Medical Center, Rotterdam 3015GE, The Netherlands. Department of Epidemiology, Erasmus Medical Center, Rotterdam 3015GE, The Netherlands. Netherlands Genomics Initiative (NGI)-sponsored Netherlands Consortium for Healthy Aging (NCHA), Leiden 2300RC, The Netherlands. McGill University and Genome Quebec Innovation Centre, Montreal H3A 0G1, Canada. McGill University and Genome Quebec Innovation Centre, Montreal H3A 0G1, Canada. Center for Musculoskeletal Research, University of Rochester, Rochester, New York 14642, USA. Department of Internal Medicine, Erasmus Medical Center, Rotterdam 3015GE, The Netherlands. Department of Epidemiology, Erasmus Medical Center, Rotterdam 3015GE, The Netherlands. Netherlands Genomics Initiative (NGI)-sponsored Netherlands Consortium for Healthy Aging (NCHA), Leiden 2300RC, The Netherlands. Department of Biochemistry and Goodman Cancer Research Center, McGill University, Montreal H3G 1Y6, Canada. Department of Internal Medicine, Erasmus Medical Center, Rotterdam 3015GE, The Netherlands. Department of Epidemiology, Erasmus Medical Center, Rotterdam 3015GE, The Netherlands. Netherlands Genomics Initiative (NGI)-sponsored Netherlands Consortium for Healthy Aging (NCHA), Leiden 2300RC, The Netherlands. Center for Musculoskeletal Research, University of Rochester, Rochester, New York 14642, USA. Department of Computer Science, Trinity University, San Antonio, Texas 78212, USA. Musculoskeletal Research Unit, University of Bristol, Bristol BS10 5NB, UK. Department of Biochemistry and Goodman Cancer Research Center, McGill University, Montreal H3G 1Y6, Canada. Department of Epidemiology, Erasmus Medical Center, Rotterdam 3015GE, The Netherlands. Netherlands Genomics Initiative (NGI)-sponsored Netherlands Consortium for Healthy Aging (NCHA), Leiden 2300RC, The Netherlands. Department of Radiation Sciences, Umea University, Umea S-901 87, Sweden. Department of Public Health and Preventive Medicine, Oregon Health &amp;Science University, Portland, Oregon 97239, USA. Bone &amp;Mineral Unit, Oregon Health &amp;Science University, Portland, Oregon 97239, USA. The University of Queensland Diamantina Institute, Translational Research Institute, Princess Alexandra Hospital, Brisbane 4102, Australia. The University of Queensland Diamantina Institute, Translational Research Institute, Princess Alexandra Hospital, Brisbane 4102, Australia. The University of Queensland Diamantina Institute, Translational Research Institute, Princess Alexandra Hospital, Brisbane 4102, Australia. School of Public Health, University of Wisconsin, Milwaukee, Wisconsin 53726, USA. Fred Hutchinson Cancer Research Center, Seattle, Washington 98109, USA. School of Social and Community Medicine, University of Bristol, Bristol BS8 2BN, UK. Department of Research, 23andMe, Mountain View, California 94041, USA. Department of Statistics, deCODE Genetics, Reykjavik IS-101, Iceland. Department of Internal Medicine, Erasmus Medical Center, Rotterdam 3015GE, The Netherlands. Department of Epidemiology and Biostatistics and the EMGO Institute for Health and Care Research, VU University Medical Center, Amsterdam 1007 MB, The Netherlands. Department of Human Nutrition, Wageningen University, Wageningen 6700 EV, The Netherlands. Department of Internal Medicine, Erasmus Medical Center, Rotterdam 3015GE, The Netherlands. Department of Internal Medicine, Section Geriatrics, Academic Medical Center, Amsterdam 1105, The Netherlands. Department of Radiation Sciences, Umea University, Umea S-901 87, Sweden. The University of Queensland Diamantina Institute, Translational Research Institute, Princess Alexandra Hospital, Brisbane 4102, Australia. MRC Integrative Epidemiology Unit, University of Bristol, Bristol BS8 2BN, UK. Nordic Bioscience, Herlev 2730, Denmark. Musculoskeletal Research Unit, University of Bristol, Bristol BS10 5NB, UK. Department of Biostatistics, Boston University School of Public Health, Boston, Massachusetts 02118, USA. Cordeliers Research Centre, INSERM UMRS 1138, Paris 75006, France. Institute of Cardiometabolism and Nutrition, University Pierre &amp;Marie Curie, Paris 75013, France. Department of Internal Medicine, Erasmus Medical Center, Rotterdam 3015GE, The Netherlands. Netherlands Genomics Initiative (NGI)-sponsored Netherlands Consortium for Healthy Aging (NCHA), Leiden 2300RC, The Netherlands. Fred Hutchinson Cancer Research Center, Seattle, Washington 98109, USA. Fred Hutchinson Cancer Research Center, Seattle, Washington 98109, USA. Department of Biochemistry and Goodman Cancer Research Center, McGill University, Montreal H3G 1Y6, Canada. Department of Biochemistry and Goodman Cancer Research Center, McGill University, Montreal H3G 1Y6, Canada. Department of Internal Medicine, Erasmus Medical Center, Rotterdam 3015GE, The Netherlands. Department of Epidemiology, Erasmus Medical Center, Rotterdam 3015GE, The Netherlands. Netherlands Genomics Initiative (NGI)-sponsored Netherlands Consortium for Healthy Aging (NCHA), Leiden 2300RC, The Netherlands. Departments of Medicine (Cardiovascular Medicine), Centre for Public Health Genomics, University of Virginia, Charlottesville, Virginia 22908, USA. Departments of Medicine (Cardiovascular Medicine), Centre for Public Health Genomics, University of Virginia, Charlottesville, Virginia 22908, USA. Department of Genetics, University of Barcelona, Barcelona 08028, Spain. U-720, Centre for Biomedical Network Research on Rare Diseases (CIBERER), Barcelona 28029, Spain. Department of Human Molecular Genetics, The Institute of Biomedicine of the University of Barcelona (IBUB), Barcelona 08028, Spain. Women's Health Center of Excellence Family Medicine and Public Health, University of California - San Diego, San Diego, California 92093, USA. Fred Hutchinson Cancer Research Center, Seattle, Washington 98109, USA. Department of Medicine, Harvard Medical School, Boston, Massachusetts 02115, USA. Division of Preventive Medicine, Brigham and Women's Hospital, Boston, Massachusetts 02215, USA. Division of Preventive Medicine, Brigham and Women's Hospital, Boston, Massachusetts 02215, USA. Division of Preventive Medicine, Brigham and Women's Hospital, Boston, Massachusetts 02215, USA. Department of Medicine, Harvard Medical School, Boston, Massachusetts 02115, USA. Division of Preventive Medicine, Brigham and Women's Hospital, Boston, Massachusetts 02215, USA. Osteoporosis &amp;Bone Biology Program, Garvan Institute of Medical Research, Sydney 2010, Australia. School of Medicine Sydney, University of Notre Dame Australia, Sydney 6959, Australia. St. Vincent's Hospital &amp;Clinical School, NSW University, Sydney 2010, Australia. Osteoporosis &amp;Bone Biology Program, Garvan Institute of Medical Research, Sydney 2010, Australia. St. Vincent's Hospital &amp;Clinical School, NSW University, Sydney 2010, Australia. Osteoporosis &amp;Bone Biology Program, Garvan Institute of Medical Research, Sydney 2010, Australia. St. Vincent's Hospital &amp;Clinical School, NSW University, Sydney 2010, Australia. Musculoskeletal Research Group, Institut Hospital del Mar d'Investigacions Mediques, Barcelona 08003, Spain. Cooperative Research Network on Aging and Fragility (RETICEF), Institute of Health Carlos III, 28029, Spain. Department of Internal Medicine, Hospital del Mar, Universitat Autonoma de Barcelona, Barcelona 08193, Spain. Musculoskeletal Research Group, Institut Hospital del Mar d'Investigacions Mediques, Barcelona 08003, Spain. Cooperative Research Network on Aging and Fragility (RETICEF), Institute of Health Carlos III, 28029, Spain. Neuroepidemiology Section, National Institute on Aging, National Institutes of Health, Bethesda, Maryland 20892, USA. Icelandic Heart Association, Kopavogur IS-201, Iceland. Faculty of Medicine, University of Iceland, Reykjavik IS-101, Iceland. Centre for Bone and Arthritis Research, Department of Internal Medicine and Clinical Nutrition, Institute of Medicine, Sahlgrenska Academy, University of Gothenburg, Gothenburg S-413 45, Sweden. Centre for Bone and Arthritis Research, Department of Internal Medicine and Clinical Nutrition, Institute of Medicine, Sahlgrenska Academy, University of Gothenburg, Gothenburg S-413 45, Sweden. Genetic epidemiology unit, Department of Epidemiology, Erasmus MC, Rotterdam 3000CA, The Netherlands. Genetic epidemiology unit, Department of Epidemiology, Erasmus MC, Rotterdam 3000CA, The Netherlands. Department of Orthopaedics, Skane University Hospital Malmo 205 02, Sweden. Department of Medical Sciences, University of Uppsala, Uppsala 751 85, Sweden. Department of Surgical and Perioperative Sciences, Umea Unviersity, Umea 901 85, Sweden. Department of Public Health and Clinical Medicine, Umea University, Umea SE-901 87, Sweden. Department of Molecular Biology, Medical Biochemistry and Pathology, Universite Laval, Quebec City G1V 0A6, Canada. Axe Sante des Populations et Pratiques Optimales en Sante, Centre de recherche du CHU de Quebec, Quebec City G1V 4G2, Canada. Axe Sante des Populations et Pratiques Optimales en Sante, Centre de recherche du CHU de Quebec, Quebec City G1V 4G2, Canada. Axe Sante des Populations et Pratiques Optimales en Sante, Centre de recherche du CHU de Quebec, Quebec City G1V 4G2, Canada. Department of Internal Medicine, Erasmus Medical Center, Rotterdam 3015GE, The Netherlands. Department of Internal Medicine, Erasmus Medical Center, Rotterdam 3015GE, The Netherlands. Department of Epidemiology, Erasmus Medical Center, Rotterdam 3015GE, The Netherlands. Department of Endocrinology and Diabetes, Sir Charles Gairdner Hospital, Nedlands 6009, Australia. Department of Medicine, University of Western Australia, Perth 6009, Australia. Department of Endocrinology and Diabetes, Sir Charles Gairdner Hospital, Nedlands 6009, Australia. Department of Medicine, University of Western Australia, Perth 6009, Australia. Department of Endocrinology and Internal Medicine, Aarhus University Hospital, Aarhus C 8000, Denmark. Department of Endocrinology, Odense University Hospital, Odense C 5000, Denmark. Department of Endocrinology, Hvidovre University Hospital, Hvidovre 2650, Denmark. Farr Institute of Health Informatics Research, University College London, London NW1 2DA, UK. Clinical Gerontology Unit, University of Cambridge, Cambridge CB2 2QQ, UK. Medicine and Public Health and Primary Care, University of Cambridge, Cambridge CB1 8RN, UK. Institute of Musculoskeletal Sciences, The Botnar Research Centre, University of Oxford, Oxford OX3 7LD, UK. Department of Applied Biomedical Science, Faculty of Health Sciences, University of Malta, Msida MSD 2080, Malta. Department of Applied Biomedical Science, Faculty of Health Sciences, University of Malta, Msida MSD 2080, Malta. Department of Orthopaedics, Skane University Hospital Malmo 205 02, Sweden. Clinical and Molecular Osteoporosis Research Unit, Department of Clinical Sciences Malmo, Lund University, 205 02, Sweden. Clinical and Molecular Osteoporosis Research Unit, Department of Clinical Sciences Malmo, Lund University, 205 02, Sweden. Clinical and Molecular Osteoporosis Research Unit, Department of Clinical Sciences Malmo, Lund University, 205 02, Sweden. Department of Medicine and Psychiatry, University of Cantabria, Santander 39011, Spain. Department of Internal Medicine, Hospital U.M. Valdecilla- IDIVAL, Santander 39008, Spain. Department of Legal Medicine, University of Cantabria, Santander 39011, Spain. Department of Medicine and Psychiatry, University of Cantabria, Santander 39011, Spain. Department of Internal Medicine, Hospital U.M. Valdecilla- IDIVAL, Santander 39008, Spain. Centre for Genomic and Experimental Medicine, Institute of Genetics and Molecular Medicine, Western General Hospital, University of Edinburgh, Edinburgh EH4 2XU, UK. Centre for Genomic and Experimental Medicine, Institute of Genetics and Molecular Medicine, Western General Hospital, University of Edinburgh, Edinburgh EH4 2XU, UK. Department of Reconstructive Sciences, College of Dental Medicine, University of Connecticut Health Center, Farmington, Connecticut 06030, USA. Department of Medicine and Physiology, McGill University, Montreal H4A 3J1, Canada. McGill University and Genome Quebec Innovation Centre, Montreal H3A 0G1, Canada. Department of Human Genetics, McGill University, Montreal H3A 1B1, Canada. McGill University and Genome Quebec Innovation Centre, Montreal H3A 0G1, Canada. Department of Human Genetics, McGill University, Montreal H3A 1B1, Canada. Cordeliers Research Centre, INSERM UMRS 1138, Paris 75006, France. Institute of Cardiometabolism and Nutrition, University Pierre &amp;Marie Curie, Paris 75013, France. Bone &amp;Mineral Unit, Oregon Health &amp;Science University, Portland, Oregon 97239, USA. Department of Medicine, Oregon Health &amp;Science University, Portland, Oregon 97239, USA. Institute for Aging Research, Hebrew SeniorLife, Boston, Massachusetts 02131, USA. Faculty of Medicine in the Galilee, Bar-Ilan University, Safed 13010, Israel. MRC Integrative Epidemiology Unit, University of Bristol, Bristol BS8 2BN, UK. Icelandic Heart Association, Kopavogur IS-201, Iceland. Faculty of Medicine, University of Iceland, Reykjavik IS-101, Iceland. Icelandic Heart Association, Kopavogur IS-201, Iceland. Laboratory of Epidemiology, National Institute on Aging, National Institutes of Health, Bethesda, Maryland 20892, USA. Department of Internal Medicine, Erasmus Medical Center, Rotterdam 3015GE, The Netherlands. Department of Internal Medicine, Erasmus Medical Center, Rotterdam 3015GE, The Netherlands. Department of Epidemiology, Erasmus Medical Center, Rotterdam 3015GE, The Netherlands. Department of Population Genomics, deCODE Genetics, Reykjavik IS-101, Iceland. Faculty of Medicine, University of Iceland, Reykjavik IS-101, Iceland. Department of Genome Sciences, University of Washington, Seattle, Washington 98195, USA. MRC Integrative Epidemiology Unit, University of Bristol, Bristol BS8 2BN, UK. Wellcome Trust Sanger Institute, Wellcome Trust Genome Campus, Cambridge CB10 1SA, UK. Wellcome Trust Sanger Institute, Wellcome Trust Genome Campus, Cambridge CB10 1SA, UK. Department of Twin Research and Genetic Epidemiology, King's College London, London SE1 7EH, UK. Department of Endocrinology and Diabetes, Sir Charles Gairdner Hospital, Nedlands 6009, Australia. School of Medicine and Pharmacology, University of Western Australia, Crawley 6009, Australia. Department of Hygiene and Epidemiology, University of Ioannina School of Medicine, Ioannina 45110, Greece. Department of Health Services, Policy and Practice, Brown University School of Public Health, Providence, Rhode Island 02903, USA. The University of Queensland Diamantina Institute, Translational Research Institute, Princess Alexandra Hospital, Brisbane 4102, Australia. Faculty of Medicine, University of Iceland, Reykjavik IS-101, Iceland. deCODE Genetics, Reykjavik IS-101, Iceland. Department of Research, 23andMe, Mountain View, California 94041, USA. Department of Twin Research and Genetic Epidemiology, King's College London, London SE1 7EH, UK. Department of Biostatistics, Boston University School of Public Health, Boston, Massachusetts 02118, USA. Framingham Heart Study, Framingham, Massachusetts 01702, USA. Centre for Bone and Arthritis Research, Department of Internal Medicine and Clinical Nutrition, Institute of Medicine, Sahlgrenska Academy, University of Gothenburg, Gothenburg S-413 45, Sweden. Department of Medicine, Lady Davis Institute for Medical Research, Jewish General Hospital, McGill University, Montreal H3T 1E2, Canada. Department of Human Genetics, McGill University, Montreal H3A 1B1, Canada. Department of Epidemiology, Biostatistics and Occupational Health, McGill University, Montreal H3A 1A2, Canada. Department of Oncology, Gerald Bronfman Centre, McGill University, Montreal H2W 1S6, Canada. Department of Medicine, Division of Endocrinology, Diabetes and Metabolism, The Ohio State University, Columbus, Ohio 43210, USA. Department of Reconstructive Sciences, College of Dental Medicine, University of Connecticut Health Center, Farmington, Connecticut 06030, USA. The Ronald O. Perelman Department of Dermatology and Department of Cell Biology, New York University School of Medicine, New York, New York 10016, USA. The University of Queensland Diamantina Institute, Translational Research Institute, Princess Alexandra Hospital, Brisbane 4102, Australia. MRC Integrative Epidemiology Unit, University of Bristol, Bristol BS8 2BN, UK. Center for Musculoskeletal Research, University of Rochester, Rochester, New York 14642, USA. Developmental Biology Program, Sloan Kettering Institute, New York, New York 10065, USA. The University of Queensland Diamantina Institute, Translational Research Institute, Princess Alexandra Hospital, Brisbane 4102, Australia. Department of Diabetes and Endocrinology, Royal Brisbane and Women's Hospital, Brisbane 4029, Australia. Institute for Aging Research, Hebrew SeniorLife, Boston, Massachusetts 02131, USA. Department of Medicine, Harvard Medical School, Boston, Massachusetts 02115, USA. Broad Institute of MIT and Harvard, Boston, Massachusetts 02115, USA. Department of Medicine, Beth Israel Deaconess Medical Center, Boston, Massachusetts 02115, USA. Department of Internal Medicine, Erasmus Medical Center, Rotterdam 3015GE, The Netherlands. Department of Epidemiology, Erasmus Medical Center, Rotterdam 3015GE, The Netherlands. Netherlands Genomics Initiative (NGI)-sponsored Netherlands Consortium for Healthy Aging (NCHA), Leiden 2300RC, The Netherlands. Departments of Medicine, Human Genetics, Epidemiology and Biostatistics, McGill University, Montreal H3A 1A2, Canada. Department of Medicine, Lady Davis Institute for Medical Research, Jewish General Hospital, McGill University, Montreal H3T 1E2, Canada. Department of Twin Research and Genetic Epidemiology, King's College London, London SE1 7EH, UK.</t>
  </si>
  <si>
    <t>Department of Radiotherapy, Tianjin Medical University Cancer Institute and Hospital, National Clinical Research Center for Cancer, Key Laboratory of Cancer Prevention and Therapy, Tianjin, P.R. China. State Key Laboratory of Oncology in South China, Cancer Center, Sun Yat-Sen University, Collaborative Innovation Center of Cancer Medicine, Guangzhou, P.R. China. State Key Laboratory of Oncology in South China, Cancer Center, Sun Yat-Sen University, Collaborative Innovation Center of Cancer Medicine, Guangzhou, P.R. China. Department of Medical Oncology, Cancer Center, Sun Yat-sen University, Guangzhou, P.R. China. State Key Laboratory of Oncology in South China, Cancer Center, Sun Yat-Sen University, Collaborative Innovation Center of Cancer Medicine, Guangzhou, P.R. China. State Key Laboratory of Oncology in South China, Cancer Center, Sun Yat-Sen University, Collaborative Innovation Center of Cancer Medicine, Guangzhou, P.R. China. Department of Pathology, Cancer Center, Sun Yat-sen University, Guangzhou, P.R. China. State Key Laboratory of Oncology in South China, Cancer Center, Sun Yat-Sen University, Collaborative Innovation Center of Cancer Medicine, Guangzhou, P.R. China. Department of Medical Oncology, Cancer Center, Sun Yat-sen University, Guangzhou, P.R. China. State Key Laboratory of Oncology in South China, Cancer Center, Sun Yat-Sen University, Collaborative Innovation Center of Cancer Medicine, Guangzhou, P.R. China. State Key Laboratory of Oncology in South China, Cancer Center, Sun Yat-Sen University, Collaborative Innovation Center of Cancer Medicine, Guangzhou, P.R. China. Department of Pediatric Oncology, Cancer Center, Sun Yat-sen University, Guangzhou, P.R. China. State Key Laboratory of Oncology in South China, Cancer Center, Sun Yat-Sen University, Collaborative Innovation Center of Cancer Medicine, Guangzhou, P.R. China. Department of Pediatric Oncology, Cancer Center, Sun Yat-sen University, Guangzhou, P.R. China. Department of Radiotherapy, Tianjin Medical University Cancer Institute and Hospital, National Clinical Research Center for Cancer, Key Laboratory of Cancer Prevention and Therapy, Tianjin, P.R. China. State Key Laboratory of Oncology in South China, Cancer Center, Sun Yat-Sen University, Collaborative Innovation Center of Cancer Medicine, Guangzhou, P.R. China. Department of Pathology, Cancer Center, Sun Yat-sen University, Guangzhou, P.R. China. caiqq@sysucc.org.cn xied@mail.sysu.edu.cn. State Key Laboratory of Oncology in South China, Cancer Center, Sun Yat-Sen University, Collaborative Innovation Center of Cancer Medicine, Guangzhou, P.R. China. Department of Medical Oncology, Cancer Center, Sun Yat-sen University, Guangzhou, P.R. China. caiqq@sysucc.org.cn xied@mail.sysu.edu.cn.</t>
  </si>
  <si>
    <t>Department of Radiation Oncology, Wexner Medical Center and Comprehensive Cancer Center, Ohio State University, Columbus, OH 43210, USA. Electronic address: Ioanna.papandreou@osumc.edu. Department of General Biology, University of Patras, Rio, Greece. Electronic address: mverras@upatras.gr. Department of Radiation Oncology, Wexner Medical Center and Comprehensive Cancer Center, Ohio State University, Columbus, OH 43210, USA. Electronic address: betina.mcneil@osumc.edu. Department of Radiation Oncology, Stanford University School of Medicine, Stanford, CA 94305, USA. Electronic address: albert.koong@stanford.edu. Department of Radiation Oncology, Wexner Medical Center and Comprehensive Cancer Center, Ohio State University, Columbus, OH 43210, USA. Electronic address: Nicholas.denko@osumc.edu.</t>
  </si>
  <si>
    <t>School of Veterinary Sciences, University of Bristol, Bristol, United Kingdom. School of Veterinary Sciences, University of Bristol, Bristol, United Kingdom. School of Veterinary Sciences, University of Bristol, Bristol, United Kingdom. School of Veterinary Sciences, University of Bristol, Bristol, United Kingdom. School of Veterinary Sciences, University of Bristol, Bristol, United Kingdom. School of Veterinary Sciences, University of Bristol, Bristol, United Kingdom; Centre for Bone and Arthritis Research, Institute of Medicine, Sahlgrenska Academy at the University of Gothenburg, Gothenburg, Sweden. School of Veterinary Sciences, University of Bristol, Bristol, United Kingdom.</t>
  </si>
  <si>
    <t>Centre for Bone and Arthritis Research at Institute of Medicine, Sahlgrenska Academy at University of Gothenburg, SE-41345 Gothenburg, Sweden; Centre for Bone and Arthritis Research at Institute of Medicine, Sahlgrenska Academy at University of Gothenburg, SE-41345 Gothenburg, Sweden; Centre for Bone and Arthritis Research at Institute of Medicine, Sahlgrenska Academy at University of Gothenburg, SE-41345 Gothenburg, Sweden; Centre for Bone and Arthritis Research at Institute of Medicine, Sahlgrenska Academy at University of Gothenburg, SE-41345 Gothenburg, Sweden; Centre for Bone and Arthritis Research at Institute of Medicine, Sahlgrenska Academy at University of Gothenburg, SE-41345 Gothenburg, Sweden; Centre for Bone and Arthritis Research at Institute of Medicine, Sahlgrenska Academy at University of Gothenburg, SE-41345 Gothenburg, Sweden; Unit of Cancer Research and Translational Medicine, MRC Oulu and Department of Anatomy and Cell Biology, University of Oulu, FI-90014 Oulu, Finland; Unit of Cancer Research and Translational Medicine, MRC Oulu and Department of Anatomy and Cell Biology, University of Oulu, FI-90014 Oulu, Finland; Centre for Bone and Arthritis Research at Institute of Medicine, Sahlgrenska Academy at University of Gothenburg, SE-41345 Gothenburg, Sweden; Rheumatology and Bone Diseases Unit, Centre for Genomic and Experimental Medicine, MRC Institute of Genetics and Molecular Medicine, Western General Hospital, University of Edinburgh, Edinburgh, EH4 2XU, United Kingdom; Centre for Bone and Arthritis Research at Institute of Medicine, Sahlgrenska Academy at University of Gothenburg, SE-41345 Gothenburg, Sweden; Centre for Bone and Arthritis Research at Institute of Medicine, Sahlgrenska Academy at University of Gothenburg, SE-41345 Gothenburg, Sweden; Institute of Biomedicine, Turku Center for disease modeling, Department of Physiology, University of Turku, FI-20520 Turku, Finland; Department of Biology and Biochemistry, Center for Nuclear Receptors and Cell Signaling, University of Houston, Houston, TX 77204 jgustafsson@uh.edu Claes.Ohlsson@medic.gu.se. Centre for Bone and Arthritis Research at Institute of Medicine, Sahlgrenska Academy at University of Gothenburg, SE-41345 Gothenburg, Sweden; Institute of Biomedicine, Turku Center for disease modeling, Department of Physiology, University of Turku, FI-20520 Turku, Finland; Centre for Bone and Arthritis Research at Institute of Medicine, Sahlgrenska Academy at University of Gothenburg, SE-41345 Gothenburg, Sweden; jgustafsson@uh.edu Claes.Ohlsson@medic.gu.se.</t>
  </si>
  <si>
    <t>Division of Molecular Pharmaceutics and Center of Nanotechnology in Drug Delivery, Eshelman School of Pharmacy, University of North Carolina at Chapel Hill, Chapel Hill, NC 27599, USA. Division of Molecular Pharmaceutics and Center of Nanotechnology in Drug Delivery, Eshelman School of Pharmacy, University of North Carolina at Chapel Hill, Chapel Hill, NC 27599, USA. Division of Molecular Pharmaceutics and Center of Nanotechnology in Drug Delivery, Eshelman School of Pharmacy, University of North Carolina at Chapel Hill, Chapel Hill, NC 27599, USA. Division of Molecular Pharmaceutics and Center of Nanotechnology in Drug Delivery, Eshelman School of Pharmacy, University of North Carolina at Chapel Hill, Chapel Hill, NC 27599, USA; School of Pharmacy, Zhejiang Chinese Medical University, 310053, China. Division of Molecular Pharmaceutics and Center of Nanotechnology in Drug Delivery, Eshelman School of Pharmacy, University of North Carolina at Chapel Hill, Chapel Hill, NC 27599, USA. Division of Molecular Pharmaceutics and Center of Nanotechnology in Drug Delivery, Eshelman School of Pharmacy, University of North Carolina at Chapel Hill, Chapel Hill, NC 27599, USA. Lineberger Comprehensive Cancer Center, University of North Carolina at Chapel Hill, Chapel Hill, NC 27599, USA. Division of Molecular Pharmaceutics and Center of Nanotechnology in Drug Delivery, Eshelman School of Pharmacy, University of North Carolina at Chapel Hill, Chapel Hill, NC 27599, USA. Electronic address: leafh@unc.edu.</t>
  </si>
  <si>
    <t>General Biology Laboratory, School of Medicine, University of Patra, Rio, Greece. Department of Radiation Oncology, Wexner Medical Center and Comprehensive Cancer Center, The Ohio State University, Columbus OH, U.S.A. Department of Radiation Oncology, Wexner Medical Center and Comprehensive Cancer Center, The Ohio State University, Columbus OH, U.S.A. Nicholas.denko@osumc.edu.</t>
  </si>
  <si>
    <t>Department of Women's and Children's Health and Center for Molecular Medicine, Department of Clinical Genetics and. Department of Molecular Medicine and Surgery and Center of Molecular Medicine and. Department of Women's and Children's Health and Center for Molecular Medicine. Department of Women's and Children's Health and Center for Molecular Medicine. Department of Molecular Medicine and Surgery and Center of Molecular Medicine and Department of Clinical Genetics and Science for Life Laboratory, Karolinska Institutet Science Park, SE-17165 Stockholm, Sweden. Department of Clinical Chemistry and Clinical Pharmacology. Institute of Human Genetics, Department of Genomics, Life &amp; Brain Centre and. Department of Pediatric Surgery, Queen Silvias Children's Hospital, SE-41685 Gothenburg, Sweden. Department of Women's and Children's Health, Uppsala Academic Children Hospital, SE-75185 Uppsala, Sweden and. Institute of Human Genetics, Department of Neonatology, Children's Hospital University of Bonn, D-53127 Bonn, Germany. Department of Clinical Neuroscience, Center for Molecular Medicine, Karolinska Institutet, SE-17176 Stockholm, Sweden. Department of Pediatric Surgery, University Hospital Lund, SE-22185 Lund, Sweden. Department of Women's and Children's Health and Center for Molecular Medicine, Department of Clinical Genetics and. Department of Molecular Medicine and Surgery and Center of Molecular Medicine and Department of Clinical Genetics and. Department of Women's and Children's Health and Center for Molecular Medicine, Pediatric Surgery, Astrid Lindgren Children Hospital, Karolinska University Hospital, SE-17176 Stockholm, Sweden, agneta.nordenskjold@ki.se.</t>
  </si>
  <si>
    <t>The State Key Laboratory Breeding Base of Basic Science of Stomatology and Key Laboratory of Oral Biomedicine Ministry of Education, School and Hospital of Stomatology, Wuhan University, Wuhan, P.R. China.</t>
  </si>
  <si>
    <t>Departments of General Oncology, Epidemiology and Thoracic and Cardiovascular Surgery, The University of Texas MD Anderson Cancer Center, Houston, TX 77030, USA and Department of Health Sciences Research, Mayo Clinic College of Medicine, Rochester, MN 55905, USA. Epidemiology and. Thoracic and Cardiovascular Surgery, The University of Texas MD Anderson Cancer Center, Houston, TX 77030, USA and. Epidemiology and. Epidemiology and. Department of Health Sciences Research, Mayo Clinic College of Medicine, Rochester, MN 55905, USA. Epidemiology and xwu@mdanderson.org.</t>
  </si>
  <si>
    <t>Department of Medical Genetics, University of Antwerp, Belgium. Electronic address: Gretl.Hendrickx@uantwerpen.be. Department of Medical Genetics, University of Antwerp, Belgium. Electronic address: Eveline.Boudin@uantwerpen.be. Department of Medical Genetics, University of Antwerp, Belgium. Electronic address: Igor.Fijalkowski@uantwerpen.be. Department of Endocrinology, Odense University Hospital, Denmark. Electronic address: torben.leo.nielsen@ouh.regionsyddanmark.dk. Department of Endocrinology, Odense University Hospital, Denmark. Electronic address: m.andersen@dadlnet.dk. Department of Endocrinology, Odense University Hospital, Denmark. Electronic address: kbrixen@health.sdu.dk. Department of Medical Genetics, University of Antwerp, Belgium. Electronic address: wim.vanhul@uantwerpen.be.</t>
  </si>
  <si>
    <t>Mary Ann and J. Milburn Smith Child Health Research Program, Ann &amp; Robert H. Lurie Children's Hospital of Chicago Research Center, Department of Pediatrics, Northwestern University Feinberg School of Medicine, Chicago, Illinois; Department of Preventive Medicine, Northwestern University Feinberg School of Medicine, Chicago, Illinois.</t>
  </si>
  <si>
    <t>Center of System Biomedical Sciences, University of Shanghai for Science and Technology, Shanghai, China.</t>
  </si>
  <si>
    <t>Department of Urology, National Research Center for Sexual Medicine, Inha University School of Medicine, Incheon, Korea.</t>
  </si>
  <si>
    <t>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t>
  </si>
  <si>
    <t>Department of Public Health and Primary Care, University of Cambridge, Cambridge, UK.</t>
  </si>
  <si>
    <t>MRC Integrative Epidemiology Unit at the University of Bristol, Bristol, United Kingdom; University of Queensland Diamantina Institute, Translational Research Institute, Brisbane, Queensland, Australia.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Analytic and Translational Genetics Unit, Massachusetts General Hospital, Boston, Massachusetts, United States of America. MRC Integrative Epidemiology Unit at the University of Bristol, Bristol, United Kingdom; School of Oral and Dental Sciences, University of Bristol, Bristol, United Kingdom; School of Experimental Psychology,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University of Queensland Diamantina Institute, Translational Research Institute, Brisbane, Queensland, Australia. Department of Internal Medicine,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MRC Integrative Epidemiology Unit at the University of Bristol, Bristol, United Kingdom. Department of Twin Research and Genetic Epidemiology, King's College London, London, United Kingdom. Department of Medical Biochemistry, Oslo University Hospital, Ullevaal, Oslo, Norway. Department of Medical Biochemistry, Oslo University Hospital, Ullevaal, Oslo, Norway; Department of Medical Biochemistry, Oslo Deacon Hospital, Oslo, Norway. Department of Human Genetics, McGill University, Montreal, Canada; McGill University and Genome Quebec Innovation Centre, Montreal, Canada. McGill University and Genome Quebec Innovation Centre, Montreal, Canada. Department of Internal Medicine, Erasmus University Medical Center, Rotterdam, The Netherlands. Department of Internal Medicine, Erasmus University Medical Center, Rotterdam, The Netherlands. Department of Computer Science, Trinity University, San Antonio, Texas, United States of America; The Jackson Laboratory, Bar Harbor, Maine, United States of America. The Jackson Laboratory, Bar Harbor, Maine, United States of America. The Jackson Laboratory, Bar Harbor, Maine, United States of America. Department of Medical and Molecular Genetics, Indiana University School of Medicine, Indianapolis, Indiana, United States of America. Department of Medical and Molecular Genetics, Indiana University School of Medicine, Indianapolis, Indiana, United States of America; Department of Medicine, Indiana University School of Medicine, Indianapolis, Indiana, United States of America. Department of Twin Research and Genetic Epidemiology, King's College London, London, United Kingdom. Department of Medical and Molecular Genetics, Indiana University School of Medicine, Indianapolis, Indiana, United States of America. Department of Internal Medicine, Erasmus University Medical Center, Rotterdam, The Netherlands; Netherlands Genomics Initiative (NGI)-sponsored Netherlands Consortium for Healthy Aging (NCHA), The Netherlands. Center for Bone and Arthritis Research, Institute of Medicine, Sahlgrenska Academy, University of Gothenburg, Gothenburg, Sweden.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The Generation R Study Group, Erasmus University Medical Center, Rotterdam, The Netherlands; Department of Epidemiology, Erasmus University Medical Center, Rotterdam, The Netherlands; Department of Paediatrics, Erasmus University Medical Center, Rotterdam, The Netherlands. School of Clinical Sciences, University of Bristol, Bristol, United Kingdom. Department of Internal Medicine, Erasmus University Medical Center, Rotterdam, The Netherlands; The Generation R Study Group, Erasmus University Medical Center, Rotterdam, The Netherlands; Department of Epidemiology, Erasmus University Medical Center, Rotterdam, The Netherlands; Netherlands Genomics Initiative (NGI)-sponsored Netherlands Consortium for Healthy Aging (NCHA), The Netherlands. MRC Integrative Epidemiology Unit at the University of Bristol, Bristol, United Kingdom; University of Queensland Diamantina Institute, Translational Research Institute, Brisbane, Queensland, Australia.</t>
  </si>
  <si>
    <t>School of Pharmacy, University of Wisconsin, Madison, Wisconsin 53705. School of Pharmacy, University of Wisconsin, Madison, Wisconsin 53705. School of Pharmacy, University of Wisconsin, Madison, Wisconsin 53705. School of Veterinary Medicine, University of Wisconsin, Madison, Wisconsin 53706. School of Veterinary Medicine, University of Wisconsin, Madison, Wisconsin 53706. School of Veterinary Medicine, University of Wisconsin, Madison, Wisconsin 53706. School of Veterinary Medicine, University of Wisconsin, Madison, Wisconsin 53706. School of Pharmacy, University of Wisconsin, Madison, Wisconsin 53705 repeterson@pharmacy.wisc.edu.</t>
  </si>
  <si>
    <t>College of Animal Science and Technology, Key Laboratory of Animal Genetics and Breeding of Ministry of Agriculture, National Engineering Laboratory of Animal Breeding, China Agricultural University, Beijing, 100193, China.</t>
  </si>
  <si>
    <t>State Key Laboratory of Biotherapy/Collaborative Innovation Center for Biotherapy, West China Hospital, Sichuan University, Chengdu 610041, China. shencongcongbio@163.com. State Key Laboratory of Biotherapy/Collaborative Innovation Center for Biotherapy, West China Hospital, Sichuan University, Chengdu 610041, China. kangyuhuan@yeah.net. Affiliated Hospital of Luzhou Medical College, Luzhou 646000, China. zhaomingbio@yeah.net. State Key Laboratory of Biotherapy/Collaborative Innovation Center for Biotherapy, West China Hospital, Sichuan University, Chengdu 610041, China. heyidoctor@126.com. Department of Medical Oncology, the Fifth People's Hospital of Chengdu, Chengdu 611130, China. cuixinyimd@163.com. State Key Laboratory of Biotherapy/Collaborative Innovation Center for Biotherapy, West China Hospital, Sichuan University, Chengdu 610041, China. fuyuyinbio@yeah.net. Affiliated Hospital of Luzhou Medical College, Luzhou 646000, China. zhaomingbio@yeah.net. State Key Laboratory of Biotherapy/Collaborative Innovation Center for Biotherapy, West China Hospital, Sichuan University, Chengdu 610041, China. goulantu@gmail.com.</t>
  </si>
  <si>
    <t>School of Natural Sciences and Regenerative Medicine Institute, National University of Ireland, Galway, Ireland.</t>
  </si>
  <si>
    <t>Department of Cellular and Molecular Medicine, University of California at San Diego, La Jolla, CA, USA. Department of Cellular and Molecular Medicine, University of California at San Diego, La Jolla, CA, USA. Department of Cellular and Molecular Medicine, University of California at San Diego, La Jolla, CA, USA Department of Hematology, St. Jude Children's Research Hospital, Memphis, TN, USA. Department of Cellular and Molecular Medicine, University of California at San Diego, La Jolla, CA, USA. Department of Cellular and Molecular Medicine, University of California at San Diego, La Jolla, CA, USA. Max Delbruck Center for Molecular Medicine, Berlin-Buch, Germany Cardiovascular Division, Brigham and Women's Hospital Harvard Medical School, Boston, MA, USA. Cardiovascular Division, Brigham and Women's Hospital Harvard Medical School, Boston, MA, USA. Department of Stem Cell Biology and Regenerative Medicine, University of Southern California Keck School of Medicine, Los Angeles, CA, USA. Department of Stem Cell Biology and Regenerative Medicine, University of Southern California Keck School of Medicine, Los Angeles, CA, USA. Department of Cellular and Molecular Medicine, University of California at San Diego, La Jolla, CA, USA Section of Cell and Developmental Biology, University of California at San Diego, La Jolla, CA, USA dtraver@ucsd.edu.</t>
  </si>
  <si>
    <t>Centre for Bone and Arthritis Research at Institute of Medicine, Sahlgrenska Academy at University of Gothenburg, Gothenburg, Sweden. Centre for Bone and Arthritis Research at Institute of Medicine, Sahlgrenska Academy at University of Gothenburg, Gothenburg, Sweden. 1] Department of Oral Medicine, Infection and Immunity, Harvard School of Dental Medicine, Boston, Massachusetts, USA. [2] State Key Laboratory of Oral Diseases and Department of Oral and Maxillofacial Surgery, West China Hospital of Stomatology, Sichuan University, Sichuan, China. Department of Oral Medicine, Infection and Immunity, Harvard School of Dental Medicine, Boston, Massachusetts, USA. Department of Oral Medicine, Infection and Immunity, Harvard School of Dental Medicine, Boston, Massachusetts, USA. Centre for Bone and Arthritis Research at Institute of Medicine, Sahlgrenska Academy at University of Gothenburg, Gothenburg, Sweden. Centre for Bone and Arthritis Research at Institute of Medicine, Sahlgrenska Academy at University of Gothenburg, Gothenburg, Sweden. Centre for Bone and Arthritis Research at Institute of Medicine, Sahlgrenska Academy at University of Gothenburg, Gothenburg, Sweden. Centre for Bone and Arthritis Research at Institute of Medicine, Sahlgrenska Academy at University of Gothenburg, Gothenburg, Sweden. Centre for Bone and Arthritis Research at Institute of Medicine, Sahlgrenska Academy at University of Gothenburg, Gothenburg, Sweden. Centre for Bone and Arthritis Research at Institute of Medicine, Sahlgrenska Academy at University of Gothenburg, Gothenburg, Sweden. Department of Anatomy and Cell Biology, Medical Research Center, University of Oulu, Oulu, Finland. Turku Center for Disease Modeling, Department of Physiology, Institute of Biomedicine, University of Turku, Turku, Finland. Department of Women's and Children's Health, Karolinska Institutet, Pediatric Endocrinology Unit, Stockholm, Sweden. 1] Department of Women's and Children's Health, Karolinska Institutet, Pediatric Endocrinology Unit, Stockholm, Sweden. [2] Developmental and Stem Cell Biology, the Hospital for Sick Children, University of Toronto, Toronto, Ontario, Canada. Lundberg Laboratory for Diabetes Research, Department of Molecular and Clinical Medicine, Sahlgrenska Academy at University of Gothenburg, Gothenburg, Sweden. 1] Department of Biomedical Engineering, Lund University, Lund, Sweden. [2] Department of Orthopedics, Lund University, Lund, Sweden. Department of Applied Physics, Division of Biological Physics, Chalmers University of Technology, Gothenburg, Sweden. Molecular Periodontology, Umea University, Umea, Sweden. Centre for Bone and Arthritis Research at Institute of Medicine, Sahlgrenska Academy at University of Gothenburg, Gothenburg, Sweden. Orthopaedics, Department of Clinical and Experimental Medicine, Linkoping University, Linkoping, Sweden. Orthopaedics, Department of Clinical and Experimental Medicine, Linkoping University, Linkoping, Sweden. Department of Women's and Children's Health, Karolinska Institutet, Pediatric Endocrinology Unit, Stockholm, Sweden. Department of Biomedical Sciences, Baylor College of Dentistry, Texas A&amp;M Health Science Center, Dallas, Texas, USA. Institute of General Zoology and Endocrinology, University of Ulm, Ulm, Germany. Department of Anatomy and Cell Biology, Medical Research Center, University of Oulu, Oulu, Finland. 1] Centre for Bone and Arthritis Research at Institute of Medicine, Sahlgrenska Academy at University of Gothenburg, Gothenburg, Sweden. [2] Turku Center for Disease Modeling, Department of Physiology, Institute of Biomedicine, University of Turku, Turku, Finland. 1] Department of Oral Medicine, Infection and Immunity, Harvard School of Dental Medicine, Boston, Massachusetts, USA. [2] Department of Medicine, Endocrine Unit, Massachusetts General Hospital, Harvard Medical School, Boston, Massachusetts, USA. 1] Centre for Bone and Arthritis Research at Institute of Medicine, Sahlgrenska Academy at University of Gothenburg, Gothenburg, Sweden. [2] Molecular Periodontology, Umea University, Umea, Sweden. 1] Department of Oral Medicine, Infection and Immunity, Harvard School of Dental Medicine, Boston, Massachusetts, USA. [2] Department of Medicine, Endocrine Unit, Massachusetts General Hospital, Harvard Medical School, Boston, Massachusetts, USA. Centre for Bone and Arthritis Research at Institute of Medicine, Sahlgrenska Academy at University of Gothenburg, Gothenburg, Sweden.</t>
  </si>
  <si>
    <t>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Department of Cellular and Molecular Medicine and Section of Cell and Developmental Biology, University of California, San Diego, La Jolla, California 92093, USA. 1] Department of Cellular and Molecular Medicine and Section of Cell and Developmental Biology, University of California, San Diego, La Jolla, California 92093, USA [2] Department of Biological Sciences, California State University, Chico, California 95929, USA. 1] Department of Cellular and Molecular Medicine and Section of Cell and Developmental Biology, University of California, San Diego, La Jolla, California 92093, USA [2] Department of Hematology, St Jude Children's Research Hospital, Memphis, Tennessee 38105, USA. Department of Cellular and Molecular Medicine and Section of Cell and Developmental Biology, University of California, San Diego, La Jolla, California 92093, USA.</t>
  </si>
  <si>
    <t>Indiana University School of Medicine, Indianapolis, IN, USA. dkoller@iupui.edu</t>
  </si>
  <si>
    <t>Eli and Edythe Broad CIRM Center for Regenerative Medicine and Stem Cell Research, University of Southern California, Los Angeles, CA 90033, USA.</t>
  </si>
  <si>
    <t>Department of Pediatrics, University of Oklahoma Health Sciences Center, Oklahoma City, OK, USA.</t>
  </si>
  <si>
    <t>Department of Genetics, Harvard Medical School, Boston, MA 02115, USA.</t>
  </si>
  <si>
    <t>The Salk Institute for Biological Studies, La Jolla, California, USA.</t>
  </si>
  <si>
    <t>Department of Internal Medicine, Hospital U.M.Valdecilla-IFIMAV, RETICEF, University of Cantabria, Av Valdecilla sn, 39008, Santander, Spain.</t>
  </si>
  <si>
    <t>Department of Internal Medicine, Hospital U.M. Valdecilla, IFIMAV, University of Cantabria, Av Valdecilla sn, 39008, Santander, Spain.</t>
  </si>
  <si>
    <t>Department of Orthopaedic Surgery, Washington University School of Medicine at Barnes-Jewish Hospital, St. Louis, Missouri 63110.</t>
  </si>
  <si>
    <t>Departments of Obstetrics and Gynecology and Medicine, Feinberg School of Medicine at Northwestern University, Chicago, IL 60611.</t>
  </si>
  <si>
    <t>Department of Biological Sciences, Carnegie Mellon University, 4400 Fifth Ave., Pittsburgh, PA 15213, USA. Electronic address: brennasmccauley@gmail.com.</t>
  </si>
  <si>
    <t>Department of Internal Medicine, Hospital U.M. Valdecilla-IFIMAV, University of Cantabria, RETICEF, Santander, Spain.</t>
  </si>
  <si>
    <t>Department of Biochemistry and Molecular Genetics, University of Colorado School of Medicine, Aurora, CO 80045.</t>
  </si>
  <si>
    <t>Department of Medicine, Human Genetics, McGill University, Montreal, Canada.</t>
  </si>
  <si>
    <t>Center for Reproductive Biology, Department of Animal Sciences, Washington State University, Pullman, Washington, USA.</t>
  </si>
  <si>
    <t>Department of Neurology and Institute of Molecular Medicine and Genetics, Georgia Health Sciences University, Augusta, Georgia 30912, USA.</t>
  </si>
  <si>
    <t>Department of Internal Medicine, Erasmus University Medical Center, Rotterdam, The Netherlands.</t>
  </si>
  <si>
    <t>Faculty of Medicine in the Galilee, Bar-Ilan University , Safed, Israel .</t>
  </si>
  <si>
    <t>Division of Human Biology, Fred Hutchinson Cancer Research Center, Seattle, Washington, USA.</t>
  </si>
  <si>
    <t>Hebrew SeniorLife Institute for Aging Research, 1200 Centre Street, Boston, Massachusetts 02131, USA.</t>
  </si>
  <si>
    <t>Department of Laboratory Medicine, University of California San Francisco, San Francisco, California, United States of America.</t>
  </si>
  <si>
    <t>Department of Obstetrics &amp; Gynecology, Peking Union Medical College Hospital, Chinese Academy of Medical Sciences, Beijing 100730, China.</t>
  </si>
  <si>
    <t>Department of Comparative Biosciences, School of Veterinary Medicine, University of Wisconsin, Madison, Wisconsin, USA.</t>
  </si>
  <si>
    <t>Department of Cellular and Molecular Medicine and Section of Cell and Developmental Biology, University of California at San Diego, 9500 Gilman Drive, La Jolla, California 92093-0380, USA.</t>
  </si>
  <si>
    <t>Department of OBGYN, Faculty of Veterinary Medicine, Dicle University, Diyarbakir 21280, Turkey. moatli@hotmail.com</t>
  </si>
  <si>
    <t>Department of Animal Science, Texas A&amp;M University, College Station, TX, USA.</t>
  </si>
  <si>
    <t>Department of Physiology, Southern Illinois University School of Medicine, Carbondale, Illinois 62901, USA. khayashi@siumed.edu</t>
  </si>
  <si>
    <t>Department of Medical Biology and Genetics, Dokuz Eylul University, Izmir, Turkey.</t>
  </si>
  <si>
    <t>Experimental Rheumatology &amp; Advanced Therapeutics, Radboud University Nijmegen Medical Centre Nijmegen, The Netherlands. a.blom@reuma.umcn.nl</t>
  </si>
  <si>
    <t>Institut de Genetique et de Biologie Moleculaire et Cellulaire, CNRS/INSERM/UDS, Illkirch Cedex, France.</t>
  </si>
  <si>
    <t>Department of Animal Science and Center for Integrated Animal Genomics, Iowa State University, 2255 Kildee Hall, Ames, IA 50011, USA.</t>
  </si>
  <si>
    <t>Biomedical Sciences Research Institute, University of Ulster, Cromore Road, Coleraine, Northern Ireland.</t>
  </si>
  <si>
    <t>Department of Immunology, Institute for Cancer Research, Norwegian Radium Hospital, Rikshospitalet University Hospital, Montebello, Oslo, Norway.</t>
  </si>
  <si>
    <t>Department of Pathology and Laboratory Medicine, University of Wisconsin School of Medicine and Public Health, Madison, WI, USA.</t>
  </si>
  <si>
    <t>Department of Orthopedic Surgery, Brigham and Women's Hospital, Harvard Medical School, Boston, Massachusetts 02115, USA.</t>
  </si>
  <si>
    <t>Department of Molecular, Cellular and Developmental Biology, Yale University, New Haven, Connecticut, United States of America. anjali.nath@aya.yale.edu</t>
  </si>
  <si>
    <t>Department of Physiology, Southern Illinois University School of Medicine, Carbondale, Illinois, USA. khayashi@siumed.edu</t>
  </si>
  <si>
    <t>Department of Immunology, School of Public Health, Tehran University of Medical Sciences, Tehran, Iran.</t>
  </si>
  <si>
    <t>Max Planck Institute for Molecular Genetics, Ihnestr. 73, D-14195 Berlin, Germany.</t>
  </si>
  <si>
    <t>Department of Oral Health Sciences, Life Sciences Institute, The University of British Columbia, Vancouver BC, Canada.</t>
  </si>
  <si>
    <t>McArdle Laboratory for Cancer Research, School of Medicine and Public Health, University of Wisconsin-Madison, Wisconsin, USA. yckim@oncology.wisc.edu</t>
  </si>
  <si>
    <t>Centre de Recherche Institut National de la Sante et de la Recherche Medicale/UJF-U823, Institut Albert Bonniot, La Tronche, Grenoble, France.</t>
  </si>
  <si>
    <t>Department of Animal Science and Center for Integrated Animal Genomics, Iowa State University, Ames, IA 50011, USA. bfan@iastate.edu</t>
  </si>
  <si>
    <t>Department of Oral and Maxillofacial Science, Gifu University Graduate School of Medicine, Gifu, Japan.</t>
  </si>
  <si>
    <t>Barts and The London School of Medicine and Dentistry, London, UK. f.dellaccio@qmul.ac.uk</t>
  </si>
  <si>
    <t>Centre for Cutaneous Research, Institute of Cell and Molecular Science, Barts and London School of Medicine and Dentistry, Queen Mary, University of London, Blizard Building, 4 Newark Street, London, E1 2AT, UK. m.t.teh@qmul.ac.uk</t>
  </si>
  <si>
    <t>Department of Hematology, Hospital Reina Sofia, Cordoba, Spain.</t>
  </si>
  <si>
    <t>Schering AG Berlin, Global Pharmacogenomics, Biomarker Development and Non-Clinical Statistics, Berlin, Germany. joachim.reischl@schering.de</t>
  </si>
  <si>
    <t>Department of Cell Biology and Anatomy, University of Arizona Health Sciences Center, Tucson, Arizona 85724, USA.</t>
  </si>
  <si>
    <t>Institute of Reproductive and Developmental Biology, Imperial College London, Hammersmith Campus, Du Cane Road, London W12 0NN, United Kingdom.</t>
  </si>
  <si>
    <t>Laboratory of Hematology and Oncology, Department of Pediatrics, University of Padova, Italy.</t>
  </si>
  <si>
    <t>Department of Molecular Biology and Genetics, Bilkent University, 06800 Ankara, Turkey.</t>
  </si>
  <si>
    <t>Department of Human Biological Chemistry and Genetics, University of Texas Medical Branch, Galveston, Texas 77555-1072, USA.</t>
  </si>
  <si>
    <t>UCSF Comprehensive Cancer Center, San Francisco, CA 94115, USA.</t>
  </si>
  <si>
    <t>M &amp; M Medical BioInformatics, Hongo 113-0033, Japan.</t>
  </si>
  <si>
    <t>M&amp;M Medical BioInformatics, Hongo 113-0033, Japan. mkatoh@ncc.go.jp</t>
  </si>
  <si>
    <t>Genetic Disease Research Branch, National Human Genome Research Institute, Bethesda, Maryland 20892, USA.</t>
  </si>
  <si>
    <t>Rebecca and John Moores UCSD Cancer Center, University of California at San Diego, La Jolla, CA 92093-0663, USA.</t>
  </si>
  <si>
    <t>Laboratory of Cancer Genetics, Department of Oncological Sciences of the University of Torino, SP 142, Km 3.95, 10060 Candiolo, Italy.</t>
  </si>
  <si>
    <t>Institute for Genetics, University of Cologne, Weyertal 121, 50931 Cologne, Germany. markus.mueschen@uni-koeln.de</t>
  </si>
  <si>
    <t>Centre for Cutaneous Research, St. Bartholomew's and the Royal London Hospital School of Medicine and Dentistry, 2 Newark Street, London, E1 2AT, United Kingdom.</t>
  </si>
  <si>
    <t>https://www.ncbi.nlm.nih.gov/pubmed/34042263/</t>
  </si>
  <si>
    <t>https://www.ncbi.nlm.nih.gov/pubmed/33990588/</t>
  </si>
  <si>
    <t>https://www.ncbi.nlm.nih.gov/pubmed/33806625/</t>
  </si>
  <si>
    <t>https://www.ncbi.nlm.nih.gov/pubmed/33778326/</t>
  </si>
  <si>
    <t>https://www.ncbi.nlm.nih.gov/pubmed/33766802/</t>
  </si>
  <si>
    <t>https://www.ncbi.nlm.nih.gov/pubmed/33676987/</t>
  </si>
  <si>
    <t>https://www.ncbi.nlm.nih.gov/pubmed/33301961/</t>
  </si>
  <si>
    <t>https://www.ncbi.nlm.nih.gov/pubmed/33249669/</t>
  </si>
  <si>
    <t>https://www.ncbi.nlm.nih.gov/pubmed/33058301/</t>
  </si>
  <si>
    <t>https://www.ncbi.nlm.nih.gov/pubmed/33999334/</t>
  </si>
  <si>
    <t>https://www.ncbi.nlm.nih.gov/pubmed/31986348/</t>
  </si>
  <si>
    <t>https://www.ncbi.nlm.nih.gov/pubmed/32247046/</t>
  </si>
  <si>
    <t>https://www.ncbi.nlm.nih.gov/pubmed/32181818/</t>
  </si>
  <si>
    <t>https://www.ncbi.nlm.nih.gov/pubmed/32140758/</t>
  </si>
  <si>
    <t>https://www.ncbi.nlm.nih.gov/pubmed/32034308/</t>
  </si>
  <si>
    <t>https://www.ncbi.nlm.nih.gov/pubmed/31760436/</t>
  </si>
  <si>
    <t>https://www.ncbi.nlm.nih.gov/pubmed/31963412/</t>
  </si>
  <si>
    <t>https://www.ncbi.nlm.nih.gov/pubmed/31923576/</t>
  </si>
  <si>
    <t>https://www.ncbi.nlm.nih.gov/pubmed/32384699/</t>
  </si>
  <si>
    <t>https://www.ncbi.nlm.nih.gov/pubmed/31623455/</t>
  </si>
  <si>
    <t>https://www.ncbi.nlm.nih.gov/pubmed/30648524/</t>
  </si>
  <si>
    <t>https://www.ncbi.nlm.nih.gov/pubmed/32366558/</t>
  </si>
  <si>
    <t>https://www.ncbi.nlm.nih.gov/pubmed/32494045/</t>
  </si>
  <si>
    <t>https://www.ncbi.nlm.nih.gov/pubmed/33111882/</t>
  </si>
  <si>
    <t>https://www.ncbi.nlm.nih.gov/pubmed/33282557/</t>
  </si>
  <si>
    <t>https://www.ncbi.nlm.nih.gov/pubmed/32652035/</t>
  </si>
  <si>
    <t>https://www.ncbi.nlm.nih.gov/pubmed/32762475/</t>
  </si>
  <si>
    <t>https://www.ncbi.nlm.nih.gov/pubmed/32827035/</t>
  </si>
  <si>
    <t>https://www.ncbi.nlm.nih.gov/pubmed/32867823/</t>
  </si>
  <si>
    <t>https://www.ncbi.nlm.nih.gov/pubmed/32896382/</t>
  </si>
  <si>
    <t>https://www.ncbi.nlm.nih.gov/pubmed/32923386/</t>
  </si>
  <si>
    <t>https://www.ncbi.nlm.nih.gov/pubmed/32927921/</t>
  </si>
  <si>
    <t>https://www.ncbi.nlm.nih.gov/pubmed/32560314/</t>
  </si>
  <si>
    <t>https://www.ncbi.nlm.nih.gov/pubmed/33168172/</t>
  </si>
  <si>
    <t>https://www.ncbi.nlm.nih.gov/pubmed/30890710/</t>
  </si>
  <si>
    <t>https://www.ncbi.nlm.nih.gov/pubmed/30779856/</t>
  </si>
  <si>
    <t>https://www.ncbi.nlm.nih.gov/pubmed/30745310/</t>
  </si>
  <si>
    <t>https://www.ncbi.nlm.nih.gov/pubmed/31044183/</t>
  </si>
  <si>
    <t>https://www.ncbi.nlm.nih.gov/pubmed/30378175/</t>
  </si>
  <si>
    <t>https://www.ncbi.nlm.nih.gov/pubmed/30337651/</t>
  </si>
  <si>
    <t>https://www.ncbi.nlm.nih.gov/pubmed/29110228/</t>
  </si>
  <si>
    <t>https://www.ncbi.nlm.nih.gov/pubmed/30980960/</t>
  </si>
  <si>
    <t>https://www.ncbi.nlm.nih.gov/pubmed/30631148/</t>
  </si>
  <si>
    <t>https://www.ncbi.nlm.nih.gov/pubmed/31089877/</t>
  </si>
  <si>
    <t>https://www.ncbi.nlm.nih.gov/pubmed/31822478/</t>
  </si>
  <si>
    <t>https://www.ncbi.nlm.nih.gov/pubmed/31232011/</t>
  </si>
  <si>
    <t>https://www.ncbi.nlm.nih.gov/pubmed/31617997/</t>
  </si>
  <si>
    <t>https://www.ncbi.nlm.nih.gov/pubmed/31611621/</t>
  </si>
  <si>
    <t>https://www.ncbi.nlm.nih.gov/pubmed/31582989/</t>
  </si>
  <si>
    <t>https://www.ncbi.nlm.nih.gov/pubmed/31560818/</t>
  </si>
  <si>
    <t>https://www.ncbi.nlm.nih.gov/pubmed/31480549/</t>
  </si>
  <si>
    <t>https://www.ncbi.nlm.nih.gov/pubmed/31309515/</t>
  </si>
  <si>
    <t>https://www.ncbi.nlm.nih.gov/pubmed/31307226/</t>
  </si>
  <si>
    <t>https://www.ncbi.nlm.nih.gov/pubmed/28463594/</t>
  </si>
  <si>
    <t>https://www.ncbi.nlm.nih.gov/pubmed/28731198/</t>
  </si>
  <si>
    <t>https://www.ncbi.nlm.nih.gov/pubmed/29038835/</t>
  </si>
  <si>
    <t>https://www.ncbi.nlm.nih.gov/pubmed/29794560/</t>
  </si>
  <si>
    <t>https://www.ncbi.nlm.nih.gov/pubmed/29406783/</t>
  </si>
  <si>
    <t>https://www.ncbi.nlm.nih.gov/pubmed/29530924/</t>
  </si>
  <si>
    <t>https://www.ncbi.nlm.nih.gov/pubmed/29562208/</t>
  </si>
  <si>
    <t>https://www.ncbi.nlm.nih.gov/pubmed/29718273/</t>
  </si>
  <si>
    <t>https://www.ncbi.nlm.nih.gov/pubmed/29773667/</t>
  </si>
  <si>
    <t>https://www.ncbi.nlm.nih.gov/pubmed/29779585/</t>
  </si>
  <si>
    <t>https://www.ncbi.nlm.nih.gov/pubmed/29128220/</t>
  </si>
  <si>
    <t>https://www.ncbi.nlm.nih.gov/pubmed/29844945/</t>
  </si>
  <si>
    <t>https://www.ncbi.nlm.nih.gov/pubmed/30158200/</t>
  </si>
  <si>
    <t>https://www.ncbi.nlm.nih.gov/pubmed/29867522/</t>
  </si>
  <si>
    <t>https://www.ncbi.nlm.nih.gov/pubmed/30556043/</t>
  </si>
  <si>
    <t>https://www.ncbi.nlm.nih.gov/pubmed/30518745/</t>
  </si>
  <si>
    <t>https://www.ncbi.nlm.nih.gov/pubmed/30233175/</t>
  </si>
  <si>
    <t>https://www.ncbi.nlm.nih.gov/pubmed/30504433/</t>
  </si>
  <si>
    <t>https://www.ncbi.nlm.nih.gov/pubmed/30140133/</t>
  </si>
  <si>
    <t>https://www.ncbi.nlm.nih.gov/pubmed/30026596/</t>
  </si>
  <si>
    <t>https://www.ncbi.nlm.nih.gov/pubmed/29981832/</t>
  </si>
  <si>
    <t>https://www.ncbi.nlm.nih.gov/pubmed/29880826/</t>
  </si>
  <si>
    <t>https://www.ncbi.nlm.nih.gov/pubmed/27147711/</t>
  </si>
  <si>
    <t>https://www.ncbi.nlm.nih.gov/pubmed/28483168/</t>
  </si>
  <si>
    <t>https://www.ncbi.nlm.nih.gov/pubmed/27270428/</t>
  </si>
  <si>
    <t>https://www.ncbi.nlm.nih.gov/pubmed/28013361/</t>
  </si>
  <si>
    <t>https://www.ncbi.nlm.nih.gov/pubmed/28087636/</t>
  </si>
  <si>
    <t>https://www.ncbi.nlm.nih.gov/pubmed/28414916/</t>
  </si>
  <si>
    <t>https://www.ncbi.nlm.nih.gov/pubmed/28454334/</t>
  </si>
  <si>
    <t>https://www.ncbi.nlm.nih.gov/pubmed/28472463/</t>
  </si>
  <si>
    <t>https://www.ncbi.nlm.nih.gov/pubmed/28678406/</t>
  </si>
  <si>
    <t>https://www.ncbi.nlm.nih.gov/pubmed/28684625/</t>
  </si>
  <si>
    <t>https://www.ncbi.nlm.nih.gov/pubmed/28743860/</t>
  </si>
  <si>
    <t>https://www.ncbi.nlm.nih.gov/pubmed/28766055/</t>
  </si>
  <si>
    <t>https://www.ncbi.nlm.nih.gov/pubmed/28960616/</t>
  </si>
  <si>
    <t>https://www.ncbi.nlm.nih.gov/pubmed/28974197/</t>
  </si>
  <si>
    <t>https://www.ncbi.nlm.nih.gov/pubmed/29036275/</t>
  </si>
  <si>
    <t>https://www.ncbi.nlm.nih.gov/pubmed/29416433/</t>
  </si>
  <si>
    <t>https://www.ncbi.nlm.nih.gov/pubmed/26256109/</t>
  </si>
  <si>
    <t>https://www.ncbi.nlm.nih.gov/pubmed/26510844/</t>
  </si>
  <si>
    <t>https://www.ncbi.nlm.nih.gov/pubmed/26520883/</t>
  </si>
  <si>
    <t>https://www.ncbi.nlm.nih.gov/pubmed/26584014/</t>
  </si>
  <si>
    <t>https://www.ncbi.nlm.nih.gov/pubmed/26614970/</t>
  </si>
  <si>
    <t>https://www.ncbi.nlm.nih.gov/pubmed/26663140/</t>
  </si>
  <si>
    <t>https://www.ncbi.nlm.nih.gov/pubmed/26751775/</t>
  </si>
  <si>
    <t>https://www.ncbi.nlm.nih.gov/pubmed/26733379/</t>
  </si>
  <si>
    <t>https://www.ncbi.nlm.nih.gov/pubmed/26711238/</t>
  </si>
  <si>
    <t>https://www.ncbi.nlm.nih.gov/pubmed/26836265/</t>
  </si>
  <si>
    <t>https://www.ncbi.nlm.nih.gov/pubmed/27397580/</t>
  </si>
  <si>
    <t>https://www.ncbi.nlm.nih.gov/pubmed/28580384/</t>
  </si>
  <si>
    <t>https://www.ncbi.nlm.nih.gov/pubmed/27786373/</t>
  </si>
  <si>
    <t>https://www.ncbi.nlm.nih.gov/pubmed/27630294/</t>
  </si>
  <si>
    <t>https://www.ncbi.nlm.nih.gov/pubmed/27832738/</t>
  </si>
  <si>
    <t>https://www.ncbi.nlm.nih.gov/pubmed/26861315/</t>
  </si>
  <si>
    <t>https://www.ncbi.nlm.nih.gov/pubmed/27347167/</t>
  </si>
  <si>
    <t>https://www.ncbi.nlm.nih.gov/pubmed/27153750/</t>
  </si>
  <si>
    <t>https://www.ncbi.nlm.nih.gov/pubmed/26041818/</t>
  </si>
  <si>
    <t>https://www.ncbi.nlm.nih.gov/pubmed/25125475/</t>
  </si>
  <si>
    <t>https://www.ncbi.nlm.nih.gov/pubmed/25521583/</t>
  </si>
  <si>
    <t>https://www.ncbi.nlm.nih.gov/pubmed/25758919/</t>
  </si>
  <si>
    <t>https://www.ncbi.nlm.nih.gov/pubmed/25762182/</t>
  </si>
  <si>
    <t>https://www.ncbi.nlm.nih.gov/pubmed/25833316/</t>
  </si>
  <si>
    <t>https://www.ncbi.nlm.nih.gov/pubmed/25976248/</t>
  </si>
  <si>
    <t>https://www.ncbi.nlm.nih.gov/pubmed/25987984/</t>
  </si>
  <si>
    <t>https://www.ncbi.nlm.nih.gov/pubmed/25614285/</t>
  </si>
  <si>
    <t>https://www.ncbi.nlm.nih.gov/pubmed/26093292/</t>
  </si>
  <si>
    <t>https://www.ncbi.nlm.nih.gov/pubmed/26367794/</t>
  </si>
  <si>
    <t>https://www.ncbi.nlm.nih.gov/pubmed/26100275/</t>
  </si>
  <si>
    <t>https://www.ncbi.nlm.nih.gov/pubmed/26477823/</t>
  </si>
  <si>
    <t>https://www.ncbi.nlm.nih.gov/pubmed/26451596/</t>
  </si>
  <si>
    <t>https://www.ncbi.nlm.nih.gov/pubmed/26627248/</t>
  </si>
  <si>
    <t>https://www.ncbi.nlm.nih.gov/pubmed/26285063/</t>
  </si>
  <si>
    <t>https://www.ncbi.nlm.nih.gov/pubmed/26254351/</t>
  </si>
  <si>
    <t>https://www.ncbi.nlm.nih.gov/pubmed/26105184/</t>
  </si>
  <si>
    <t>https://www.ncbi.nlm.nih.gov/pubmed/24037946/</t>
  </si>
  <si>
    <t>https://www.ncbi.nlm.nih.gov/pubmed/24517998/</t>
  </si>
  <si>
    <t>https://www.ncbi.nlm.nih.gov/pubmed/24185276/</t>
  </si>
  <si>
    <t>https://www.ncbi.nlm.nih.gov/pubmed/24243566/</t>
  </si>
  <si>
    <t>https://www.ncbi.nlm.nih.gov/pubmed/24249740/</t>
  </si>
  <si>
    <t>https://www.ncbi.nlm.nih.gov/pubmed/24265248/</t>
  </si>
  <si>
    <t>https://www.ncbi.nlm.nih.gov/pubmed/26273529/</t>
  </si>
  <si>
    <t>https://www.ncbi.nlm.nih.gov/pubmed/24430505/</t>
  </si>
  <si>
    <t>https://www.ncbi.nlm.nih.gov/pubmed/24945404/</t>
  </si>
  <si>
    <t>https://www.ncbi.nlm.nih.gov/pubmed/24928892/</t>
  </si>
  <si>
    <t>https://www.ncbi.nlm.nih.gov/pubmed/24988941/</t>
  </si>
  <si>
    <t>https://www.ncbi.nlm.nih.gov/pubmed/25050785/</t>
  </si>
  <si>
    <t>https://www.ncbi.nlm.nih.gov/pubmed/25123972/</t>
  </si>
  <si>
    <t>https://www.ncbi.nlm.nih.gov/pubmed/25230933/</t>
  </si>
  <si>
    <t>https://www.ncbi.nlm.nih.gov/pubmed/25306233/</t>
  </si>
  <si>
    <t>https://www.ncbi.nlm.nih.gov/pubmed/25428693/</t>
  </si>
  <si>
    <t>https://www.ncbi.nlm.nih.gov/pubmed/23074152/</t>
  </si>
  <si>
    <t>https://www.ncbi.nlm.nih.gov/pubmed/23292934/</t>
  </si>
  <si>
    <t>https://www.ncbi.nlm.nih.gov/pubmed/23617586/</t>
  </si>
  <si>
    <t>https://www.ncbi.nlm.nih.gov/pubmed/23475960/</t>
  </si>
  <si>
    <t>https://www.ncbi.nlm.nih.gov/pubmed/23516471/</t>
  </si>
  <si>
    <t>https://www.ncbi.nlm.nih.gov/pubmed/23417354/</t>
  </si>
  <si>
    <t>https://www.ncbi.nlm.nih.gov/pubmed/23864140/</t>
  </si>
  <si>
    <t>https://www.ncbi.nlm.nih.gov/pubmed/24002865/</t>
  </si>
  <si>
    <t>https://www.ncbi.nlm.nih.gov/pubmed/24082114/</t>
  </si>
  <si>
    <t>https://www.ncbi.nlm.nih.gov/pubmed/23899422/</t>
  </si>
  <si>
    <t>https://www.ncbi.nlm.nih.gov/pubmed/24096177/</t>
  </si>
  <si>
    <t>https://www.ncbi.nlm.nih.gov/pubmed/24297902/</t>
  </si>
  <si>
    <t>https://www.ncbi.nlm.nih.gov/pubmed/22792071/</t>
  </si>
  <si>
    <t>https://www.ncbi.nlm.nih.gov/pubmed/22238285/</t>
  </si>
  <si>
    <t>https://www.ncbi.nlm.nih.gov/pubmed/22309736/</t>
  </si>
  <si>
    <t>https://www.ncbi.nlm.nih.gov/pubmed/22792070/</t>
  </si>
  <si>
    <t>https://www.ncbi.nlm.nih.gov/pubmed/23951496/</t>
  </si>
  <si>
    <t>https://www.ncbi.nlm.nih.gov/pubmed/22863786/</t>
  </si>
  <si>
    <t>https://www.ncbi.nlm.nih.gov/pubmed/22961158/</t>
  </si>
  <si>
    <t>https://www.ncbi.nlm.nih.gov/pubmed/22965941/</t>
  </si>
  <si>
    <t>https://www.ncbi.nlm.nih.gov/pubmed/23300646/</t>
  </si>
  <si>
    <t>https://www.ncbi.nlm.nih.gov/pubmed/22944155/</t>
  </si>
  <si>
    <t>https://www.ncbi.nlm.nih.gov/pubmed/21936019/</t>
  </si>
  <si>
    <t>https://www.ncbi.nlm.nih.gov/pubmed/21654806/</t>
  </si>
  <si>
    <t>https://www.ncbi.nlm.nih.gov/pubmed/21550190/</t>
  </si>
  <si>
    <t>https://www.ncbi.nlm.nih.gov/pubmed/21508348/</t>
  </si>
  <si>
    <t>https://www.ncbi.nlm.nih.gov/pubmed/20962251/</t>
  </si>
  <si>
    <t>https://www.ncbi.nlm.nih.gov/pubmed/20206998/</t>
  </si>
  <si>
    <t>https://www.ncbi.nlm.nih.gov/pubmed/20199388/</t>
  </si>
  <si>
    <t>https://www.ncbi.nlm.nih.gov/pubmed/20337985/</t>
  </si>
  <si>
    <t>https://www.ncbi.nlm.nih.gov/pubmed/20308080/</t>
  </si>
  <si>
    <t>https://www.ncbi.nlm.nih.gov/pubmed/18800919/</t>
  </si>
  <si>
    <t>https://www.ncbi.nlm.nih.gov/pubmed/19101069/</t>
  </si>
  <si>
    <t>https://www.ncbi.nlm.nih.gov/pubmed/19179304/</t>
  </si>
  <si>
    <t>https://www.ncbi.nlm.nih.gov/pubmed/19115259/</t>
  </si>
  <si>
    <t>https://www.ncbi.nlm.nih.gov/pubmed/19156209/</t>
  </si>
  <si>
    <t>https://www.ncbi.nlm.nih.gov/pubmed/19164167/</t>
  </si>
  <si>
    <t>https://www.ncbi.nlm.nih.gov/pubmed/19863181/</t>
  </si>
  <si>
    <t>https://www.ncbi.nlm.nih.gov/pubmed/19185060/</t>
  </si>
  <si>
    <t>https://www.ncbi.nlm.nih.gov/pubmed/19334275/</t>
  </si>
  <si>
    <t>https://www.ncbi.nlm.nih.gov/pubmed/19878558/</t>
  </si>
  <si>
    <t>https://www.ncbi.nlm.nih.gov/pubmed/19951988/</t>
  </si>
  <si>
    <t>https://www.ncbi.nlm.nih.gov/pubmed/19284518/</t>
  </si>
  <si>
    <t>https://www.ncbi.nlm.nih.gov/pubmed/18573990/</t>
  </si>
  <si>
    <t>https://www.ncbi.nlm.nih.gov/pubmed/18438861/</t>
  </si>
  <si>
    <t>https://www.ncbi.nlm.nih.gov/pubmed/17200136/</t>
  </si>
  <si>
    <t>https://www.ncbi.nlm.nih.gov/pubmed/17148581/</t>
  </si>
  <si>
    <t>https://www.ncbi.nlm.nih.gov/pubmed/16858420/</t>
  </si>
  <si>
    <t>https://www.ncbi.nlm.nih.gov/pubmed/17436276/</t>
  </si>
  <si>
    <t>https://www.ncbi.nlm.nih.gov/pubmed/17609436/</t>
  </si>
  <si>
    <t>https://www.ncbi.nlm.nih.gov/pubmed/16769578/</t>
  </si>
  <si>
    <t>https://www.ncbi.nlm.nih.gov/pubmed/16465433/</t>
  </si>
  <si>
    <t>https://www.ncbi.nlm.nih.gov/pubmed/16258938/</t>
  </si>
  <si>
    <t>https://www.ncbi.nlm.nih.gov/pubmed/16007226/</t>
  </si>
  <si>
    <t>https://www.ncbi.nlm.nih.gov/pubmed/15756456/</t>
  </si>
  <si>
    <t>https://www.ncbi.nlm.nih.gov/pubmed/15702249/</t>
  </si>
  <si>
    <t>https://www.ncbi.nlm.nih.gov/pubmed/15371327/</t>
  </si>
  <si>
    <t>https://www.ncbi.nlm.nih.gov/pubmed/14973184/</t>
  </si>
  <si>
    <t>https://www.ncbi.nlm.nih.gov/pubmed/12655021/</t>
  </si>
  <si>
    <t>https://www.ncbi.nlm.nih.gov/pubmed/12119411/</t>
  </si>
  <si>
    <t>https://www.ncbi.nlm.nih.gov/pubmed/11095990/</t>
  </si>
  <si>
    <t>['Biological Specimen Banks/statistics &amp; numerical data', 'Computer Simulation', '*Genome, Human', 'Genome-Wide Association Study/statistics &amp; numerical data', 'Humans', '*Models, Genetic', 'Molecular Sequence Annotation/statistics &amp; numerical data', 'Multifactorial Inheritance/genetics', 'Organ Specificity/genetics', 'Phenotype', 'Polymorphism, Single Nucleotide', 'Quantitative Trait Loci']</t>
  </si>
  <si>
    <t>['Animals', 'Humans', 'Immunotherapy', '*Isoflavones', 'Mice', '*Triple Negative Breast Neoplasms/drug therapy', 'Tumor Microenvironment']</t>
  </si>
  <si>
    <t>['Animals', 'Arthropod Proteins/*genetics/metabolism', '*Gene Expression Regulation', 'Palaemonidae/*genetics/metabolism/microbiology', 'Phylogeny', 'Pore Forming Cytotoxic Proteins/*genetics/metabolism', 'Sequence Analysis, DNA', 'Vibrio/*physiology', 'Wnt Proteins/*genetics/metabolism', 'Wnt4 Protein/genetics/metabolism']</t>
  </si>
  <si>
    <t>['Computational Biology/methods', 'Databases, Genetic', 'Gene Expression/genetics', 'Gene Expression Profiling/methods', 'Gene Expression Regulation, Neoplastic/genetics', 'Gene Ontology', 'Glioma/*genetics', 'Humans', 'Prognosis', 'Proto-Oncogene Proteins/genetics/metabolism', 'Transcriptome/genetics', 'Wnt Proteins/analysis/*genetics/metabolism', 'Wnt-5a Protein/genetics/metabolism']</t>
  </si>
  <si>
    <t>['Animals', 'Apoptosis/genetics', 'B-Lymphocytes/metabolism', 'Cell Line', 'Cell Line, Tumor', 'Cell Nucleus/genetics', 'Cell Survival/genetics', 'Female', 'HEK293 Cells', 'Homeostasis/genetics', 'Humans', 'Lymphoma, Mantle-Cell/*genetics', 'Mice', 'NF-kappa B/*genetics', 'Receptors, Antigen, B-Cell/*genetics', 'TCF Transcription Factors/genetics', 'Transcription, Genetic/*genetics', 'Tumor Microenvironment/genetics', 'Wnt Signaling Pathway/*genetics', 'beta Catenin/*genetics']</t>
  </si>
  <si>
    <t>['Animals', 'Cell Line, Tumor', 'GTP-Binding Protein alpha Subunits, G12-G13/genetics/*physiology', 'GTP-Binding Protein alpha Subunits, Gq-G11/genetics/*physiology', 'Gene Knockdown Techniques', 'HEK293 Cells', 'Humans', 'Mice', 'Osteoblasts/*metabolism', 'Wnt Proteins/*metabolism', '*Wnt Signaling Pathway']</t>
  </si>
  <si>
    <t>['Animals', 'Chick Embryo', 'Embryo, Nonmammalian', 'Embryonic Development/genetics', 'Feathers/*embryology/metabolism', '*Geese/embryology/genetics/metabolism', 'Gene Expression Profiling', 'Gene Expression Regulation, Developmental', '*Genes, Developmental/genetics', 'Hair Follicle/*embryology/metabolism', 'Morphogenesis/*genetics', 'Skin/*embryology/metabolism']</t>
  </si>
  <si>
    <t>['Adult', 'Aged', 'Alleles', '*CD4 Lymphocyte Count', 'CD4-Positive T-Lymphocytes/virology', 'China/epidemiology', 'Female', '*Genetic Association Studies', 'Genotype', 'HIV Infections/epidemiology/*genetics', 'Humans', 'Male', 'Middle Aged', 'Polymorphism, Genetic', 'Sequence Analysis, DNA', 'Viral Load', 'Wnt Proteins/*genetics', 'Young Adult']</t>
  </si>
  <si>
    <t>['Aged', 'Anti-Inflammatory Agents/*therapeutic use', 'Biomarkers/*blood', 'Celecoxib/*therapeutic use', 'Chemokine CCL20/blood', 'Chondroitin/*therapeutic use', 'Colony-Stimulating Factors/blood', 'Down-Regulation', 'Drug Therapy, Combination', 'Female', 'Glucosamine/*therapeutic use', 'Humans', 'Interleukin-6/*blood', 'Male', 'Middle Aged', 'Osteoarthritis/diagnosis/*drug therapy', 'Wnt Proteins/blood']</t>
  </si>
  <si>
    <t>['Antineoplastic Agents/pharmacology', 'Biomarkers, Tumor/*metabolism', 'Breast Neoplasms/drug therapy/metabolism/*pathology', 'Cancer-Associated Fibroblasts/metabolism/*pathology', 'Docetaxel/*pharmacology', 'Female', 'Follow-Up Studies', 'Gene Expression Regulation, Neoplastic/*drug effects', 'Humans', 'Middle Aged', 'Neoadjuvant Therapy/*mortality', 'Prognosis', 'Receptor, ErbB-2/metabolism', 'Receptors, Estrogen/metabolism', 'Receptors, Progesterone/metabolism', 'Survival Rate', 'Wnt Proteins/*metabolism']</t>
  </si>
  <si>
    <t>['Adult', 'Cadherins/metabolism', 'Cell Differentiation', 'Cells, Cultured', 'Clone Cells', 'Dental Cementum/*cytology', 'Humans', 'Osteoblasts/*cytology', 'Periodontal Ligament/*cytology', '*Transcriptome', 'Wnt Signaling Pathway']</t>
  </si>
  <si>
    <t>['Animals', 'Antioxidants/pharmacology/physiology', 'Cells, Cultured', 'Cellular Senescence/drug effects/*genetics', 'Endopeptidases/*genetics', 'Estrogens/metabolism', 'Female', 'Infertility, Female/genetics/pathology/prevention &amp; control', 'Melatonin/*pharmacology/physiology', 'Mice', 'Mice, Transgenic', 'Mitochondrial Proteins/*genetics', 'Mutation/physiology', 'Ovarian Follicle/drug effects/physiology', 'Ovary/drug effects/pathology/*physiology', 'Oxidative Stress/drug effects/genetics/physiology', 'Primary Ovarian Insufficiency/genetics/pathology/prevention &amp; control', 'Reactive Oxygen Species/metabolism', 'Wnt Signaling Pathway/drug effects/genetics', 'beta Catenin/metabolism']</t>
  </si>
  <si>
    <t>['Adolescent', 'Adult', 'Child', 'Child, Preschool', 'Female', '*Gene Expression', 'Gene Expression Profiling', 'Gene Regulatory Networks', 'Genetic Association Studies', 'Humans', 'Infant', 'Infant, Newborn', 'Male', 'Middle Aged', 'Osteoporosis/*genetics', 'RNA Splicing/*genetics', 'Transcriptome', 'Young Adult']</t>
  </si>
  <si>
    <t>['Animals', 'Basic Helix-Loop-Helix Transcription Factors/genetics/*physiology', 'Cardiomegaly/*genetics/metabolism/pathology', 'Disease Models, Animal', 'Gene Expression', 'Homeodomain Proteins/genetics/*physiology', 'Macrophages/metabolism', 'Male', 'Mice', 'Mice, Knockout', 'MicroRNAs/metabolism', 'Myocarditis/genetics', 'Myocardium/cytology/pathology']</t>
  </si>
  <si>
    <t>['*Bone Remodeling', '*Bone and Bones/cytology/metabolism', 'Cell Communication', 'Cell Differentiation', 'Homeostasis', 'Humans', 'Osteoblasts/*cytology', 'Osteoclasts/*cytology/metabolism', 'Signal Transduction']</t>
  </si>
  <si>
    <t>['Adult', 'Aged', 'Arthritis, Psoriatic/diagnosis/*etiology/*metabolism', 'Bone Resorption/genetics', 'Disease Susceptibility', 'Female', 'Gene Expression Profiling', '*Gene Expression Regulation', 'High-Throughput Nucleotide Sequencing', 'Humans', 'Lipopolysaccharide Receptors/metabolism', 'Male', 'MicroRNAs/*genetics', 'Middle Aged', 'Monocytes/*metabolism', 'Osteoclasts/*metabolism', 'ROC Curve', 'Support Vector Machine', 'Wnt Proteins/*metabolism']</t>
  </si>
  <si>
    <t>['Adipogenesis/genetics', 'Adult', 'Bone Density/*genetics', 'Cell Differentiation/genetics', 'Chromosome Mapping', 'Female', 'Gene Knockdown Techniques', 'Genetic Loci/genetics', '*Genetic Predisposition to Disease', '*Genome-Wide Association Study', 'Hep G2 Cells', 'Homeodomain Proteins/genetics', 'Humans', 'Male', 'Membrane Proteins/genetics', 'Mesenchymal Stem Cells', 'Neoplasm Proteins/genetics', 'Osteoblasts/physiology', 'Osteogenesis/genetics', 'Osteoporosis/*genetics', 'Polymorphism, Single Nucleotide', 'Primary Cell Culture', 'Promoter Regions, Genetic/*genetics', 'Proto-Oncogene Proteins/genetics', 'RNA, Small Interfering/metabolism', 'Tumor Suppressor Proteins/genetics', 'Wnt Proteins/genetics', 'Young Adult']</t>
  </si>
  <si>
    <t>['Animals', 'Asian Continental Ancestry Group/genetics', 'Biomechanical Phenomena/genetics', 'Calcaneus/*physiology', 'Ethnic Groups/genetics', 'Female', '*Genetic Loci', 'Genome, Human', '*Genome-Wide Association Study', 'Humans', 'Male', 'Mice, Knockout', 'Middle Aged', 'Molecular Sequence Annotation', 'Polymorphism, Single Nucleotide/genetics', 'Reproducibility of Results', 'Risk Factors']</t>
  </si>
  <si>
    <t>['Animals', 'Arthritis, Experimental/metabolism/*pathology/physiopathology', 'Cartilage, Articular/metabolism/pathology', 'Cell Differentiation/physiology', 'Cell Polarity/physiology', 'Cell Proliferation/physiology', 'Cells, Cultured', 'Chondrocytes/pathology/physiology', 'Disease Progression', 'Humans', 'Hypertrophy/prevention &amp; control', 'MAP Kinase Signaling System/physiology', 'Mechanistic Target of Rapamycin Complex 1/physiology', 'Mice, Transgenic', 'Osteoarthritis/metabolism/*pathology/physiopathology', 'Parathyroid Hormone-Related Protein/physiology', 'Wnt Proteins/deficiency/metabolism/*physiology']</t>
  </si>
  <si>
    <t>['Animals', 'Apoptosis', 'Carcinoma, Squamous Cell/genetics/metabolism/*pathology', '*Cell Communication', 'Cell Proliferation', 'Head and Neck Neoplasms/genetics/metabolism/*pathology', 'Humans', 'Mice', 'Mice, Nude', 'Neoplasm Invasiveness', 'Neoplastic Stem Cells/metabolism/*pathology', 'Tumor Cells, Cultured', '*Tumor Microenvironment', '*Wnt Signaling Pathway', 'Xenograft Model Antitumor Assays']</t>
  </si>
  <si>
    <t>['Animals', 'Bleomycin', 'CD11c Antigen/metabolism', 'Cell Communication', 'Cell Proliferation', 'Cells, Cultured', 'Humans', 'Lung/*immunology/pathology', 'Lung Injury/chemically induced/*immunology/parasitology', 'Macrophages/*physiology', 'Mice', 'Mice, Inbred C57BL', 'Mice, Knockout', 'Nippostrongylus/*immunology', 'Respiratory Mucosa/*physiology', 'Strongylida Infections/*immunology', 'Trefoil Factor-2/genetics/*metabolism', 'Wound Healing']</t>
  </si>
  <si>
    <t>['Adenocarcinoma/*genetics/pathology', 'Female', 'Gene Expression Regulation, Neoplastic/*genetics', 'Humans', 'Male', 'Stomach Neoplasms/*genetics/pathology']</t>
  </si>
  <si>
    <t>['Bone Density/genetics', '*Genetic Predisposition to Disease', 'Genome-Wide Association Study', 'Humans', 'Osteoporosis/*genetics/physiopathology', 'Osteoporotic Fractures/*genetics/physiopathology', 'Risk Factors']</t>
  </si>
  <si>
    <t>['Aniline Compounds/pharmacology', 'Antineoplastic Agents/pharmacology', 'Bridged Bicyclo Compounds, Heterocyclic/pharmacology', 'Cell Line, Tumor', 'Cell Proliferation/drug effects/genetics', 'Drug Resistance, Neoplasm/genetics', 'Humans', 'Oncogene Proteins, Fusion/*genetics', 'Precursor B-Cell Lymphoblastic Leukemia-Lymphoma/drug therapy/genetics', 'Precursor Cell Lymphoblastic Leukemia-Lymphoma/drug therapy/*genetics', 'Proto-Oncogene Proteins c-bcl-2/*genetics', 'Receptor Tyrosine Kinase-like Orphan Receptors/*genetics', 'Sulfonamides/pharmacology', 'Survival Rate', 'Translocation, Genetic/drug effects/genetics', 'Up-Regulation/drug effects/genetics', 'Wnt Signaling Pathway/drug effects/*genetics', 'Wnt-5a Protein/*genetics', 'rhoA GTP-Binding Protein/*genetics']</t>
  </si>
  <si>
    <t>['Adult', 'Aged', 'Case-Control Studies', 'Female', 'Gene Frequency', 'Genotyping Techniques', 'Humans', 'Male', 'Middle Aged', 'Polymorphism, Single Nucleotide', 'Proto-Oncogene Proteins/analysis/genetics/*metabolism', 'Psoriasis/genetics/*pathology/radiotherapy', 'Skin/pathology/radiation effects', 'Transcription Factor 7-Like 2 Protein/analysis/genetics/*metabolism', 'Ultraviolet Therapy/*methods', 'Up-Regulation/radiation effects', 'Wnt Proteins/analysis/genetics/*metabolism']</t>
  </si>
  <si>
    <t>['Animals', 'Body Patterning/*genetics', 'Embryo, Nonmammalian', 'Frizzled Receptors/genetics/physiology', 'Gastrulation/genetics', 'Gene Expression Regulation, Developmental', 'Mesoderm/embryology/metabolism', 'Morphogenesis/*genetics', 'Neural Plate/embryology/metabolism', '*Sea Urchins/embryology/genetics', 'Wnt Proteins/genetics/*physiology', 'Wnt Signaling Pathway/physiology']</t>
  </si>
  <si>
    <t>['Arsenic Trioxide/*pharmacology', 'Bone Morphogenetic Protein 2/metabolism', 'Bone Morphogenetic Protein 7/metabolism', '*Carcinogenesis', 'Cell Line', 'Cell Proliferation', 'Hedgehog Proteins/metabolism', 'Humans', 'Keratinocytes/*drug effects', '*Signal Transduction', 'Skin Neoplasms/chemically induced', 'Tromethamine/*pharmacology', 'Wnt Signaling Pathway']</t>
  </si>
  <si>
    <t>['Animals', '*Antineoplastic Agents/chemistry/pharmacokinetics/pharmacology', 'Cancer-Associated Fibroblasts/*metabolism/pathology', 'Cell Line, Tumor', 'Delayed-Action Preparations/chemistry/pharmacokinetics/pharmacology', 'Glycyrrhetinic Acid/*analogs &amp; derivatives/chemistry/pharmacokinetics/pharmacology', 'Matrix Metalloproteinase 2/metabolism', 'Mice', 'NIH 3T3 Cells', '*Nanoparticles/chemistry/therapeutic use', 'Neoplasm Proteins/metabolism', 'Neoplasms, Experimental/*drug therapy/metabolism/pathology', 'Polylysine/chemistry/pharmacokinetics/pharmacology', 'Wnt Proteins/metabolism']</t>
  </si>
  <si>
    <t>['Adolescent', 'Cell Proliferation', 'Cells, Cultured', 'Child', 'Female', 'Humans', 'Ion Channels/*metabolism', 'Male', '*Odontogenesis', 'Stem Cells/cytology/metabolism', 'Tooth, Deciduous/cytology/metabolism', '*Wnt Signaling Pathway']</t>
  </si>
  <si>
    <t>['Aged', 'Alleles', 'Case-Control Studies', 'Female', 'Gene Frequency', 'Genetic Predisposition to Disease/*genetics', 'Genotype', 'Humans', 'Male', 'Middle Aged', 'Osteoarthritis, Knee/*genetics/metabolism/pathology', '*Polymorphism, Single Nucleotide', 'Risk Factors', 'Wnt Proteins/genetics/metabolism', 'Wnt Signaling Pathway/*genetics', 'beta Catenin/*genetics/metabolism']</t>
  </si>
  <si>
    <t>['Animals', 'Gene Expression Regulation, Developmental', 'Hedgehog Proteins/metabolism', 'MAP Kinase Signaling System', '*Morphogenesis', 'Palate/*growth &amp; development', 'Sequence Analysis, RNA', '*Signal Transduction', 'Swine', 'Swine, Miniature/genetics/*growth &amp; development', '*Transcriptome', 'Wnt Signaling Pathway']</t>
  </si>
  <si>
    <t>['Bone Density', 'Female', 'Fractures, Bone/*genetics', '*Genetic Predisposition to Disease', 'Genotype', 'Humans', 'Osteoporosis/*genetics', 'Postmenopause', 'Wnt Proteins/*genetics']</t>
  </si>
  <si>
    <t>['Animals', 'Bone Density/*genetics/physiology', 'Cell Differentiation/genetics/physiology', 'Cortical Bone/*metabolism/*physiology', 'Esterases/genetics/*metabolism', 'Female', 'Fractures, Bone/metabolism/physiopathology', 'Genetic Variation/genetics', 'Humans', 'Male', 'Mice', 'Osteoblasts/*metabolism', 'Osteogenesis/genetics/physiology', 'Osteoporosis/metabolism/physiopathology', 'Wnt Proteins/metabolism']</t>
  </si>
  <si>
    <t>['Adipogenesis/*drug effects', 'Cell Differentiation/drug effects', 'Cells, Cultured', 'Humans', 'Mesenchymal Stem Cells/cytology/drug effects', 'Osteogenesis/*drug effects', 'Stromal Cells/*cytology/*drug effects', 'Tissue Engineering/methods', 'Wnt Proteins/*pharmacology', 'Wnt Signaling Pathway/drug effects', 'Wnt3A Protein/*pharmacology']</t>
  </si>
  <si>
    <t>['Alkaline Phosphatase/genetics/metabolism', 'Animals', 'Bone Morphogenetic Protein 2/genetics/metabolism', 'Bone Plates', 'Cell Differentiation/*drug effects', 'Cell Proliferation/drug effects', 'Collagen Type I/genetics/metabolism', 'Core Binding Factor Alpha 1 Subunit/genetics/metabolism', 'Disease Models, Animal', 'Gene Expression Regulation', 'Glycogen Synthase Kinase 3 beta/*antagonists &amp; inhibitors/metabolism', 'Male', 'Osteoblasts/*drug effects/enzymology/pathology', 'Osteoclasts/*drug effects/enzymology/pathology', 'Osteogenesis/*drug effects', 'Osteolysis/enzymology/genetics/pathology/*prevention &amp; control', 'Osteoprotegerin/genetics/metabolism', '*Prosthesis Failure', 'Prosthesis Implantation/instrumentation', 'Protein Kinase Inhibitors/*pharmacology', 'RANK Ligand/genetics/metabolism', 'RNA, Messenger/genetics/metabolism', 'Rats, Sprague-Dawley', 'Tartrate-Resistant Acid Phosphatase/blood', 'Tibia/*drug effects/enzymology/pathology/surgery', 'Time Factors', 'Transcription Factors/genetics/metabolism', 'Wnt Signaling Pathway/drug effects', 'beta Catenin/genetics/metabolism']</t>
  </si>
  <si>
    <t>['Aged', 'Bone Density/*genetics/physiology', 'Cell Adhesion Molecules/blood/*genetics', 'Cohort Studies', 'Female', 'Humans', 'Low Density Lipoprotein Receptor-Related Protein-5/*genetics', '*Polymorphism, Single Nucleotide', 'Porosity', 'Postmenopause/blood/genetics', 'Radius/anatomy &amp; histology/diagnostic imaging/physiology', 'Tibia/anatomy &amp; histology/diagnostic imaging/physiology', 'Tomography, X-Ray Computed', 'Wnt Signaling Pathway/genetics/physiology']</t>
  </si>
  <si>
    <t>['Adaptor Proteins, Signal Transducing', 'Bone Density/*genetics', 'Bone Morphogenetic Proteins/genetics', 'Bone and Bones/*metabolism', 'Estrogen Receptor alpha/genetics', '*Genetic Loci', 'Genetic Markers/genetics', 'Genetic Predisposition to Disease', 'Genome', 'Genome-Wide Association Study', 'Glypicans/genetics', 'Humans', 'Osteoporosis/*genetics/metabolism', 'RANK Ligand/genetics', 'Smad Proteins/genetics', 'Wnt Proteins/genetics']</t>
  </si>
  <si>
    <t>['Animals', 'Bone Density/drug effects', 'Bone Diseases, Metabolic/*chemically induced/*genetics/prevention &amp; control', 'Cytoprotection/*genetics', 'Female', 'Glucocorticoids/*adverse effects', 'Mice', 'Mice, Inbred C57BL', 'Mice, Transgenic', 'Osteoblasts/drug effects/metabolism', 'Osteoporosis/chemically induced/genetics/prevention &amp; control', 'Prednisolone/adverse effects', 'Up-Regulation/genetics', 'Wnt Proteins/*genetics/metabolism']</t>
  </si>
  <si>
    <t>['Aging/*physiology', 'Animals', 'Bone Density/*genetics', 'Cortical Bone/*anatomy &amp; histology/physiology', 'Female', 'Flexural Strength', 'Fractures, Bone/genetics/metabolism', 'Gene Silencing/physiology', 'Male', 'Mice', 'Mice, Inbred C57BL', 'Mice, Transgenic', 'Sexual Maturation/physiology', 'Transfection/methods', 'Up-Regulation/genetics', 'Wnt Proteins/*genetics/*physiology']</t>
  </si>
  <si>
    <t>['Adaptor Proteins, Signal Transducing/*metabolism', 'Animals', 'Cell Cycle Proteins', 'Cell Proliferation/physiology', 'Keratinocytes/cytology/*metabolism', 'Mice', 'Phosphoproteins/*metabolism', 'Skin/cytology/*metabolism', 'Transfection', 'Wnt Proteins/*metabolism', 'beta Catenin/*metabolism']</t>
  </si>
  <si>
    <t>['Animals', 'Animals, Newborn', 'Antibodies, Neutralizing/pharmacology/therapeutic use', 'Cells, Cultured', 'Chondrocytes/drug effects/pathology/physiology', 'Female', 'Fibroblast Growth Factor 2/*genetics/metabolism', 'Fibroblast Growth Factors/genetics/immunology/*physiology', 'Male', 'Mice', 'Mice, Transgenic', 'Molecular Weight', 'Osteoarthritis/drug therapy/*genetics/metabolism/pathology', 'Protein Isoforms/genetics/metabolism', 'Wnt Signaling Pathway/drug effects/*genetics', 'beta Catenin/genetics/metabolism']</t>
  </si>
  <si>
    <t>['Animals', 'Calcium-Binding Proteins', 'Cell Count', 'Female', 'Gene Knockout Techniques', 'Intercellular Signaling Peptides and Proteins/genetics/*metabolism', 'Ligands', 'Macrophages/cytology/*physiology', 'Mammary Glands, Animal/*cytology/*growth &amp; development/metabolism', 'Mice', 'Mice, Knockout', 'Morphogenesis', 'Receptors, Notch/*metabolism', 'Signal Transduction', 'Stem Cell Niche/*physiology', 'Stem Cells/cytology/*physiology', 'Stromal Cells/cytology/physiology', 'Wnt Proteins/metabolism']</t>
  </si>
  <si>
    <t>['Animals', 'Bone Density/genetics', 'Cortical Bone/*pathology', 'Female', 'Genome-Wide Association Study', 'Humans', 'Mice', 'Mice, Knockout', 'Osteoporosis/*etiology/genetics/pathology/*therapy', '*Translational Medical Research/methods/trends']</t>
  </si>
  <si>
    <t>['Animals', 'Blastocyst/physiology', 'Cattle/*physiology', 'Chemokines/genetics', 'Cytokines/genetics', 'Embryonic Development/*genetics/physiology', 'Endometrium/*metabolism', 'Estradiol/physiology', 'Estrous Cycle', 'Estrus', 'Fallopian Tubes/*metabolism', 'Female', 'Gene Expression', 'Hormones/genetics', 'Intercellular Signaling Peptides and Proteins/genetics', 'Pregnancy', 'Signal Transduction/genetics', 'Wnt Proteins/genetics']</t>
  </si>
  <si>
    <t>['Adolescent', 'Adult', 'Aged', 'Bone Density/*genetics', 'Fractures, Bone/epidemiology/*genetics/physiopathology/prevention &amp; control', 'Genetic Predisposition to Disease/epidemiology', '*Genome-Wide Association Study', 'Humans', '*Mendelian Randomization Analysis', 'Middle Aged', 'Multicenter Studies as Topic', 'Osteoporosis/epidemiology/*genetics/physiopathology', 'Risk Factors', 'Young Adult']</t>
  </si>
  <si>
    <t>['Animals', 'Cancellous Bone/*pathology', 'Collagen Type I/genetics', 'Cortical Bone/*pathology', 'Diabetes Mellitus, Experimental', 'Diabetes Mellitus, Type 1/*metabolism/pathology', 'Humans', 'Mice', 'Mice, Transgenic', 'Osteoblasts/*physiology', 'Receptor, IGF Type 1/metabolism', 'Signal Transduction', 'Wnt Proteins/genetics/metabolism', 'Wnt Signaling Pathway', 'beta Catenin/*metabolism']</t>
  </si>
  <si>
    <t>['ATP Binding Cassette Transporter, Subfamily B, Member 1/metabolism', 'Animals', 'Antineoplastic Agents/pharmacology/therapeutic use', 'Cell Death', 'Cell Line, Tumor', 'Colloids', 'Doxorubicin/*administration &amp; dosage/*therapeutic use', '*Drug Delivery Systems', 'Drug Liberation', 'Humans', 'Male', 'Mice, Inbred BALB C', 'Nanoparticles/*chemistry/ultrastructure', 'Particle Size', 'Porosity', 'Quantum Dots/chemistry', 'Quercetin/*administration &amp; dosage/*therapeutic use', 'Silicon Dioxide/*chemistry', 'Spheroids, Cellular/drug effects/metabolism/pathology', 'Static Electricity', 'Stomach Neoplasms/*drug therapy/pathology', 'Time Factors', 'Tissue Distribution/drug effects', 'Treatment Outcome', 'Tumor Burden/drug effects', 'Wnt Proteins/metabolism']</t>
  </si>
  <si>
    <t>["3' Untranslated Regions", 'Adaptor Proteins, Signal Transducing', 'Bone Density', 'Bone Morphogenetic Proteins/*genetics', 'Cytokines/genetics', 'Female', 'Genetic Markers/*genetics', 'Genetic Predisposition to Disease', 'Genome-Wide Association Study', 'Humans', 'Intercellular Signaling Peptides and Proteins/*genetics', 'Mutation, Missense', 'Neoplasm Proteins/genetics', 'Osteoporosis/*genetics', '*Polymorphism, Single Nucleotide', 'Postmenopause/genetics', 'Quantitative Trait Loci', 'Wnt Proteins/*genetics', 'Wnt Signaling Pathway']</t>
  </si>
  <si>
    <t>['Animals', 'Cells, Cultured', 'Gene Expression Profiling', 'Gene Expression Regulation', '*Gene Regulatory Networks', 'MEF2 Transcription Factors/genetics/physiology', 'Mice', 'Mice, Inbred C57BL', 'Mice, Knockout', 'Wnt Proteins/genetics/*physiology', 'Wnt Signaling Pathway/genetics']</t>
  </si>
  <si>
    <t>['Animals', 'Bone Density/drug effects/genetics', 'Cell Line', 'Dexamethasone/*pharmacology', 'Female', 'Gene Expression Regulation/*drug effects', 'Glucocorticoids/*pharmacology', 'Mesenchymal Stem Cells/cytology/metabolism', 'Mice', 'Mice, Knockout', 'Osteoblasts/cytology/*metabolism', 'Receptors, Glucocorticoid/genetics/metabolism', 'Skull/cytology/metabolism', 'Wnt Proteins/*biosynthesis/genetics']</t>
  </si>
  <si>
    <t>['Animals', 'Apoptosis/physiology', 'Arthritis, Experimental/etiology/*metabolism/pathology', 'Cartilage, Articular/*metabolism/pathology', 'Male', 'Mice, Knockout', 'Osteoarthritis/etiology/*metabolism/pathology', 'Proteoglycans/biosynthesis/genetics', 'RNA, Messenger/genetics', 'Up-Regulation/physiology', 'Wnt Proteins/biosynthesis/deficiency/genetics/*physiology', 'Wnt Signaling Pathway/*physiology']</t>
  </si>
  <si>
    <t>['Animals', 'Cell Differentiation/physiology', 'Chick Embryo/*cytology', 'Gene Expression Regulation, Developmental/*physiology', 'Germ Cells/*physiology', 'Hedgehog Proteins/genetics/*metabolism', 'Male', 'Stem Cells/*physiology', 'Zinc Finger Protein GLI1/genetics/*metabolism']</t>
  </si>
  <si>
    <t>['Animals', 'Biopsy', 'Cell Adhesion/genetics', 'Cell Line, Tumor', 'Cell Movement/genetics', 'Cell Proliferation', 'Dishevelled Proteins/metabolism', 'Frizzled Receptors/metabolism', 'Gene Expression', 'Hodgkin Disease/diagnostic imaging/*genetics/*metabolism/pathology', 'Humans', 'Models, Biological', 'Porcupines', 'Signal Transduction', 'Tomography, X-Ray Computed', 'Wnt-5a Protein/*genetics/*metabolism', 'rhoA GTP-Binding Protein/metabolism']</t>
  </si>
  <si>
    <t>['Animals', 'Bone Density/genetics/*physiology', 'Bone and Bones/metabolism', 'Female', 'Femur/metabolism/pathology', 'Humans', 'Male', 'Mice', 'Mice, Transgenic', 'Osteoblasts/metabolism', 'Osteocalcin/metabolism', 'Osteocytes/*metabolism', 'Osteoporosis/genetics/metabolism', 'Wnt Proteins/genetics/*metabolism']</t>
  </si>
  <si>
    <t>['Animals', 'Animals, Genetically Modified', 'Aorta/metabolism', 'Body Patterning', 'Cell Differentiation', 'Cloning, Molecular', 'Female', '*Gene Expression Regulation, Developmental', 'Hemangioblasts/*metabolism', 'Hematopoietic Stem Cells/*cytology', 'Male', 'Mutation', 'Protein Isoforms/metabolism', 'Signal Transduction', 'Thrombospondins/*metabolism', 'Vascular Endothelial Growth Factor A/*metabolism', 'Wnt Proteins/*metabolism', 'Wnt Signaling Pathway', 'Zebrafish', 'Zebrafish Proteins/*metabolism']</t>
  </si>
  <si>
    <t>['Animals', 'Apoptosis/drug effects', 'Biological Availability', 'Cell Line, Tumor', 'Cisplatin/pharmacology', 'Drug Delivery Systems', 'Drug Resistance, Neoplasm/drug effects', 'Humans', 'Lipids', 'Mice', 'Mice, Nude', 'NIH 3T3 Cells', 'Nanoparticles/*chemistry', 'Particle Size', 'Quercetin/metabolism/*pharmacology', 'Tumor Microenvironment/*drug effects', 'Wnt Proteins/drug effects', 'Xenograft Model Antitumor Assays/methods']</t>
  </si>
  <si>
    <t>['Absorptiometry, Photon', 'Adult', 'Aged', 'Aged, 80 and over', 'Bone Density', 'Calcaneus/diagnostic imaging', 'Female', 'Fractures, Bone/diagnostic imaging', 'Genome-Wide Association Study', 'Humans', 'Male', 'Middle Aged', 'Osteoporosis/*diagnostic imaging', 'Ultrasonography/*methods']</t>
  </si>
  <si>
    <t>['Aged', 'Animals', 'Arthroscopy', 'Disease Progression', 'Female', 'Frizzled Receptors/genetics', 'Gene Knock-In Techniques', 'Glycoproteins/genetics', 'Humans', 'Intracellular Signaling Peptides and Proteins', 'Male', 'Matrix Metalloproteinases/*genetics', 'Mice', 'Middle Aged', 'Netherlands', 'Osteoarthritis, Knee/*genetics/metabolism', 'RNA, Messenger/*metabolism', 'Real-Time Polymerase Chain Reaction', 'Reverse Transcriptase Polymerase Chain Reaction', 'Synovial Membrane/*metabolism', 'Wnt Proteins/*genetics', 'Wnt Signaling Pathway/*genetics']</t>
  </si>
  <si>
    <t>['Animals', 'Cell Movement/genetics/physiology', 'Cell Proliferation/genetics/physiology', 'Chondrogenesis/genetics/physiology', 'Finite Element Analysis', 'Gene Expression Regulation, Developmental/genetics/physiology', 'Jaw/embryology/metabolism', 'Joints/embryology/*metabolism', 'Morphogenesis/genetics/physiology', 'Signal Transduction/genetics/physiology', 'Wnt Proteins/genetics/*metabolism', 'Zebrafish/*embryology/*metabolism', 'Zebrafish Proteins/genetics/metabolism']</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</si>
  <si>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</si>
  <si>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['Age Factors', 'Aged', 'Aged, 80 and over', 'Alleles', 'Female', 'Gene Frequency', 'Genotype', 'Hip Joint/*diagnostic imaging', 'Humans', 'Knee Joint/*diagnostic imaging', 'Male', 'Middle Aged', 'Osteoarthritis, Hip/diagnostic imaging/*genetics', 'Osteoarthritis, Knee/diagnostic imaging/*genetics', 'Phenotype', 'Polymorphism, Single Nucleotide', 'Sex Factors', 'Wnt Proteins/*genetics']</t>
  </si>
  <si>
    <t>['Animals', 'Frizzled Receptors/biosynthesis/*genetics', '*Gene Expression Regulation', 'Holothuria/*physiology', 'Models, Animal', 'RNA/*genetics', 'Real-Time Polymerase Chain Reaction', 'Regeneration/*genetics', 'Wnt Proteins/biosynthesis/*genetics', 'Wnt Signaling Pathway']</t>
  </si>
  <si>
    <t>['Adult', 'Bone Density/*genetics', 'Bone Remodeling', 'Calcaneus/*diagnostic imaging', 'Estrogen Receptor alpha/genetics', 'Female', 'Genetic Markers/*genetics', 'Healthy Volunteers', 'Humans', 'Low Density Lipoprotein Receptor-Related Protein-5/genetics', 'Male', 'Osteoporosis/*diagnosis/diagnostic imaging/genetics', '*Polymorphism, Single Nucleotide', 'Ultrasonography/*methods', 'Young Adult']</t>
  </si>
  <si>
    <t>['Acyltransferases/genetics/*metabolism', 'Animals', 'Epithelium/metabolism', 'Female', 'Fertility/genetics/*physiology', 'Gene Expression Regulation/physiology', 'Male', 'Membrane Proteins/genetics/*metabolism', 'Mice', 'Mutation', 'Signal Transduction/physiology', 'Uterus/*metabolism', 'Wnt Proteins/genetics/*metabolism']</t>
  </si>
  <si>
    <t>['Bone Density/*genetics', 'Cohort Studies', 'Female', 'Femur Neck/metabolism', '*Genome-Wide Association Study', 'Humans', 'Lumbar Vertebrae/metabolism', 'Male', 'Phosphorylation', '*Polymorphism, Single Nucleotide', 'Wnt Proteins/*genetics/metabolism']</t>
  </si>
  <si>
    <t>['Adolescent', 'Bone Density/genetics', 'Calcaneus/*diagnostic imaging/physiology', 'Cross-Sectional Studies', 'Female', 'Gene Frequency', 'Genetic Markers/genetics', 'Genotype', 'Genotyping Techniques/methods', 'Humans', 'Male', '*Polymorphism, Single Nucleotide', 'Ultrasonography/methods', 'Wnt Proteins/*genetics', 'Young Adult']</t>
  </si>
  <si>
    <t>['Acid Etching, Dental', 'Animals', 'Cells, Cultured', 'Computational Biology', 'Dental Etching/*methods', '*Dental Implants', 'Enzyme-Linked Immunosorbent Assay', 'Female', '*Gene Expression Profiling', 'Mesenchymal Stem Cells/*cytology', 'Microarray Analysis', 'Microscopy, Electron, Scanning', 'Osseointegration/genetics', 'Rats', 'Rats, Sprague-Dawley', 'Spectrum Analysis', 'Surface Properties', 'Titanium', 'Wnt Signaling Pathway/*genetics']</t>
  </si>
  <si>
    <t>['Acid Phosphatase/genetics/metabolism', 'Alkaline Phosphatase/genetics/metabolism', 'Animals', 'Bone Density/*genetics', 'Bone and Bones/diagnostic imaging', 'Collagen Type I/genetics/metabolism', 'Female', 'Femur/*diagnostic imaging/metabolism', 'Humans', 'Isoenzymes/genetics/metabolism', 'Male', 'Mice', 'Mice, Transgenic', 'Osteoblasts/*metabolism', 'Osteocalcin/genetics/metabolism', 'Osteogenesis/*genetics', 'Osteoporosis', 'Osteoprotegerin/genetics/metabolism', 'Peptides/genetics/metabolism', 'RANK Ligand/genetics/metabolism', 'RNA, Messenger/*metabolism', 'Real-Time Polymerase Chain Reaction', 'Tartrate-Resistant Acid Phosphatase', 'Wnt Proteins/*genetics', 'Wnt Signaling Pathway', 'X-Ray Microtomography']</t>
  </si>
  <si>
    <t>['Animals', 'Bone Marrow Cells/metabolism/pathology', 'Estrogens/*deficiency', 'Female', 'Humans', 'Hydrogen Sulfide/*metabolism', 'Mice', '*Osteogenesis', 'Osteoporosis, Postmenopausal/*metabolism/pathology', 'Stromal Cells/metabolism/pathology', 'Wnt Proteins/metabolism', '*Wnt Signaling Pathway']</t>
  </si>
  <si>
    <t>['Aggrecans/drug effects/*metabolism', 'Animals', 'Arthritis, Experimental/*genetics', 'Blotting, Western', 'Cartilage, Articular/drug effects/*metabolism', 'Disease Models, Animal', 'Endopeptidases/drug effects/metabolism', 'Epiphyses', 'Femur', 'Gene Expression Regulation/drug effects/*genetics', 'Hip Joint', 'Interleukin-1/pharmacology', 'Knee Joint', 'Male', 'Menisci, Tibial/surgery', 'Mice', 'Mice, Knockout', 'Mitogen-Activated Protein Kinase 9/*genetics', 'Osteoarthritis, Knee/*genetics', 'RNA, Messenger/*metabolism', 'Reverse Transcriptase Polymerase Chain Reaction', 'Tumor Necrosis Factor-alpha/pharmacology']</t>
  </si>
  <si>
    <t>['Apoptosis', 'Cell Line, Tumor', 'DNA Damage', 'Drug Resistance, Neoplasm', 'Humans', 'Intercellular Signaling Peptides and Proteins/physiology', 'Low Density Lipoprotein Receptor-Related Protein-6/physiology', 'Membrane Proteins/*physiology', 'NF-kappa B/physiology', 'Neoplasms/*drug therapy', 'Signal Transduction/*physiology', '*Tumor Microenvironment/physiology', 'Wnt Proteins/antagonists &amp; inhibitors/*physiology', 'beta Catenin/physiology']</t>
  </si>
  <si>
    <t>['Absorptiometry, Photon/methods', 'Adult', 'Aged', 'Asian Continental Ancestry Group/*genetics', 'Body Composition/*genetics/physiology', 'Body Mass Index', 'Bone Density/*genetics/physiology', 'Female', 'Femur Neck/physiology', 'Genetic Association Studies', 'Genotype', 'Haplotypes', 'Humans', 'Linkage Disequilibrium', 'Lumbar Vertebrae/physiology', 'Male', 'Middle Aged', 'Nuclear Family', '*Polymorphism, Single Nucleotide', 'Wnt Signaling Pathway/*genetics/physiology']</t>
  </si>
  <si>
    <t>['Animals', 'Bone Resorption/*metabolism', 'Cell Differentiation/physiology', 'Humans', 'Low Density Lipoprotein Receptor-Related Protein-5/genetics/*metabolism', 'Mice', 'Mutation', 'Osteoblasts/metabolism', 'Osteoclasts/metabolism', 'Osteogenesis/*physiology', 'Osteoprotegerin/metabolism', 'Protein Transport', 'Transcription Factors/metabolism', 'Wnt Proteins/*metabolism', 'Wnt Signaling Pathway/*physiology', 'beta Catenin/metabolism']</t>
  </si>
  <si>
    <t>['Adult', 'Aged', 'Female', 'Forced Expiratory Volume/*genetics', 'Gene Expression Profiling', '*Genes, Developmental', '*Genetic Association Studies', 'Genome-Wide Association Study', 'Humans', 'Lung/embryology/metabolism', 'Male', 'Middle Aged', 'Nuclear Receptor Co-Repressor 2/*genetics/metabolism', 'Organogenesis/genetics', 'Polymorphism, Single Nucleotide', 'Quantitative Trait Loci', 'Young Adult']</t>
  </si>
  <si>
    <t>['Antigens, CD/metabolism', 'Autophagy/drug effects', 'Autophagy-Related Protein 7/genetics/*metabolism', 'Biomarkers/metabolism', 'Bone Morphogenetic Protein 2/*pharmacology', 'Bone Morphogenetic Protein 4/*pharmacology', 'Cell Differentiation/*drug effects', 'Chloroquine/pharmacology', 'Gene Silencing/drug effects', 'Humans', 'Integrin alpha Chains/metabolism', 'Models, Biological', 'Muscle, Skeletal/cytology', 'Osteoblasts/drug effects/*metabolism', 'Osteogenesis/drug effects/genetics', 'RNA, Messenger/genetics/metabolism', 'RNA, Small Interfering/metabolism', 'Sirolimus/pharmacology', 'Stem Cells/*cytology/drug effects/metabolism', 'Tretinoin/pharmacology', 'Wnt Proteins/*metabolism']</t>
  </si>
  <si>
    <t>['Apoptosis/genetics', 'Esterases/*metabolism', '*Fibroblasts/enzymology/metabolism', '*Gene Expression Regulation, Neoplastic', 'Genes, Transgenic, Suicide/genetics', '*Genetic Therapy', 'HeLa Cells', 'Humans', 'Neoplasms/enzymology/*genetics/*therapy', 'Polymers/*chemistry', 'Wnt Proteins/metabolism']</t>
  </si>
  <si>
    <t>['Aged', 'Aged, 80 and over', 'Carcinoma, Basal Cell/*metabolism', 'Cell Proliferation', 'Cluster Analysis', 'Female', 'Gene Expression Profiling', '*Gene Expression Regulation, Neoplastic', 'Humans', 'Male', 'Middle Aged', 'Phenotype', 'Protein-Serine-Threonine Kinases/*metabolism', 'Real-Time Polymerase Chain Reaction', 'Signal Transduction', 'Skin/metabolism', 'Skin Neoplasms/*metabolism', 'Up-Regulation', 'Wnt Proteins/*metabolism', 'Wnt3 Protein/*metabolism']</t>
  </si>
  <si>
    <t>['Animals', 'Cluster Analysis', 'Computational Biology/methods', 'Gene Expression Profiling/methods', 'Gene Library', 'Gene Ontology', '*Genes, Developmental', 'Molecular Sequence Annotation', 'Mollusca/classification/embryology/*genetics', 'Open Reading Frames', 'Phylogeny', '*Transcriptome']</t>
  </si>
  <si>
    <t>['Antigens, CD/genetics/metabolism', 'Cell Differentiation/genetics', 'Cell Proliferation/drug effects', 'Frizzled Receptors/genetics/metabolism', 'Gene Expression Regulation/drug effects', 'Gene Silencing', 'Humans', 'Integrin alpha Chains/genetics/metabolism', 'Interleukin-1beta/drug effects/*metabolism', 'Low Density Lipoprotein Receptor-Related Protein-5/genetics/metabolism', 'Matrix Metalloproteinase 13/genetics/*metabolism', 'Osteoblasts/cytology/*drug effects/*metabolism', 'RNA Interference', 'RNA, Messenger/genetics/metabolism', 'RNA, Small Interfering/genetics', '*Signal Transduction/drug effects', 'Stem Cells/cytology', 'Wnt Proteins/genetics/*metabolism']</t>
  </si>
  <si>
    <t>['Amino Acid Sequence', 'Animals', 'Arthropod Proteins/chemistry/*genetics/metabolism', 'Cloning, Molecular', 'DNA, Complementary/genetics/metabolism', '*Gene Expression Regulation/immunology', '*Immunity, Innate', 'Organ Specificity', 'Penaeidae/*genetics/*immunology/virology', 'Phylogeny', 'White spot syndrome virus 1/physiology', 'Wnt Proteins/chemistry/*genetics/metabolism']</t>
  </si>
  <si>
    <t>['Adolescent', 'Bone Density/*genetics', 'Bone Diseases, Metabolic/genetics', 'Child', 'Child, Preschool', 'Female', '*Genome-Wide Association Study', 'Genotype', 'Humans', 'Longitudinal Studies', 'Male', 'Osteoporosis/genetics', 'Polymorphism, Single Nucleotide', '*Quantitative Trait Loci', '*Radius', 'Sex Factors']</t>
  </si>
  <si>
    <t>['Alzheimer Disease/*drug therapy/metabolism/pathology', 'Amyloid beta-Peptides/*metabolism', 'Animals', 'Brain/*drug effects/metabolism/pathology', 'Gliosis/drug therapy/metabolism/pathology', 'Learning/drug effects', 'Medical Marijuana/*pharmacology/therapeutic use', 'Memory/drug effects', 'Mice', 'Mice, Transgenic', 'Plaque, Amyloid/*metabolism']</t>
  </si>
  <si>
    <t>['Animals', 'Bone Density/physiology', 'Bone Development/*physiology', 'Female', 'Frizzled Receptors/genetics/metabolism', 'Gene Expression Regulation/physiology', 'Mice', 'Mice, Knockout', 'Periosteum/*physiology', 'RNA/genetics/metabolism', 'Signal Transduction', 'Wnt Proteins/genetics/*metabolism']</t>
  </si>
  <si>
    <t>['Anticarcinogenic Agents/*chemistry/*pharmacology', 'Cell Line, Tumor', 'Cell Proliferation/drug effects', 'Colonic Neoplasms/*pathology', 'Drug Resistance, Neoplasm/drug effects', 'Ellagic Acid/*analogs &amp; derivatives/*chemistry/*pharmacology', 'Fluorouracil/pharmacology', 'Humans', 'Wnt Proteins/*metabolism', 'Wnt Signaling Pathway/drug effects']</t>
  </si>
  <si>
    <t>['Adolescent', 'Adult', 'Bone Density/*genetics', 'Bone Development', 'Bone and Bones/*physiology', 'Calcium, Dietary', 'Child', 'Child, Preschool', 'Densitometry', 'Female', 'Fractures, Bone/pathology', 'Genetic Predisposition to Disease', 'Genotype', 'Humans', 'Longitudinal Studies', 'Low Density Lipoprotein Receptor-Related Protein-5/genetics', 'Male', 'Phenotype', 'Polymorphism, Single Nucleotide', 'Prospective Studies', 'Puberty/*physiology', '*Sex Factors', 'United States', 'Young Adult']</t>
  </si>
  <si>
    <t>['Animals', 'Bone Density/drug effects', 'Bone Resorption/drug therapy/*genetics/pathology', 'Cathepsin K/genetics/metabolism', 'Denosumab/therapeutic use', 'Disease Models, Animal', 'Humans', 'Mice', 'Mice, Knockout', '*Molecular Targeted Therapy', 'Osteoporosis/drug therapy/*genetics/pathology', 'Wnt Signaling Pathway/*genetics']</t>
  </si>
  <si>
    <t>['Animals', 'Arthritis, Experimental', 'CCN Intercellular Signaling Proteins/*metabolism', 'Cartilage, Articular/metabolism/*pathology', 'Cell Line', 'Humans', 'Knee/pathology', 'Male', 'Mice', 'Mice, Inbred C57BL', 'Osteoarthritis/metabolism/*pathology', 'Peptide Hydrolases/*metabolism', 'Proto-Oncogene Proteins/*metabolism', 'Synovial Membrane/metabolism/pathology', 'Wnt Proteins/genetics/*metabolism', '*Wnt Signaling Pathway']</t>
  </si>
  <si>
    <t>['Animals', 'Aorta/metabolism', 'COS Cells', 'Calcium-Binding Proteins/deficiency/genetics', '*Cell Transdifferentiation', 'Chlorocebus aethiops', 'Chondrocytes/*metabolism/pathology', '*Chondrogenesis', 'Extracellular Matrix Proteins/deficiency/genetics', 'Metaplasia', 'Mice, Inbred C57BL', 'Mice, Knockout', 'Muscle, Smooth, Vascular/*metabolism/pathology', 'Myocytes, Smooth Muscle/*metabolism/pathology', 'Phenotype', 'RNA Interference', 'Rats', 'Receptors, Notch/metabolism', 'Signal Transduction', 'Transfection', 'Transforming Growth Factor beta/*metabolism', 'Transforming Growth Factor beta1/metabolism', 'Transforming Growth Factor beta3/metabolism', 'Vascular Calcification/genetics/*metabolism/pathology', 'Wnt Proteins/genetics/*metabolism']</t>
  </si>
  <si>
    <t>['Animals', 'Calcitriol/pharmacology', 'Cell Differentiation/*physiology', 'Coculture Techniques', 'Mice', 'Mice, Knockout', 'Osteoclasts/*cytology/drug effects', 'Osteoprotegerin/genetics', 'Wnt Proteins/*physiology', 'Wnt-5a Protein']</t>
  </si>
  <si>
    <t>['Animals', 'Bone Density/*genetics', 'Bone and Bones/metabolism', 'Disease Models, Animal', 'Europe/ethnology', 'European Continental Ancestry Group/genetics', 'Exome/genetics', 'Female', 'Fractures, Bone/*genetics', 'Gene Frequency/genetics', 'Genetic Predisposition to Disease/genetics', 'Genetic Variation/genetics', 'Genome, Human/*genetics', 'Genomics', 'Genotype', 'Homeodomain Proteins/*genetics', 'Humans', 'Mice', 'Sequence Analysis, DNA', 'Wnt Proteins/genetics']</t>
  </si>
  <si>
    <t>['Animals', 'Apoptosis/*genetics', 'Base Sequence', 'Binding Sites', 'Cell Line, Tumor', 'Cell Proliferation/genetics', 'Cluster Analysis', 'Disease Models, Animal', 'Down-Regulation', 'Gene Expression Profiling', 'Gene Expression Regulation, Leukemic', 'Heterografts', 'Humans', 'Mice', 'MicroRNAs/chemistry/*genetics', 'Precursor Cell Lymphoblastic Leukemia-Lymphoma/*genetics/metabolism/mortality/pathology', 'Prognosis', 'Proto-Oncogene Proteins c-akt/chemistry/*genetics/metabolism', '*RNA Interference', 'Signal Transduction', 'Tumor Burden/genetics', 'Wnt Proteins/chemistry/*genetics/metabolism']</t>
  </si>
  <si>
    <t>['Antimalarials/pharmacology', 'Antineoplastic Agents/*pharmacology', 'Antioxidants/pharmacology', 'Autophagy/*drug effects', 'Blotting, Western', 'Cell Proliferation/drug effects', 'Chloroquine/pharmacology', 'Drug Synergism', 'Drug Therapy, Combination', 'Endoplasmic Reticulum Stress/*drug effects', 'Fibrosarcoma/*drug therapy/pathology', 'High-Throughput Screening Assays', 'Humans', 'Plants/*chemistry', 'Precursor Cell Lymphoblastic Leukemia-Lymphoma/*drug therapy/pathology', 'Resveratrol', 'Small Molecule Libraries/pharmacology', 'Stilbenes/*pharmacology', 'Tumor Cells, Cultured']</t>
  </si>
  <si>
    <t>['Aging/metabolism', 'Animals', 'Estrogen Receptor alpha/metabolism', 'Estrogens/*metabolism/pharmacology', 'Female', 'Gene Expression Regulation/drug effects', 'Male', 'Mice', 'Mice, Inbred C57BL', 'Osteoporosis/genetics/*metabolism/physiopathology', 'Ovariectomy', 'Tibia/drug effects/*metabolism/physiopathology', 'Weight-Bearing', 'Wnt Proteins/genetics/*metabolism']</t>
  </si>
  <si>
    <t>['Animals', 'Bone Density/*physiology', 'Estrogens', 'Female', 'Mice', 'Mice, Knockout', 'Osteoblasts/cytology/*metabolism', 'Spine/*metabolism', 'Wnt Proteins/*biosynthesis/genetics']</t>
  </si>
  <si>
    <t>['Animals', 'Antineoplastic Agents/*therapeutic use', 'Cell Line, Tumor', 'Cells, Cultured', 'Cisplatin/*therapeutic use', 'Coculture Techniques', 'Drug Resistance, Neoplasm', 'Female', 'Human Umbilical Vein Endothelial Cells', 'Humans', 'Mice', 'Mice, Inbred BALB C', 'Mice, Nude', 'NIH 3T3 Cells', '*Nanoparticles', 'RNA, Small Interfering/genetics', 'Treatment Outcome', 'Tumor Burden/drug effects', 'Tumor Microenvironment/drug effects', 'Urinary Bladder Neoplasms/*drug therapy/metabolism/pathology', 'Wnt Proteins/*genetics/metabolism']</t>
  </si>
  <si>
    <t>['Animals', '*Autophagy', 'Cell Line, Tumor', '*Endoplasmic Reticulum Stress', 'HEK293 Cells', 'Humans', 'Mice', 'Precursor Cell Lymphoblastic Leukemia-Lymphoma/*pathology', 'Proteolysis', 'Wnt Proteins/genetics/*metabolism']</t>
  </si>
  <si>
    <t>['Animals', 'Bladder Exstrophy/*genetics', 'Cloaca/*embryology/*metabolism', 'Gene Expression', 'Gene Knockdown Techniques', 'Genetic Association Studies', 'High-Throughput Nucleotide Sequencing', 'Humans', 'Mice', 'Models, Molecular', 'Mutation', 'NIH 3T3 Cells', 'Open Reading Frames', 'Penetrance', 'Phenotype', 'Polymorphism, Single Nucleotide', 'Protein Conformation', 'Protein Transport', 'RNA, Messenger/genetics', 'Wnt3 Protein/chemistry/*genetics/metabolism', 'Zebrafish/*embryology/*genetics']</t>
  </si>
  <si>
    <t>['Adenoviridae/genetics', 'Alkaline Phosphatase/genetics/metabolism', 'Animals', '*Cell Differentiation', 'Cell Line', 'Gene Expression Regulation, Developmental', 'Genetic Vectors', 'Gestational Age', 'Intercellular Signaling Peptides and Proteins/metabolism', 'Mandible/embryology/metabolism', 'Maxilla/embryology/metabolism', 'Mice', 'Osteoblasts/*metabolism', 'Osteocalcin/genetics/metabolism', '*Osteogenesis', 'Skull/embryology/*metabolism', 'TCF Transcription Factors/genetics/metabolism', 'Time Factors', 'Transfection', 'Wnt Proteins/genetics/*metabolism', '*Wnt Signaling Pathway', 'beta Catenin/genetics/*metabolism']</t>
  </si>
  <si>
    <t>['Adult', 'Aged', 'Aged, 80 and over', 'Biomarkers, Tumor/genetics/metabolism', 'Carcinoma, Non-Small-Cell Lung/*genetics/*metabolism/mortality/pathology/therapy', 'Female', '*Genetic Variation', 'Humans', 'Lung Neoplasms/*genetics/*metabolism/mortality/pathology/therapy', 'Male', 'Middle Aged', 'Neoplasm Recurrence, Local', 'Neoplasm Staging', 'Polymorphism, Single Nucleotide', 'Prognosis', 'Reproducibility of Results', 'Risk Factors', '*Wnt Signaling Pathway']</t>
  </si>
  <si>
    <t>['Aged', 'Aging/genetics', 'Animals', 'Base Sequence', 'Bone Density/genetics', 'Cohort Studies', 'Gene Frequency/genetics', 'Genes, Reporter', '*Genetic Variation', 'Genome-Wide Association Study', 'Genotyping Techniques', 'HEK293 Cells', 'Humans', 'Linear Models', 'Linkage Disequilibrium/genetics', 'Luciferases/metabolism', 'Male', 'Mice', 'Middle Aged', 'Osteoporosis/*genetics', 'Physical Chromosome Mapping', 'Polymorphism, Single Nucleotide/genetics', 'Protein Biosynthesis/*genetics', 'Sequence Analysis, DNA', 'Wnt Proteins/*genetics/metabolism', 'Wnt1 Protein/metabolism']</t>
  </si>
  <si>
    <t>['Adult', '*Body Mass Index', 'CpG Islands', '*DNA Methylation', 'Epigenesis, Genetic', 'Female', 'Fetal Blood/*metabolism', '*Gene Expression Regulation', 'Humans', 'Infant, Newborn', 'Lipids/chemistry', 'Male', 'Mothers', 'Neoplasms/genetics', 'Obesity/genetics/*metabolism', 'Oligonucleotide Array Sequence Analysis', 'Pregnancy', 'Pregnancy Complications', 'Quality Control', 'Regression Analysis', 'Young Adult']</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</si>
  <si>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</si>
  <si>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['Animals', 'Cells, Cultured', '*Diabetes Complications', 'Diabetes Mellitus, Experimental/*metabolism', 'Endothelial Cells', 'Erectile Dysfunction/*complications', 'Extracellular Matrix Proteins/biosynthesis/genetics', 'Fibrosis', 'Humans', 'Male', 'Mice, Inbred C57BL', 'Muscle, Smooth/physiopathology', 'Penile Erection/physiology', 'Penis/physiopathology', 'Proto-Oncogene Proteins/*biosynthesis/genetics', 'RNA Interference', 'RNA, Small Interfering', 'Streptozocin', 'Transforming Growth Factor beta1/biosynthesis/*pharmacology', 'Wnt Proteins/*biosynthesis/genetics', 'Wnt Signaling Pathway/*drug effects']</t>
  </si>
  <si>
    <t>['Adult', 'Aged', 'Aged, 80 and over', 'Bone Density', 'Calcaneus/*diagnostic imaging/physiology', 'Cohort Studies', 'Female', 'Fractures, Bone/diagnostic imaging/*genetics/metabolism/physiopathology', 'Genetic Predisposition to Disease', '*Genome-Wide Association Study', 'Humans', 'Male', 'Middle Aged', 'Osteoporosis/diagnostic imaging/*genetics/metabolism/physiopathology', 'Polymorphism, Single Nucleotide', 'Ultrasonography', 'Young Adult']</t>
  </si>
  <si>
    <t>['Adult', 'Bone Density/*genetics', 'Bone Development', 'Bone and Bones/physiology', 'Carrier Proteins/*genetics', 'Child', 'Cohort Studies', 'Female', 'Genome-Wide Association Study', 'Guanine Nucleotide Exchange Factors/*genetics', 'Humans', 'Longitudinal Studies', 'Lower Extremity/growth &amp; development/physiology', 'Male', 'Osteoporosis/epidemiology', 'Polymorphism, Single Nucleotide', 'Pregnancy', 'Prospective Studies', 'Skull/growth &amp; development/physiology', 'Upper Extremity/growth &amp; development/physiology', 'Wnt Proteins/*genetics', 'Young Adult']</t>
  </si>
  <si>
    <t>['Animals', 'Down-Regulation', 'Environmental Pollutants/*toxicity', 'Female', 'Gestational Age', 'Immunohistochemistry', 'In Situ Hybridization', 'Male', 'Mice, Inbred C57BL', 'Organogenesis/*drug effects', 'Polychlorinated Dibenzodioxins/*toxicity', 'Pregnancy', 'Prenatal Exposure Delayed Effects/*chemically induced/metabolism/pathology', 'Prostate/*drug effects/embryology/metabolism', 'Signal Transduction', 'Wnt Proteins/genetics/*metabolism', 'beta Catenin/genetics/*metabolism']</t>
  </si>
  <si>
    <t>['Animals', 'Cattle', 'Female', 'Genetic Association Studies', 'Genotype', 'Phenotype', 'Pigmentation/*genetics', 'Polymorphism, Single Nucleotide', 'Quantitative Trait, Heritable']</t>
  </si>
  <si>
    <t>['Antigens, Differentiation, T-Lymphocyte/genetics/metabolism', '*Cell Differentiation', 'Cells, Cultured', 'Dendritic Cells/*metabolism', 'Female', 'Fibroblasts/*metabolism', 'Humans', 'Interleukin-10/genetics/metabolism', 'Ovarian Neoplasms/*metabolism', 'Ovary/cytology', 'T-Lymphocytes, Regulatory/cytology/*metabolism', 'Transforming Growth Factor beta/metabolism', 'Tumor Microenvironment', 'Wnt Proteins/genetics/*metabolism', 'beta Catenin/genetics/*metabolism']</t>
  </si>
  <si>
    <t>['Animals', 'Body Patterning', 'Cnidaria/*genetics/growth &amp; development/metabolism', '*Evolution, Molecular', 'Gene Expression', 'Phylogeny', 'Wnt Proteins/*genetics/metabolism']</t>
  </si>
  <si>
    <t>['Animals', 'Cell Differentiation', '*Gene Expression Regulation, Developmental', 'Hemangioblasts/cytology/physiology', 'Hematopoietic Stem Cells/cytology/*physiology', 'Homeodomain Proteins/genetics/*metabolism', 'Nerve Tissue Proteins/genetics/*metabolism', 'Receptor, Notch1/genetics/*metabolism', 'Receptor, Notch3', 'Receptors, Notch/genetics/*metabolism', 'Signal Transduction', 'Somites/cytology/embryology/physiology', 'Wnt Proteins/genetics/metabolism', 'Zebrafish/embryology/genetics/*physiology', 'Zebrafish Proteins/genetics/*metabolism']</t>
  </si>
  <si>
    <t>['Aging/pathology', 'Animals', 'Cell Differentiation/drug effects/genetics', 'Cell Line', 'Cell Lineage/drug effects', 'Cells, Cultured', 'Disease Susceptibility', 'Fractures, Bone/genetics/*metabolism/pathology/*prevention &amp; control', 'Gene Deletion', 'Gene Expression Regulation/drug effects', 'Humans', 'Mice, Inbred C57BL', 'Organ Size/drug effects/genetics', 'Osteoblasts/drug effects/*metabolism/pathology', 'Osteoclasts/drug effects/*metabolism/pathology', 'Osteocytes/drug effects/metabolism/pathology', '*Osteogenesis/drug effects/genetics', 'Osteoprotegerin/metabolism', 'RANK Ligand/pharmacology', 'RNA, Messenger/genetics/metabolism', 'Signal Transduction/drug effects/genetics', 'Skull/pathology', 'Wnt Proteins/deficiency/*genetics/*metabolism']</t>
  </si>
  <si>
    <t>['Animals', 'Cell Differentiation', 'Hematopoietic Stem Cells/cytology/*metabolism', 'Homeodomain Proteins/genetics/metabolism', 'Intracellular Signaling Peptides and Proteins/genetics/*metabolism', 'Membrane Proteins/genetics/*metabolism', 'Nerve Tissue Proteins/genetics/*metabolism', 'Receptor, Fibroblast Growth Factor, Type 4/genetics/*metabolism', 'Receptor, Notch1/genetics/metabolism', 'Signal Transduction', 'Wnt Proteins/genetics/metabolism', 'Zebrafish/genetics/*metabolism', 'Zebrafish Proteins/genetics/*metabolism']</t>
  </si>
  <si>
    <t>['*Bone Density', 'Estrogen Receptor alpha/*genetics', 'Female', 'Genome-Wide Association Study', 'Humans', '*Polymorphism, Single Nucleotide', '*Premenopause', 'Wnt Proteins/*genetics']</t>
  </si>
  <si>
    <t>['Adult Stem Cells/cytology/*metabolism', 'Animals', 'Bone Morphogenetic Protein Receptors, Type I/deficiency/genetics', 'Bone Morphogenetic Proteins/*metabolism', '*Gene Regulatory Networks', 'Hair/growth &amp; development', 'Hair Follicle/*cytology/drug effects/*metabolism', 'Homeostasis/genetics', 'Keratin-15/genetics', 'Mice', 'Mice, Knockout', 'Mice, Transgenic', 'Models, Biological', 'Models, Genetic', 'Multipotent Stem Cells/cytology/metabolism', 'Promoter Regions, Genetic', 'Transcriptome', 'Wnt Proteins/administration &amp; dosage', '*Wnt Signaling Pathway']</t>
  </si>
  <si>
    <t>['Adult', 'Aged', 'Base Sequence', 'Case-Control Studies', 'DNA Primers', 'Diabetes Mellitus, Type 2/genetics', 'Female', '*Frameshift Mutation', '*Genetic Carrier Screening', 'Humans', 'Male', 'Middle Aged', 'Pancreas/*metabolism', 'Polymerase Chain Reaction', 'Transcription Factor 7-Like 2 Protein/*genetics', 'Wnt Proteins/*genetics']</t>
  </si>
  <si>
    <t>['Animals', '*Cell Differentiation', 'Embryo, Mammalian', 'Gene Deletion', 'Gene Expression Regulation, Developmental', 'Joints/*embryology/growth &amp; development', 'Limb Buds/embryology/metabolism', 'Mice', 'Promoter Regions, Genetic', 'Protein Binding', 'Proto-Oncogene Proteins c-jun/genetics/*metabolism', 'Transcription Factor AP-1/genetics/metabolism', 'Wnt Proteins/genetics/metabolism']</t>
  </si>
  <si>
    <t>['Animals', 'CHO Cells', 'Cricetinae', 'Gene Expression', 'Gene Expression Regulation', 'Genes, Reporter', 'Recombinant Proteins/genetics/isolation &amp; purification/metabolism', 'Wnt Proteins/*genetics/isolation &amp; purification/*metabolism', '*Wnt Signaling Pathway']</t>
  </si>
  <si>
    <t>['Aged', 'Aged, 80 and over', 'Bone Density/genetics', 'Calcaneus/diagnostic imaging', 'Female', 'Femur Neck/physiopathology', 'Genetic Predisposition to Disease', 'Genotype', 'Hip Fractures/*genetics', 'Hip Joint/physiopathology', 'Humans', 'Lumbar Vertebrae/physiopathology', 'Male', 'Middle Aged', '*Mutation, Missense', 'Osteoporosis/*genetics', 'Osteoporotic Fractures/*genetics', 'Polymorphism, Single Nucleotide', 'Stress, Mechanical', 'Ultrasonography', 'Wnt Proteins/*genetics']</t>
  </si>
  <si>
    <t>['Aged', 'Aged, 80 and over', 'Alleles', 'Female', 'Gene Frequency', 'Genetic Association Studies', '*Genetic Predisposition to Disease', 'Genotype', 'Humans', 'Male', 'Middle Aged', 'Osteoarthritis, Hip/*genetics', 'Osteoarthritis, Knee/*genetics', '*Polymorphism, Single Nucleotide', 'Sex Factors', 'Wnt Signaling Pathway/*genetics']</t>
  </si>
  <si>
    <t>['Animals', 'Axin Protein/genetics/metabolism', 'Cartilage/*physiology', 'Computational Biology', 'DNA Repair/genetics', 'DNA-Binding Proteins/genetics/metabolism', 'Ear/*pathology', 'Mice', 'MicroRNAs/metabolism', '*Models, Genetic', 'Osteoarthritis/genetics/pathology/prevention &amp; control', 'Phenotype', 'Polymorphism, Single Nucleotide', 'Proliferating Cell Nuclear Antigen/genetics/metabolism', 'Regeneration/*genetics', 'Transcriptome', 'Wnt Proteins/genetics/metabolism', 'Wound Healing/*genetics']</t>
  </si>
  <si>
    <t>['Adult', 'Animals', 'Axin Protein/genetics/metabolism', '*Cell Proliferation', 'Estrogens/genetics/*metabolism', 'Female', 'Gene Expression Regulation, Neoplastic/genetics', 'Humans', 'Leiomyoma/genetics/*metabolism/pathology', 'Mice', 'Mice, Inbred NOD', 'Mice, SCID', 'Middle Aged', 'Neoplasm Proteins/genetics/*metabolism', 'Neoplastic Stem Cells/*metabolism/pathology', '*Paracrine Communication', 'Pregnancy', 'Progesterone/genetics/*metabolism', 'Transcription Factor 7-Like 2 Protein/genetics/metabolism', 'Uterine Neoplasms/genetics/*metabolism/pathology', 'Wnt Proteins/*biosynthesis/genetics', '*Wnt Signaling Pathway', 'beta Catenin/genetics/*metabolism']</t>
  </si>
  <si>
    <t>['Amino Acid Sequence', 'Animals', 'Blastula/metabolism', 'Frizzled Receptors/chemistry/*genetics/metabolism', 'Gastrula/metabolism', '*Gene Expression', 'Gene Expression Regulation, Developmental', 'Molecular Sequence Data', 'Phylogeny', 'Starfish/embryology/*genetics/metabolism', 'Wnt Proteins/chemistry/*genetics/metabolism']</t>
  </si>
  <si>
    <t>['Aged', 'Aged, 80 and over', 'Cells, Cultured', 'DNA Methylation', '*Epigenesis, Genetic', 'Female', 'Gene Expression', 'Gene Frequency', 'Hip Fractures/etiology/*genetics/metabolism', 'Humans', 'Male', 'Osteoarthritis, Hip/*genetics/metabolism', 'Osteoporosis/complications/*genetics/metabolism', 'Polymorphism, Single Nucleotide', 'Wnt Signaling Pathway/*genetics', 'beta Catenin/genetics/metabolism']</t>
  </si>
  <si>
    <t>['Adaptation, Physiological/*physiology', 'Animals', '*Boidae/genetics/metabolism', 'Cell Cycle/physiology', '*Evolution, Molecular', 'Gene Expression Regulation/*physiology', 'Genome/*physiology', 'Humans', 'Organ Specificity/physiology', 'Transcription, Genetic/*physiology']</t>
  </si>
  <si>
    <t>['Adolescent', 'Adult', 'Animals', 'Bone Density/*genetics/physiology', 'Bone and Bones/physiology', 'Child', 'Child, Preschool', 'Female', 'Femur', 'Forearm', 'Fractures, Bone/*genetics', '*Genome-Wide Association Study', 'Humans', 'Male', 'Mice', 'Middle Aged', 'Osteoporosis/*genetics', 'Polymorphism, Single Nucleotide', 'Risk Factors', 'Wnt Proteins/*genetics']</t>
  </si>
  <si>
    <t>['Animals', 'Cell Proliferation/drug effects', 'Female', 'Gene Expression Regulation, Developmental/drug effects', 'Intercellular Signaling Peptides and Proteins/biosynthesis', 'Mice', 'Morphogenesis/drug effects', 'Progesterone/*pharmacology', 'Uterus/*drug effects/*growth &amp; development']</t>
  </si>
  <si>
    <t>['Agrin/pharmacology', 'Animals', 'Cluster Analysis', 'HEK293 Cells', 'Humans', 'LDL-Receptor Related Proteins', 'Mice', 'Muscle Cells/drug effects/*metabolism', 'Phosphorylation/drug effects', 'Protein Binding/drug effects', 'Protein Multimerization/drug effects', 'Receptor Protein-Tyrosine Kinases/metabolism', 'Receptors, Cholinergic/*metabolism', 'Receptors, LDL/metabolism', 'Wnt Proteins/*metabolism']</t>
  </si>
  <si>
    <t>['Adult', 'Age Factors', '*Alleles', 'Animals', 'Bone Density/*genetics/physiology', 'Child', 'Child, Preschool', 'Female', 'Gene Expression Profiling', 'Gene Frequency', 'Genetic Heterogeneity', '*Genome-Wide Association Study', 'Humans', 'Male', 'Mice', 'Osteoporosis/*genetics', 'Phenotype', 'Polymorphism, Single Nucleotide', 'Risk Factors', 'Skull/physiology', 'Wnt Proteins/*genetics']</t>
  </si>
  <si>
    <t>['Analysis of Variance', 'Animals', 'B-Lymphocytes/metabolism', 'Cell Line', 'DNA Damage', 'Drug Resistance, Neoplasm/*physiology', 'Gene Expression Profiling', 'Humans', 'Immunohistochemistry', 'Male', 'Mice', 'Mice, SCID', 'NF-kappa B/metabolism', 'Prostatic Neoplasms/*drug therapy/physiopathology', 'Tumor Microenvironment/*physiology', 'Wnt Proteins/*metabolism', 'Wnt Signaling Pathway/*physiology']</t>
  </si>
  <si>
    <t>['Animals', 'Drug Resistance, Neoplasm/*physiology', 'Humans', 'Male', 'Prostatic Neoplasms/*drug therapy', 'Tumor Microenvironment/*physiology', 'Wnt Proteins/*metabolism', 'Wnt Signaling Pathway/*physiology']</t>
  </si>
  <si>
    <t>['Bone Density/*genetics', 'Bone Diseases/*genetics', 'Bone and Bones/*physiology', 'Genome-Wide Association Study/*trends', 'Humans', 'Phenotype']</t>
  </si>
  <si>
    <t>['Abnormalities, Multiple/*diagnosis', 'Child', 'Chromosome Breakpoints', 'Chromosome Duplication/*genetics', 'Chromosomes, Human, Pair 22/genetics', 'Chromosomes, Human, Pair 7/genetics', 'Cytokines/*genetics', 'DNA Mutational Analysis', 'Diagnosis, Differential', 'Exome/genetics', 'Face/abnormalities', 'Female', 'Hand Deformities, Congenital/*diagnosis', 'Humans', 'Intellectual Disability/*diagnosis', 'Micrognathism/*diagnosis', 'Neck/abnormalities', 'Neoplasm Proteins/*genetics', 'Obesity/*diagnosis/*genetics', 'Translocation, Genetic/*genetics', 'Wnt Proteins/*genetics']</t>
  </si>
  <si>
    <t>['Aged', 'Case-Control Studies', 'Cell Proliferation', 'Cells, Cultured', 'Collagen/metabolism', 'Female', 'Fibroblasts/*metabolism', 'Humans', 'Ligaments/cytology', 'Matrix Metalloproteinase 2/*metabolism', 'Middle Aged', 'Pelvic Organ Prolapse/*metabolism', '*Wnt Signaling Pathway']</t>
  </si>
  <si>
    <t>['Anatomy, Artistic', 'Animals', 'Animals, Newborn', 'Atlases as Topic', 'Female', 'Gene Expression Regulation, Developmental', 'Male', 'Mice', 'Mice, Inbred C57BL', 'Mice, Transgenic', 'Thrombospondins/*genetics/metabolism', 'Tissue Distribution', 'Urogenital System/*embryology/growth &amp; development/*metabolism', 'Wnt Proteins/*genetics/metabolism', 'Wnt Signaling Pathway/genetics/physiology']</t>
  </si>
  <si>
    <t>['Animals', '*Cell Differentiation', 'Cell Lineage', 'Hematopoiesis', 'Hematopoietic Stem Cells/*cytology/*metabolism', 'Intracellular Signaling Peptides and Proteins', 'Ligands', 'Membrane Proteins/metabolism', 'Nerve Tissue Proteins/metabolism', 'Phenotype', 'Receptors, Notch/*metabolism', '*Signal Transduction', 'Somites/cytology/*metabolism', 'Wnt Proteins/deficiency/genetics/*metabolism', 'Zebrafish/*metabolism', 'Zebrafish Proteins/deficiency/genetics/*metabolism']</t>
  </si>
  <si>
    <t>['Animals', 'Biopsy/veterinary', 'Endometrium/metabolism/*physiology', 'Estrous Cycle/genetics/physiology', 'Female', 'Frizzled Receptors/*biosynthesis/genetics', 'Gene Expression Regulation/*physiology', 'Horses/genetics/metabolism/*physiology', 'Male', 'Pregnancy', 'RNA, Messenger/*biosynthesis/genetics', 'Reverse Transcriptase Polymerase Chain Reaction', 'Wnt Proteins/*biosynthesis/genetics']</t>
  </si>
  <si>
    <t>['Animals', 'Cell Proliferation', 'Embryo Implantation/physiology', 'Female', 'Fertility/genetics/*physiology', '*Gene Deletion', 'Gene Expression Regulation/physiology', 'Mice', 'Uterus/cytology/*growth &amp; development/metabolism', 'Wnt Proteins/genetics/*metabolism']</t>
  </si>
  <si>
    <t>['Aging/metabolism', 'Animals', 'Animals, Newborn/*growth &amp; development/*metabolism', 'Diethylstilbestrol/pharmacology', 'Endometrium/drug effects/*growth &amp; development', 'Estrogens, Non-Steroidal/pharmacology', 'Female', 'Frizzled Receptors/*metabolism', 'Gene Deletion', 'Gene Expression/drug effects', 'In Situ Hybridization', 'Mice', '*Morphogenesis/genetics', 'Nerve Tissue Proteins/antagonists &amp; inhibitors', 'Receptors, G-Protein-Coupled/metabolism', 'Wnt Proteins/antagonists &amp; inhibitors/genetics/*metabolism']</t>
  </si>
  <si>
    <t>['Adolescent', 'Adult', 'Aged', 'Aged, 80 and over', 'Bone Marrow Cells/*metabolism', 'Cell Line, Tumor/metabolism', 'Child', 'Child, Preschool', 'Female', 'Frizzled Receptors/biosynthesis/*genetics', '*Gene Expression Profiling', 'HL-60 Cells/metabolism', 'Humans', 'Intercellular Signaling Peptides and Proteins/biosynthesis/*genetics', 'Jurkat Cells/metabolism', 'K562 Cells/metabolism', 'Lymphocyte Subsets/*metabolism', 'Male', 'Membrane Proteins/biosynthesis/*genetics', 'Middle Aged', 'Neoplasm Proteins/biosynthesis/genetics', 'Reverse Transcriptase Polymerase Chain Reaction', 'Wnt Proteins/biosynthesis/*genetics', 'Young Adult']</t>
  </si>
  <si>
    <t>['Animals', 'Anti-Inflammatory Agents/pharmacology/*therapeutic use', 'Bone and Bones/metabolism/pathology', 'Cartilage/metabolism/pathology', 'Drug Delivery Systems/*methods', 'Humans', 'Models, Biological', 'Osteoarthritis/*drug therapy/metabolism/pathology', 'Signal Transduction/*drug effects', 'Synovial Membrane/metabolism/pathology', 'Wnt Proteins/*metabolism']</t>
  </si>
  <si>
    <t>['Amino Acid Motifs', 'Base Sequence', 'Binding Sites', 'CD36 Antigens/genetics', 'Cell Line, Tumor', '*Gene Expression Regulation, Neoplastic', 'Gene Knockdown Techniques', 'Genes, Neoplasm/genetics', 'Genetic Loci/genetics', 'Genome, Human/*genetics', '*Genome-Wide Association Study', 'Homeodomain Proteins/chemistry/*genetics', 'Humans', 'Melanoma/*genetics/pathology', 'Microphthalmia-Associated Transcription Factor/genetics', 'Molecular Sequence Data', 'POU Domain Factors/chemistry/*genetics', '*Promoter Regions, Genetic', 'Protein Binding', 'Skin Neoplasms/genetics/pathology', 'Stem Cell Factor/*genetics', 'Transcriptional Activation/genetics', 'Wnt Proteins/genetics']</t>
  </si>
  <si>
    <t>['Animals', 'Chromosome Mapping', 'Genes, Dominant', 'Genetic Linkage', 'Genetic Markers/genetics', 'Hedgehog Proteins/genetics', 'Homozygote', 'Humans', 'Pedigree', 'Phenotype', 'Polydactyly/genetics/*veterinary', 'Polymorphism, Single Nucleotide', 'Swine/*genetics']</t>
  </si>
  <si>
    <t>['Animals', 'CHO Cells', 'Cell Differentiation/genetics', 'Cell Lineage/genetics', 'Cell Proliferation', 'Cricetinae', 'Cricetulus', 'Embryo, Mammalian/cytology/metabolism', 'Embryonic Development/*genetics', 'Embryonic Stem Cells/cytology/metabolism', 'Frizzled Receptors/*genetics/metabolism', 'Gene Expression Profiling', '*Gene Expression Regulation, Developmental', 'Hematopoiesis/*genetics', 'LDL-Receptor Related Proteins/*genetics/metabolism', 'Mice', 'Swine', 'Wnt Proteins/*genetics/metabolism']</t>
  </si>
  <si>
    <t>['Adherens Junctions/genetics/metabolism', 'Cadherins/genetics/*metabolism', 'Cell Adhesion/genetics', 'Cell Line, Tumor', 'Child', 'Child, Preschool', 'Chromosomes, Human/genetics/metabolism', 'Homeodomain Proteins/genetics/*metabolism', 'Humans', 'Leukemia, B-Cell/*metabolism', 'Oncogene Proteins, Fusion/genetics/*metabolism', 'Precursor Cell Lymphoblastic Leukemia-Lymphoma/genetics/*metabolism', '*Signal Transduction/genetics', 'Translocation, Genetic/genetics', 'Wnt Proteins/genetics/*metabolism', 'beta Catenin/genetics/*metabolism']</t>
  </si>
  <si>
    <t>['Animals', 'B-Lymphocytes/metabolism/pathology', 'Cell Transformation, Neoplastic/*genetics', '*Disease Models, Animal', 'Frizzled Receptors/genetics/metabolism/*physiology', 'Gene Expression Regulation, Leukemic/physiology', 'Humans', 'Leukemia, Lymphocytic, Chronic, B-Cell/*genetics/*pathology', 'Mice', 'Mice, Inbred C3H', 'Mice, Inbred C57BL', 'Mice, Transgenic', 'Proto-Oncogene Proteins/genetics/metabolism', 'Receptors, G-Protein-Coupled/genetics/metabolism/*physiology', 'Signal Transduction/genetics', 'Wnt Proteins/genetics/metabolism', 'beta Catenin/genetics/metabolism']</t>
  </si>
  <si>
    <t>['Adult', 'Aged', 'Aged, 80 and over', 'Aging/*genetics', 'Bone Marrow Cells/*metabolism', 'Cells, Cultured', 'Female', 'Gene Expression Regulation/*genetics', 'Humans', 'Male', 'Middle Aged', '*Sex Characteristics', 'Stromal Cells/*metabolism', 'Wnt Proteins/*genetics']</t>
  </si>
  <si>
    <t>['Amniotic Fluid/metabolism', 'Animals', 'Biomarkers/*metabolism', 'Cardiovascular System/*embryology/*metabolism', 'Chromatography, Liquid/methods', 'Female', '*Gene Expression Regulation, Developmental', 'Glucose/metabolism', 'Heart Defects, Congenital/*diagnosis/*genetics', 'Humans', 'Mass Spectrometry/methods', 'Mice', 'Nitric Oxide/metabolism', 'Pregnancy', 'Proteomics/*methods']</t>
  </si>
  <si>
    <t>['Animals', 'Base Sequence', 'Cloning, Molecular', 'DNA Primers/genetics', 'DNA, Complementary/genetics', 'Embryo Implantation/*genetics', 'Estradiol/pharmacology', 'Female', 'Frizzled Receptors/genetics', 'Gene Expression/drug effects', 'Mice', 'Ovariectomy', 'Ovary/metabolism', 'Pregnancy', 'Progesterone/pharmacology', 'RNA, Messenger/genetics/metabolism', 'Signal Transduction/genetics', 'Uterus/drug effects/*metabolism', 'Wnt Proteins/*genetics']</t>
  </si>
  <si>
    <t>['Adult', 'Aged', 'Cells, Cultured', 'Female', 'Gene Expression Profiling', '*Gene Expression Regulation, Leukemic', 'Humans', 'Immunoglobulin Heavy Chains/genetics', 'Immunoglobulin Variable Region/genetics', 'Leukemia, Lymphocytic, Chronic, B-Cell/*genetics/pathology', 'Male', 'Middle Aged', 'Mutation', 'Protein Isoforms/genetics', 'Reverse Transcriptase Polymerase Chain Reaction', 'Tumor Cells, Cultured', 'Wnt Proteins/*genetics', 'Wnt3 Protein', 'Wnt4 Protein']</t>
  </si>
  <si>
    <t>['Adaptor Proteins, Signal Transducing', 'Animals', 'CCN Intercellular Signaling Proteins', 'Cartilage/embryology/*metabolism', 'Chondrocytes/metabolism', 'Ectoderm/metabolism', 'Embryo, Mammalian/embryology/metabolism', 'Extracellular Matrix Proteins/genetics', 'Forelimb/embryology/*metabolism', '*Gene Expression Profiling', '*Gene Expression Regulation, Developmental', 'Glycoproteins/genetics', 'In Situ Hybridization', 'Intercellular Signaling Peptides and Proteins/genetics', 'Intracellular Signaling Peptides and Proteins', 'Membrane Proteins/genetics', 'Mesoderm/metabolism', 'Mice/embryology/*genetics', 'Oncogene Proteins/genetics', 'Proto-Oncogene Proteins', 'Time Factors', 'Wnt Proteins/*genetics', 'Wnt2 Protein']</t>
  </si>
  <si>
    <t>['Animals', 'Chick Embryo', 'Embryo, Nonmammalian/cytology/metabolism', 'Embryonic Development/genetics/physiology', 'Facial Bones/*embryology/metabolism', 'Frizzled Receptors/genetics', '*Gene Expression Regulation, Developmental', 'Glycoproteins/genetics', 'Intracellular Signaling Peptides and Proteins', 'Lymphoid Enhancer-Binding Factor 1/metabolism', 'Signal Transduction/*genetics/physiology', 'Skull/*embryology/metabolism', 'Wnt Proteins/*genetics', 'beta Catenin/genetics']</t>
  </si>
  <si>
    <t>['Animals', 'Blotting, Southern', 'Blotting, Western', 'Doxycycline/pharmacology', 'Female', 'Gene Expression Regulation, Developmental/drug effects/genetics', 'Luciferases/genetics/metabolism', 'Male', 'Mammary Glands, Animal/*growth &amp; development/*metabolism', 'Mice', 'Mice, Mutant Strains', 'Mice, Transgenic', 'Polymerase Chain Reaction', 'Pregnancy', 'Tetracyclines/pharmacology', 'Wnt Proteins/genetics/metabolism/*physiology', 'Wnt4 Protein']</t>
  </si>
  <si>
    <t>['Cellular Senescence/*physiology', 'Chromones/pharmacology', 'Cyclin-Dependent Kinase Inhibitor p21/biosynthesis/genetics', 'Enzyme Inhibitors/pharmacology', 'Fibroblasts/*cytology/metabolism', 'Gene Expression Profiling', 'Humans', 'Morpholines/pharmacology', 'Oligonucleotide Array Sequence Analysis', 'Phosphatidylinositol 3-Kinases/*metabolism', 'Phosphoinositide-3 Kinase Inhibitors', 'Proto-Oncogene Proteins c-akt/*metabolism', 'RNA, Small Interfering/genetics', 'Transcription, Genetic', 'Transfection', 'Tumor Suppressor Protein p53/antagonists &amp; inhibitors/biosynthesis/genetics/*metabolism', 'Wnt Proteins/antagonists &amp; inhibitors/*biosynthesis/genetics']</t>
  </si>
  <si>
    <t>['Animals', 'Female', '*Genome-Wide Association Study', 'Genotype', 'Hindlimb/*physiology', 'Linkage Disequilibrium', '*Locomotion', 'Male', 'Phenotype', 'Polymorphism, Single Nucleotide', '*Quantitative Trait, Heritable', 'Swine/*genetics/physiology']</t>
  </si>
  <si>
    <t>['Adult', 'Adult Stem Cells/*cytology/metabolism', 'Cell Culture Techniques', 'Cell Differentiation/physiology', 'Cell Proliferation', 'Dental Pulp/*cytology/growth &amp; development/metabolism', 'Gene Expression Profiling', 'Humans', 'Molar, Third/cytology/growth &amp; development/metabolism', 'Odontoblasts/*cytology/metabolism', 'Odontogenesis/genetics/*physiology', 'Oligonucleotide Array Sequence Analysis', 'Regenerative Medicine', 'Time Factors', 'Tissue Engineering', 'Tooth Germ/*cytology/metabolism']</t>
  </si>
  <si>
    <t>['Cartilage, Articular/*injuries/*metabolism', 'Humans', 'Microarray Analysis', 'Osteoarthritis/*metabolism', '*Signal Transduction', 'Tissue Culture Techniques', 'Wnt Proteins/*biosynthesis/*physiology']</t>
  </si>
  <si>
    <t>['Adenosine Triphosphate/analysis', 'Amino Acid Sequence', 'Carcinoma, Basal Cell', 'Cell Differentiation/*physiology', 'Cell Line', '*Cell Proliferation', 'Cells, Cultured', 'Enzyme Activation', 'Exons', 'Genes, Reporter', 'Glycoproteins/chemistry/genetics/*metabolism', 'Green Fluorescent Proteins/metabolism', 'Humans', 'Immunohistochemistry', 'JNK Mitogen-Activated Protein Kinases/metabolism', 'Keratinocytes/*physiology', 'Kinetics', 'Luciferases/metabolism', 'Molecular Sequence Data', 'Organ Culture Techniques', 'Protein Isoforms/genetics/metabolism', 'RNA Interference', 'RNA, Messenger/metabolism', 'Reverse Transcriptase Polymerase Chain Reaction', 'Sequence Homology, Amino Acid', 'Skin/cytology', 'Transfection', 'Up-Regulation', 'Wnt Proteins/chemistry/genetics/*metabolism']</t>
  </si>
  <si>
    <t>['Adolescent', 'Adult', 'Aged', 'Aged, 80 and over', 'Antimetabolites, Antineoplastic/administration &amp; dosage', 'Azacitidine/administration &amp; dosage/analogs &amp; derivatives', 'Cell Line, Tumor', 'Child', 'Child, Preschool', 'DNA Methylation/drug effects', 'Decitabine', 'Disease-Free Survival', '*Epigenesis, Genetic/drug effects', 'Female', 'Follow-Up Studies', 'Gene Expression Regulation, Leukemic/drug effects/genetics', 'Humans', 'Infant', 'Male', 'Middle Aged', 'Neoplasm Proteins/antagonists &amp; inhibitors/genetics/*metabolism', 'Precursor Cell Lymphoblastic Leukemia-Lymphoma/diagnosis/drug therapy/genetics/*metabolism/mortality', 'Quercetin/administration &amp; dosage', '*Signal Transduction/drug effects/genetics', 'Wnt Proteins/antagonists &amp; inhibitors/genetics/*metabolism', 'beta Catenin/genetics/*metabolism']</t>
  </si>
  <si>
    <t>['Biopsy', 'Calcium/metabolism', 'Female', '*Gene Expression Profiling', 'Humans', 'Inflammation/etiology', 'Low Density Lipoprotein Receptor-Related Protein-1/genetics', 'Male', 'Oligonucleotide Array Sequence Analysis', 'Proto-Oncogene Proteins/*genetics/physiology', 'Psoriasis/etiology/*genetics', 'Reverse Transcriptase Polymerase Chain Reaction', 'Signal Transduction', 'Skin/metabolism', 'Wnt Proteins/*genetics/physiology', 'Wnt-5a Protein', 'beta Catenin/physiology']</t>
  </si>
  <si>
    <t>['Animals', 'Chickens', 'Cloning, Molecular', 'Gene Dosage', 'Gene Expression Regulation, Developmental', 'Humans', 'In Situ Hybridization', 'Terminology as Topic', 'Wnt Proteins/*genetics', 'Wnt2 Protein/genetics', 'Wnt3 Protein', 'Xenopus/embryology/*genetics', 'Xenopus laevis/embryology/genetics', 'Zebrafish']</t>
  </si>
  <si>
    <t>['Cell Cycle/genetics', 'Cell Differentiation/*genetics', 'Cells, Cultured', 'Endometrium/cytology/*metabolism', 'Female', 'Forkhead Box Protein O1', 'Forkhead Transcription Factors/*metabolism', '*Gene Expression Regulation, Developmental', 'Humans', 'Oligonucleotide Array Sequence Analysis', 'Receptors, Progesterone/*metabolism', 'Stromal Cells/metabolism', 'Transcription, Genetic']</t>
  </si>
  <si>
    <t>['Apoptosis', 'Cell Line, Tumor', 'Chromosomes, Human, Pair 1', 'Chromosomes, Human, Pair 19', 'DNA Primers', '*Gene Expression Regulation, Neoplastic', 'Glycoproteins/*genetics', 'Humans', 'Microtubule-Associated Proteins/*genetics', 'Precursor B-Cell Lymphoblastic Leukemia-Lymphoma/*genetics', 'RNA, Messenger/genetics', 'RNA, Neoplasm/genetics/isolation &amp; purification', 'RNA, Small Interfering/*genetics', 'Reverse Transcriptase Polymerase Chain Reaction', 'Transfection', 'Translocation, Genetic', 'Wnt Proteins/*genetics']</t>
  </si>
  <si>
    <t>['Blotting, Western', 'Breast Neoplasms/genetics/metabolism/pathology', 'Cell Line, Tumor', 'Cell Nucleus/metabolism', 'Cyclin D1/genetics/metabolism', '*Gene Expression Regulation, Neoplastic', 'Humans', 'Ligands', 'Receptors, Cell Surface/genetics/metabolism', 'Reverse Transcriptase Polymerase Chain Reaction', 'Signal Transduction/genetics/physiology', 'TCF Transcription Factors/genetics/metabolism', 'Up-Regulation/genetics', 'Wnt Proteins/*genetics/metabolism', 'beta Catenin/*genetics/metabolism']</t>
  </si>
  <si>
    <t>['Animals', 'Avian Proteins/*genetics', 'Chick Embryo', 'Eye/anatomy &amp; histology/*embryology/*metabolism', 'Gene Expression Regulation, Developmental/*genetics', 'Humans', 'Phylogeny', 'Wnt Proteins/*genetics']</t>
  </si>
  <si>
    <t>['Apoptosis/*genetics', '*Chromosomes, Human, Pair 1', '*Chromosomes, Human, Pair 19', 'Gene Expression Profiling', 'Glycoproteins/biosynthesis/genetics/*physiology', 'Humans', 'Precursor Cell Lymphoblastic Leukemia-Lymphoma/*genetics/*pathology', 'RNA, Small Interfering', 'Reverse Transcriptase Polymerase Chain Reaction', '*Translocation, Genetic', 'Tumor Cells, Cultured', 'Up-Regulation', 'Wnt Proteins']</t>
  </si>
  <si>
    <t>['Amino Acid Motifs', 'Amino Acid Sequence', 'Animals', 'Base Sequence', 'Computational Biology', 'Conserved Sequence', 'DNA, Complementary/metabolism', 'Exons', 'Expressed Sequence Tags', 'Genome', 'Genomics/*methods', 'Glycoproteins/*genetics', 'Glycosylation', 'Humans', 'Introns', 'Mice', 'Molecular Sequence Data', 'Peptides/chemistry', 'Phylogeny', 'Promoter Regions, Genetic', 'Protein Isoforms', 'Proteomics/methods', 'Rats', 'Sequence Homology, Amino Acid', 'Sequence Homology, Nucleic Acid', 'Wnt Proteins', 'Zebrafish']</t>
  </si>
  <si>
    <t>['Amino Acid Sequence', 'Animals', 'Base Sequence', '*Computational Biology', 'Genome', 'Glycoproteins/chemistry/*genetics/metabolism', 'Intercellular Signaling Peptides and Proteins/chemistry/*genetics/metabolism', 'Molecular Sequence Data', 'Multigene Family', 'Rats', 'Sequence Alignment', 'Wnt Proteins', 'Wnt1 Protein', 'Wnt2 Protein']</t>
  </si>
  <si>
    <t>['Animals', 'Base Sequence', 'Bursa, Synovial/*embryology', 'Cytoskeletal Proteins/*metabolism', 'DNA Primers', 'Mice', 'Mice, Transgenic', 'Proto-Oncogene Proteins/*metabolism', '*Signal Transduction', 'Trans-Activators/*metabolism', 'Wnt Proteins', 'beta Catenin']</t>
  </si>
  <si>
    <t>['B-Lymphocytes/drug effects/pathology/physiology', 'Cell Survival/drug effects', 'Cells, Cultured', 'Cyclin D1/genetics', 'Cytoskeletal Proteins/physiology', 'Gene Expression Regulation, Neoplastic', 'Glycogen Synthase Kinase 3/antagonists &amp; inhibitors', 'Glycogen Synthase Kinase 3 beta', 'Humans', 'Indoles/pharmacology', 'Leukemia, Lymphocytic, Chronic, B-Cell/*blood/genetics/pathology', 'Leukocytes, Mononuclear/drug effects/pathology/physiology', 'Maleimides/pharmacology', 'Multigene Family', 'Protein-Tyrosine Kinases/genetics', 'Proto-Oncogene Proteins/*genetics', 'Reference Values', 'Reverse Transcriptase Polymerase Chain Reaction', 'Signal Transduction', 'Trans-Activators/physiology', 'Transcription Factors/genetics', 'Wnt Proteins', '*Zebrafish Proteins', 'beta Catenin']</t>
  </si>
  <si>
    <t>['Acyltransferases/genetics', 'Base Sequence', 'Colorectal Neoplasms/genetics', 'DNA, Complementary/chemistry/genetics', 'Furin', 'Gene Expression', 'Glycoproteins', 'Humans', 'Intestinal Mucosa/metabolism', 'Mutation', 'Polymerase Chain Reaction', 'Proto-Oncogene Proteins/genetics', '*Proto-Oncogene Proteins c-bcl-2', 'RNA, Messenger/genetics/metabolism', 'Repetitive Sequences, Nucleic Acid/*genetics', 'Sequence Analysis, DNA', 'Subtilisins/genetics', 'Transcription, Genetic/*genetics', 'Tumor Cells, Cultured', 'Wnt Proteins', 'bcl-2-Associated X Protein']</t>
  </si>
  <si>
    <t>['Antigens, CD/*analysis', 'Antigens, CD19/analysis', 'Antigens, CD34/analysis', 'B-Lymphocyte Subsets/cytology/physiology', 'B-Lymphocytes/classification/cytology/*physiology', 'Cell Differentiation', '*Gene Expression Regulation', 'Gene Library', 'Hematopoietic Stem Cells/cytology/*physiology', 'Humans', 'Immunophenotyping', 'Neprilysin/analysis', 'RNA, Messenger/genetics', '*Transcription, Genetic']</t>
  </si>
  <si>
    <t>["5' Untranslated Regions/genetics", 'Adult', 'Amino Acid Sequence', 'Animals', 'Base Sequence', 'Exons', 'Female', '*Gene Expression Regulation', 'Glycoproteins/*genetics', 'Humans', 'Mice', 'Molecular Sequence Data', 'Placenta/metabolism', 'Polymerase Chain Reaction', 'Pregnancy', 'Protein Isoforms/genetics', 'RNA, Messenger/genetics', 'Sequence Alignment', 'Sequence Homology, Amino Acid', 'Transcription, Genetic', 'Wnt Proteins']</t>
  </si>
  <si>
    <t>['Wnt-based therapeutics', 'canonical Wnt signalling pathway', 'complications', 'diabetes', 'non-canonical Wnt signalling pathway']</t>
  </si>
  <si>
    <t>['GWAS', 'meat productivity', 'multivariate analysis', 'quantitative genetics', 'sheep']</t>
  </si>
  <si>
    <t>['FRACTURE HEALING', 'GENETIC ANIMAL MODELS', 'OSTEOBLASTS', 'OSTEOPOROSIS', 'WNT']</t>
  </si>
  <si>
    <t>['Epidemiology', 'Fracture', 'Loci', 'Osteoporosis', 'Quantitative computed tomography']</t>
  </si>
  <si>
    <t>['*ERbeta', '*Follicle maturation', '*Gonadotropins', '*Granulosa cells', '*Transcriptome analyses']</t>
  </si>
  <si>
    <t>['*Cartilage', '*TMJ fibrochondrocytes', '*Temporomandibular joint osteoarthritis', '*WNT16']</t>
  </si>
  <si>
    <t>['AFRICAN ANCESTRY POPULATION', 'BMD', 'DXA', 'GENERAL POPULATION STUDIES', 'GENETICS', 'GENETICS RESEARCH', 'HUMAN ASSOCIATION STUDIES', 'META-ANALYSIS', 'OSTEOPOROSIS']</t>
  </si>
  <si>
    <t>['GWAS SNP', 'RANKL', 'RUNX2', 'USF3', 'WNT16', 'osteoporosis']</t>
  </si>
  <si>
    <t>['Leiomyoma', 'Pathobiology', 'Signaling pathway', 'Uterine fibroid', 'Wnt/beta-catenin pathway']</t>
  </si>
  <si>
    <t>['*PD-L1 blockade therapy', '*Paclitaxel', '*Puerarin', '*Reactive oxygen species', '*Tumor microenvironment']</t>
  </si>
  <si>
    <t>['Antimicrobial peptides', 'Innate immunity', 'Macrobrachium nipponense', 'Vibrio infection', 'Wnt']</t>
  </si>
  <si>
    <t>['*WNT', '*bioinformatics', '*expression', '*glioma', '*prognosis']</t>
  </si>
  <si>
    <t>['*Cartilage', '*DMM', '*Mouse model', '*Osteoarthritis', '*WNT16']</t>
  </si>
  <si>
    <t>['*Galpha subunits', '*Osteoblasts', '*WNT signalling', '*Wnt16']</t>
  </si>
  <si>
    <t>['mRNA delivery', 'nanoparticle', 'osteoarthritis']</t>
  </si>
  <si>
    <t>['Morphogenesis', 'Primordia', 'Skin appendage', 'Transcriptome', 'Wnt']</t>
  </si>
  <si>
    <t>['APC', 'BRAF', 'WNT signaling', 'colorectal cancer', 'driver mutations', 'genomics', 'serrated neoplasia']</t>
  </si>
  <si>
    <t>['*CD4+ T cell', '*HIV-1 infection', '*WNT16', '*polymorphisms', '*viral load']</t>
  </si>
  <si>
    <t>['Celecoxib', 'chondroitin', 'glucosamine', 'inflammation', 'knee osteoarthritis', 'randomized trial.']</t>
  </si>
  <si>
    <t>['WNT16', 'breast cancer', 'carcinoma-associated fibroblasts', 'chemoresistance']</t>
  </si>
  <si>
    <t>['Osteogenesis', 'Periosteum derived cell', 'beta-TCP', 'beta-catenin']</t>
  </si>
  <si>
    <t>['*Immp2l Mutation', '*ROS', '*Wnt/beta-catenin', '*estrogen', '*granulosa cells', '*mitochondrion', '*ovarian aging']</t>
  </si>
  <si>
    <t>['Osteoporosis', 'biomarkers', 'bone mineral', 'density genetic association', 'fragility fracture']</t>
  </si>
  <si>
    <t>['*RNA splicing', '*TWAS', '*fracture', '*gene expressing', '*osteoporosis']</t>
  </si>
  <si>
    <t>['*ECM', '*Keratoconus', '*Multi-Omics analysis', '*Polygene']</t>
  </si>
  <si>
    <t>['*Apoptosis', '*DNA Microarray', '*Differentiated embryonic chondrocyte gene 1', '*Fibrosis', '*Macrophage', '*Transverse aortic constriction', '*microRNA array']</t>
  </si>
  <si>
    <t>['Wnt-based therapeutics', 'Wnts', 'canonical Wnt signaling pathway', 'colorectal cancer', 'non-canonical Wnt signaling pathway']</t>
  </si>
  <si>
    <t>['*bone', '*bone remodeling', '*osteoblast', '*osteoclast']</t>
  </si>
  <si>
    <t>['WNT16', 'miR-941', 'osteoclastogenesis', 'psoriatic arthritis']</t>
  </si>
  <si>
    <t>['*GENOME-WIDE ASSOCIATION STUDY', '*HEEL BONE MINERAL DENSITY', '*OSTEOPOROSIS', '*STIFFNESS INDEX', '*TAIWAN BIOBANK']</t>
  </si>
  <si>
    <t>['*PCP', '*PTHrP', '*Wnt16', '*mTORC1', '*osteoarthritis']</t>
  </si>
  <si>
    <t>['BONE MASS', 'GENE', 'GLUCOCORTICOID', 'OSTEOPOROSIS', 'TRANSGENIC', 'WNT16']</t>
  </si>
  <si>
    <t>['*Sox2', '*Wnt signaling', '*Wnt3a', '*cancer stem cells', '*head and neck squamous cell cancer']</t>
  </si>
  <si>
    <t>['Fluctuation', 'Gastric cancer', 'Gene expression', 'WNT16']</t>
  </si>
  <si>
    <t>['*Bone', '*Fractures', '*Genome-wide association study (GWAS)', '*Osteoporosis']</t>
  </si>
  <si>
    <t>['Gene expression', 'Inflammation', 'Single nucleotide polymorphisms', 'WNT proteins', 'WNT/beta-catenin signaling']</t>
  </si>
  <si>
    <t>['*Anterior-posterior', '*Deuterostome evolution', '*Frizzled', '*Gene regulatory networks', '*Wnt signal transduction', '*Wnt16']</t>
  </si>
  <si>
    <t>['*BMP', '*PCR array', '*Shh', '*Wnt', '*arotinoid trometamol', '*arsenic trioxide', '*keratinocyte']</t>
  </si>
  <si>
    <t>['deep tumor penetration', 'drug delivery', 'tumor microenvironment', 'tumor therapy', 'tumor-associated fibroblast (TAF) targeting']</t>
  </si>
  <si>
    <t>['*Wnt', '*bioinformatics analysis', '*genetic risk score', '*knee osteoarthritis', '*polymorphism']</t>
  </si>
  <si>
    <t>['cleft lip/palate', 'gene expression profile', 'miniature pig', 'palate development']</t>
  </si>
  <si>
    <t>['Fracture risk', 'Gene mapping', 'Gene polymorphism', 'Genetic predisposition', 'Osteoporosis', 'Postmenopausal women', 'WNT16 gene']</t>
  </si>
  <si>
    <t>['*WNT16', '*osteoporosis', '*transgenic']</t>
  </si>
  <si>
    <t>['*DKK1', '*PSC', '*WNT16', '*WNT3A', '*Wnt signaling', '*osteogenesis', '*perivascular stem cell']</t>
  </si>
  <si>
    <t>['GSK-3beta', 'Wnt signaling', 'bone implant', 'mechanical instability', 'osteolysis']</t>
  </si>
  <si>
    <t>['*Bone microstructure', '*Heritability', '*LRP5', '*Periostin', '*SNPs']</t>
  </si>
  <si>
    <t>['*WNT', '*glucocorticoids', '*secondary osteoporosis', '*transgenic mice']</t>
  </si>
  <si>
    <t>['*WNT16', '*cortical thickness', '*tamoxifen', '*transgenic']</t>
  </si>
  <si>
    <t>['*Epidermis', '*Regeneration', '*WNT signaling', '*YAP']</t>
  </si>
  <si>
    <t>['*HR-pQCT', '*SFRP4', '*WNT16', '*cortical bone', '*genetic', '*periostin']</t>
  </si>
  <si>
    <t>['embryokine', 'endometrium', 'histotroph', 'maternal-embryo crosstalk', 'oviduct']</t>
  </si>
  <si>
    <t>['expression pattern', 'induction', 'long non-coding RNA', 'skin development', 'wool follicle']</t>
  </si>
  <si>
    <t>['chemotherapy', 'co-delivery', 'doxorubicin', 'gastric carcinoma', 'quercetin']</t>
  </si>
  <si>
    <t>['DKK1', 'Osteogenesis', 'PSC', 'Perivascular stem cell', 'WNT3A', 'Wnt signaling']</t>
  </si>
  <si>
    <t>['Bone metabolism', 'Gene expression', 'Mef2c', 'Osteoblasts', 'RNA-seq', 'Sostc', 'Wnt signaling', 'Wnt16', 'Wnt3a', 'Wnt5a']</t>
  </si>
  <si>
    <t>['*Chondrocytes', '*Knee Osteoarthritis', '*Osteoarthritis']</t>
  </si>
  <si>
    <t>['Differentiation', 'Hedgehog-Gli1', 'Male germ cell', 'RNA-Seq']</t>
  </si>
  <si>
    <t>['*Bone mass', '*Gene', '*Osteocyte', '*Osteoporosis', '*Transgenic', '*WNT16']</t>
  </si>
  <si>
    <t>['*HSCs', '*Rspo1', '*Vegfaa', '*Wnt signaling', '*Zebrafish']</t>
  </si>
  <si>
    <t>['*Wnt16', '*cisplatin', '*nanoparticle', '*quercetin', '*tumor microenvironment']</t>
  </si>
  <si>
    <t>['Taxotere', 'breast cancer', 'carcinoma-associated fibroblasts', 'chemotherapy resistance', 'primary culture']</t>
  </si>
  <si>
    <t>['*Cartilage', '*Joint', '*Mechanics', '*Morphogenesis', '*Wnt', '*Zebrafish']</t>
  </si>
  <si>
    <t>['Bone', 'Cartilage', 'Genetic association', 'Joints', 'Osteoarthritis', 'WNT']</t>
  </si>
  <si>
    <t>['*Candidate gene', '*Gene interaction', '*Quantitative ultrasound']</t>
  </si>
  <si>
    <t>['Porcupine', 'Wnt', 'decidualization', 'glands', 'luminal closure', 'uterus']</t>
  </si>
  <si>
    <t>['Sonic Hedgehog signaling', 'array-CGH', 'germinoma', 'intracranial germ cell tumors']</t>
  </si>
  <si>
    <t>['HUMAN ASSOCIATION STUDIES', 'META-ANALYSIS', 'OSTEOPOROSIS', 'SINGLE-NUCLEOTIDE POLYMORPHISM', 'WNT/BETA-CATENIN/LRPS']</t>
  </si>
  <si>
    <t>['Calcaneal ultrasound', 'Peak bone mass', 'Polymorphisms', 'WNT16', 'Young adults']</t>
  </si>
  <si>
    <t>['LRP5', 'Microarray', 'Osseointegration', 'SLA treatment', 'Wnt pathway', 'beta-Catenin']</t>
  </si>
  <si>
    <t>['*BONE LOSS', '*HYDROGEN SULFIDE', '*OSTEOPOROSIS', '*OVARIECTOMY', '*WNT SIGNALING']</t>
  </si>
  <si>
    <t>['Body composition', 'Bone mineral density', 'Quantitative transmission disequilibrium test (QTDT)', 'SNPs', 'Wnt pathway']</t>
  </si>
  <si>
    <t>['Wnt5a', 'Wntless', 'bone', 'osteoblast', 'osteoclast']</t>
  </si>
  <si>
    <t>['*Atg7', '*Cell differentiation', '*Matrix metalloproteinase-13', '*Osteoblast', '*Skeletal muscle stem cell', '*Wnt16']</t>
  </si>
  <si>
    <t>['AUC, area under the curve', 'BMD, bone mineral density', 'CDKAL1, CDK5-regulatory subunit-associated protein 1-like 1', 'CI, confidence interval', 'GPATCH1, G-patch domain-containing gene 1', 'GRS, genetic risk score', 'GWAS, genome-wide association studies', 'Genetic risk score', 'OR, odds ratio', 'Osteoporosis', 'PKDCC, protein kinase domain containing, cytoplasmic', 'ROC, receiver-operating characteristics', 'SNP, single-nucleotide polymorphism', 'Single-nucleotide polymorphism', 'Vertebral fracture', 'WNT16, wingless-type MMTV-integration site family member 16']</t>
  </si>
  <si>
    <t>['cancer gene therapy', 'charge-reversal polymer', 'esterase-responsive', 'fibroblast exempt', 'intraperitoneal tumors']</t>
  </si>
  <si>
    <t>['Basal cell carcinoma', 'Hedgehog', 'WNT', 'differential gene expression']</t>
  </si>
  <si>
    <t>['*Bioinformatics', '*EvoDevo', '*Evolution', '*Evolutionary developmental biology', '*Genomics', '*Mollusca', '*NGS', '*Next-generation sequencing', '*RNA-seq', '*Transcriptomics']</t>
  </si>
  <si>
    <t>['Wnt16', 'cell proliferation', 'interleukin-1beta', 'matrix metalloproteinase', 'osteoblast']</t>
  </si>
  <si>
    <t>['cervical cancer', 'differentially expressed genes', 'differentially methylated genes', 'gene ontology enrichment analysis']</t>
  </si>
  <si>
    <t>['Innate immune', 'Litopenaeus vannamei', 'WSSV', 'Wnt genes']</t>
  </si>
  <si>
    <t>["Alzheimer's disease", 'animal model', 'cannabidiol', 'tetrahydrocannabinol', 'therapy']</t>
  </si>
  <si>
    <t>['CHILDHOOD', 'DXA', 'GENERAL POPULATION STUDIES', 'GENETIC RESEARCH', 'PUBERTY']</t>
  </si>
  <si>
    <t>['DRUG DEVELOPMENT', 'GENOMICS', 'OSTEOPOROSIS', 'SKELETOME']</t>
  </si>
  <si>
    <t>['Notch protein', 'TGF-beta', 'Wnt16 protein, mouse', 'chondrogenesis', 'muscle, smooth, vascular', 'vascular calcification']</t>
  </si>
  <si>
    <t>['Bone-resorbing activity', 'Osteoclasts', 'Osteoprotegerin', 'Wnt16', 'Wnt4', 'Wnt5a']</t>
  </si>
  <si>
    <t>['High throughput screen', 'Stilbenes', 'Stress responses', 'Unfolded Protein Response', 'Wnt growth factors']</t>
  </si>
  <si>
    <t>['WNT16', 'cortical bone', 'estrogen', 'trabecular bone', 'transgenic mice']</t>
  </si>
  <si>
    <t>['Cisplatin', 'Nanoparticle', 'Tumor associated fibroblast', 'Tumor microenvironment', 'Wnt16']</t>
  </si>
  <si>
    <t>['ER-associated degradation', 'Unfolded protein response', 'WNT growth factors', 'acute lymphoblastic leukemia', 'tumor hypoxia']</t>
  </si>
  <si>
    <t>['Association study', 'Bone', 'Kozak sequence', 'Osteoporosis', 'WNT signaling', 'WNT16']</t>
  </si>
  <si>
    <t>['DNA methylation', 'cord blood', 'early life origins of disease', 'maternal BMI']</t>
  </si>
  <si>
    <t>['Wnt', 'diabetes mellitus', 'erectile dysfunction', 'fibrosis', 'penis', 'transforming growth factor-beta1']</t>
  </si>
  <si>
    <t>['CTNNB1', 'TCDD', 'Wnt', 'development', 'mouse', 'prostate']</t>
  </si>
  <si>
    <t>['coat colour', 'dairy cattle', 'genome-wide association study', 'single nucleotide polymorphism', 'teat colour']</t>
  </si>
  <si>
    <t>['Notch', 'hematopoietic stem cell', 'hemogenic endothelium', 'somite']</t>
  </si>
  <si>
    <t>['QuantiGene Plex assay', 'articular cartilage', 'osteoarthritis', 'recombinant inbred lines', 'tissue regeneration']</t>
  </si>
  <si>
    <t>['WNT/beta-catenin signaling', 'paracrine signaling', 'tumor biology']</t>
  </si>
  <si>
    <t>['Echinoderm', 'Embryo', 'Fz', 'Sea star', 'Wnt']</t>
  </si>
  <si>
    <t>['5-aza-2-deoxy-azacytidine', 'AzadC', 'Bone diseases', 'C-terminal binding protein 1', 'CACYBP', 'CAMK2G', 'CSNK1A1', 'CSNK1A1L', 'CSNK1E', 'CTBP1', 'Ct', 'DNA methylation', 'FDR', 'FOS-like antigen 1', 'FOSL1', 'FRZB', 'FZD10', 'Fractures', 'GSK3B', 'GWAS', 'HWE', 'Hardy-Weinberg equilibrium', 'LRP5', 'PLCB3', 'PPP2R1A', 'RHOA', 'SFRP1', 'SFRP4', 'TATA box binding protein', 'TBL1X', 'TBP', 'WNT10A', 'WNT16', 'WNT4', 'WNT8A', 'Wnt', 'calcium/calmodulin-dependent protein kinase II gamma', 'calcyclin binding protein', 'casein kinase 1, alpha 1', 'casein kinase 1, alpha 1-like', 'casein kinase 1, epsilon', 'false discovery rate', 'frizzled homolog 10', 'frizzled-related protein', 'genome-wide association study', 'glycogen synthase kinase 3 beta', 'lipoprotein receptor related protein 5', 'phospholipase C, beta 3 (phosphatidylinositol-specific)', 'protein phosphatase 2 (formerly 2A), regulatory subunit A, alpha isoform', 'ras homolog gene family, member A', 'secreted frizzled-related protein 1', 'secreted frizzled-related protein 4', 'threshold cycle', 'transducin (beta)-like 1X-linked', 'wingless-type MMTV integration site family, member 10A', 'wingless-type MMTV integration site family, member 16', 'wingless-type MMTV integration site family, member 4', 'wingless-type MMTV integration site family, member 8A', 'beta-Catenin']</t>
  </si>
  <si>
    <t>['comparative genomics', 'physiological remodeling', 'systems biology', 'transcriptomics', 'transposable elements']</t>
  </si>
  <si>
    <t>target_id</t>
  </si>
  <si>
    <t>disease_area</t>
  </si>
  <si>
    <t>disease_name</t>
  </si>
  <si>
    <t>overall_score</t>
  </si>
  <si>
    <t>genetic_association</t>
  </si>
  <si>
    <t>known_drug</t>
  </si>
  <si>
    <t>litterature_mining</t>
  </si>
  <si>
    <t>animal_model</t>
  </si>
  <si>
    <t>affected_pathway</t>
  </si>
  <si>
    <t>rna_expression</t>
  </si>
  <si>
    <t>somatic_mutation</t>
  </si>
  <si>
    <t>Q9UBV4</t>
  </si>
  <si>
    <t>musculoskeletal or connective tissue disease</t>
  </si>
  <si>
    <t>injury, poisoning or other complication</t>
  </si>
  <si>
    <t>musculoskeletal or connective tissue disease,injury, poisoning or other complication</t>
  </si>
  <si>
    <t>measurement</t>
  </si>
  <si>
    <t>cell proliferation disorder</t>
  </si>
  <si>
    <t>endocrine system disease,reproductive system or breast disease,cell proliferation disorder,urinary system disease</t>
  </si>
  <si>
    <t>nervous system disease,psychiatric disorder,genetic, familial or congenital disease</t>
  </si>
  <si>
    <t>cardiovascular disease</t>
  </si>
  <si>
    <t>nervous system disease,cardiovascular disease,psychiatric disorder,genetic, familial or congenital disease,musculoskeletal or connective tissue disease,respiratory or thoracic disease</t>
  </si>
  <si>
    <t>musculoskeletal or connective tissue disease,cell proliferation disorder</t>
  </si>
  <si>
    <t>cell proliferation disorder,respiratory or thoracic disease</t>
  </si>
  <si>
    <t>osteoporosis</t>
  </si>
  <si>
    <t>injury</t>
  </si>
  <si>
    <t>bone fracture</t>
  </si>
  <si>
    <t>upper extremity fracture</t>
  </si>
  <si>
    <t>heel bone mineral density</t>
  </si>
  <si>
    <t>bone quantitative ultrasound measurement</t>
  </si>
  <si>
    <t>bone density</t>
  </si>
  <si>
    <t>wrist fracture</t>
  </si>
  <si>
    <t>hip bone mineral density</t>
  </si>
  <si>
    <t>refractive error measurement</t>
  </si>
  <si>
    <t>spine bone mineral density</t>
  </si>
  <si>
    <t>cortical thickness</t>
  </si>
  <si>
    <t>velocity of sound measurement</t>
  </si>
  <si>
    <t>FEV/FEC ratio</t>
  </si>
  <si>
    <t>femoral neck bone mineral density</t>
  </si>
  <si>
    <t>lower extremity fracture</t>
  </si>
  <si>
    <t>body weights and measures</t>
  </si>
  <si>
    <t>waist-hip ratio</t>
  </si>
  <si>
    <t>radius bone mineral density</t>
  </si>
  <si>
    <t>BMI-adjusted waist-hip ratio</t>
  </si>
  <si>
    <t>Drugs affecting bone structure and mineralization use measurement</t>
  </si>
  <si>
    <t>ankle fracture</t>
  </si>
  <si>
    <t>neoplasm</t>
  </si>
  <si>
    <t>cancer</t>
  </si>
  <si>
    <t>carcinoma</t>
  </si>
  <si>
    <t>ovarian serous adenocarcinoma</t>
  </si>
  <si>
    <t>calcaneal bone quantitative ultrasound measurement</t>
  </si>
  <si>
    <t>bone mineral content measurement</t>
  </si>
  <si>
    <t>lean body mass</t>
  </si>
  <si>
    <t>grip strength measurement</t>
  </si>
  <si>
    <t>body height</t>
  </si>
  <si>
    <t>CK syndrome</t>
  </si>
  <si>
    <t>Becker muscular dystrophy</t>
  </si>
  <si>
    <t>osteoarthritis</t>
  </si>
  <si>
    <t>myxosarcoma</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</si>
  <si>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</si>
  <si>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</si>
  <si>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</si>
  <si>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</si>
  <si>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</si>
  <si>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</si>
  <si>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</si>
  <si>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</si>
  <si>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</si>
  <si>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</si>
  <si>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</si>
  <si>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</si>
  <si>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</si>
  <si>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</si>
  <si>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</si>
  <si>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</si>
  <si>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WNT16</t>
  </si>
  <si>
    <t>Homo sapiens (Human).</t>
  </si>
  <si>
    <t>Not found</t>
  </si>
  <si>
    <t>True</t>
  </si>
  <si>
    <t>No</t>
  </si>
  <si>
    <t>Class B/2 (Secretin family receptors)</t>
  </si>
  <si>
    <t>GPCR ligand binding</t>
  </si>
  <si>
    <t>Signal Transduction</t>
  </si>
  <si>
    <t>Signaling by GPCR</t>
  </si>
  <si>
    <t>Signaling by WNT</t>
  </si>
  <si>
    <t>WNT ligand biogenesis and trafficking</t>
  </si>
  <si>
    <t>DISEASE REGULATION</t>
  </si>
  <si>
    <t>GWAS</t>
  </si>
  <si>
    <t>disease</t>
  </si>
  <si>
    <t>t_stat</t>
  </si>
  <si>
    <t>std_dev_t</t>
  </si>
  <si>
    <t>n</t>
  </si>
  <si>
    <t>direction</t>
  </si>
  <si>
    <t>phenotype</t>
  </si>
  <si>
    <t>organism</t>
  </si>
  <si>
    <t>author</t>
  </si>
  <si>
    <t>year</t>
  </si>
  <si>
    <t>p_value</t>
  </si>
  <si>
    <t>pubmed_id</t>
  </si>
  <si>
    <t>Lung adenocarcinoma, gemcitabine treated, gemcitabine resistant</t>
  </si>
  <si>
    <t>UP</t>
  </si>
  <si>
    <t>colon cancer cells with intact PTEN</t>
  </si>
  <si>
    <t>dermatitis</t>
  </si>
  <si>
    <t>acute lymphoblastic leukemia</t>
  </si>
  <si>
    <t>colon cancer cells with PTEn -/-</t>
  </si>
  <si>
    <t>colon carcinoma (poory differenciated)</t>
  </si>
  <si>
    <t>prostate adenocarcinoma</t>
  </si>
  <si>
    <t>B-cell lymphoma</t>
  </si>
  <si>
    <t>cololrectal tumor</t>
  </si>
  <si>
    <t>colon carcinoma</t>
  </si>
  <si>
    <t>diffuse large B-cell lymphoma</t>
  </si>
  <si>
    <t>melanoma</t>
  </si>
  <si>
    <t>chronic myeloid leukemia</t>
  </si>
  <si>
    <t>periodontitis</t>
  </si>
  <si>
    <t>prostate cancer</t>
  </si>
  <si>
    <t>duchenne muscular dystrophy</t>
  </si>
  <si>
    <t>malaria, experimentally infected</t>
  </si>
  <si>
    <t>obesity</t>
  </si>
  <si>
    <t>chronic myelogenous leukemia</t>
  </si>
  <si>
    <t>hiv infection</t>
  </si>
  <si>
    <t>carcinoma in situ</t>
  </si>
  <si>
    <t>malaria</t>
  </si>
  <si>
    <t>(empty)</t>
  </si>
  <si>
    <t>colon adenocarcinoma</t>
  </si>
  <si>
    <t>malaria (treated malaria)</t>
  </si>
  <si>
    <t>small cell lung cancer</t>
  </si>
  <si>
    <t>squamous cell carcinoma cell line, 4h after infection with wildtype Streptococcus pyogenes</t>
  </si>
  <si>
    <t>DOWN</t>
  </si>
  <si>
    <t>lung cancer, cytotoxicity</t>
  </si>
  <si>
    <t>squamous cell carcinoma cell line, 4h after infection with fasX-mutant Streptococcus pyogenes</t>
  </si>
  <si>
    <t>atrial fibrillation</t>
  </si>
  <si>
    <t>breast tumor, luminal</t>
  </si>
  <si>
    <t>prostate carcinoma</t>
  </si>
  <si>
    <t>NC-NC lymphoblastoid B cell line</t>
  </si>
  <si>
    <t>cardiomyopathy, calcifications</t>
  </si>
  <si>
    <t>nonischemic cardiomyopathy</t>
  </si>
  <si>
    <t>cardiomyopathy</t>
  </si>
  <si>
    <t>head and neck squamous cell carcinoma</t>
  </si>
  <si>
    <t>squamous cell carcinoma cell line, 6h after infection with fasX-mutant Streptococcus pyogenes</t>
  </si>
  <si>
    <t>alzheimers disease</t>
  </si>
  <si>
    <t>Ewings Sarcoma</t>
  </si>
  <si>
    <t>Aggressive, chronic myelogenous leukemia</t>
  </si>
  <si>
    <t>breast tumor</t>
  </si>
  <si>
    <t>hepatocellular carcinoma, no satellite nodules</t>
  </si>
  <si>
    <t>carcinoma in situ, bladder tumor</t>
  </si>
  <si>
    <t>bladder tumor</t>
  </si>
  <si>
    <t>hepatocellular carcinoma, satellite nodules</t>
  </si>
  <si>
    <t>chronic myelogenous leukemia, indolent</t>
  </si>
  <si>
    <t>bipolar disorder</t>
  </si>
  <si>
    <t>locally advanced breast carcinoma</t>
  </si>
  <si>
    <t>acute promyelocytic leukemia</t>
  </si>
  <si>
    <t>brain tumor</t>
  </si>
  <si>
    <t>acute myeloid leukemia</t>
  </si>
  <si>
    <t>Bone mineral density</t>
  </si>
  <si>
    <t>H. sapiens</t>
  </si>
  <si>
    <t>Zheng HF</t>
  </si>
  <si>
    <t>https://www.ncbi.nlm.nih.gov/pubmed/22792071</t>
  </si>
  <si>
    <t>22792071</t>
  </si>
  <si>
    <t>Bone mineral density (paediatric, lower limb)</t>
  </si>
  <si>
    <t>Kemp JP</t>
  </si>
  <si>
    <t>https://www.ncbi.nlm.nih.gov/pubmed/24945404</t>
  </si>
  <si>
    <t>24945404</t>
  </si>
  <si>
    <t>Bone ultrasound measurement (velocity of sound)</t>
  </si>
  <si>
    <t>Mullin BH</t>
  </si>
  <si>
    <t>https://www.ncbi.nlm.nih.gov/pubmed/28472463</t>
  </si>
  <si>
    <t>28472463</t>
  </si>
  <si>
    <t>Brain region volumes</t>
  </si>
  <si>
    <t>Zhao B</t>
  </si>
  <si>
    <t>https://www.ncbi.nlm.nih.gov/pubmed/31676860</t>
  </si>
  <si>
    <t>31676860</t>
  </si>
  <si>
    <t>Cortical thickness</t>
  </si>
  <si>
    <t>Femoral neck bone mineral density</t>
  </si>
  <si>
    <t>Pei YF</t>
  </si>
  <si>
    <t>https://www.ncbi.nlm.nih.gov/pubmed/29499414</t>
  </si>
  <si>
    <t>29499414</t>
  </si>
  <si>
    <t>Heel bone mineral density</t>
  </si>
  <si>
    <t>Morris JA</t>
  </si>
  <si>
    <t>https://www.ncbi.nlm.nih.gov/pubmed/30598549</t>
  </si>
  <si>
    <t>30598549</t>
  </si>
  <si>
    <t>Kim SK</t>
  </si>
  <si>
    <t>https://www.ncbi.nlm.nih.gov/pubmed/30048462</t>
  </si>
  <si>
    <t>30048462</t>
  </si>
  <si>
    <t>https://www.ncbi.nlm.nih.gov/pubmed/28869591</t>
  </si>
  <si>
    <t>28869591</t>
  </si>
  <si>
    <t>Ischemic heart disease in rheumatoid arthritis</t>
  </si>
  <si>
    <t>Lopez-Mejias R</t>
  </si>
  <si>
    <t>https://www.ncbi.nlm.nih.gov/pubmed/30251476</t>
  </si>
  <si>
    <t>30251476</t>
  </si>
  <si>
    <t>Lumbar spine bone mineral density</t>
  </si>
  <si>
    <t>Estrada K</t>
  </si>
  <si>
    <t>https://www.ncbi.nlm.nih.gov/pubmed/22504420</t>
  </si>
  <si>
    <t>22504420</t>
  </si>
  <si>
    <t>Lung function (FEV1/FVC)</t>
  </si>
  <si>
    <t>Kichaev G</t>
  </si>
  <si>
    <t>https://www.ncbi.nlm.nih.gov/pubmed/30595370</t>
  </si>
  <si>
    <t>30595370</t>
  </si>
  <si>
    <t>Medication use (drugs affecting bone structure and mineralization)</t>
  </si>
  <si>
    <t>Wu Y</t>
  </si>
  <si>
    <t>https://www.ncbi.nlm.nih.gov/pubmed/31015401</t>
  </si>
  <si>
    <t>31015401</t>
  </si>
  <si>
    <t>Total body bone mineral density</t>
  </si>
  <si>
    <t>Medina-Gomez C</t>
  </si>
  <si>
    <t>https://www.ncbi.nlm.nih.gov/pubmed/29304378</t>
  </si>
  <si>
    <t>29304378</t>
  </si>
  <si>
    <t>Total body bone mineral density (age 45-60)</t>
  </si>
  <si>
    <t>Total body bone mineral density (age over 60)</t>
  </si>
  <si>
    <t>Selectivity</t>
  </si>
  <si>
    <t>ORGANS</t>
  </si>
  <si>
    <t>organ_name</t>
  </si>
  <si>
    <t>Total_value</t>
  </si>
  <si>
    <t>n_tissues</t>
  </si>
  <si>
    <t>avg_value</t>
  </si>
  <si>
    <t>decreased bone strength</t>
  </si>
  <si>
    <t>decreased compact bone area</t>
  </si>
  <si>
    <t>decreased compact bone thickness</t>
  </si>
  <si>
    <t>Wnt16&lt;tm1Lex&gt;/Wnt16&lt;tm1Lex&gt;</t>
  </si>
  <si>
    <t>HOMOZYGOTE</t>
  </si>
  <si>
    <t>Targeted, Null/knockout|Reporter</t>
  </si>
  <si>
    <t>Wnt16&lt;tm1Lex&gt;</t>
  </si>
  <si>
    <t>WNT16-Wnt-16b</t>
  </si>
  <si>
    <t>Is Canonical</t>
  </si>
  <si>
    <t>Yes</t>
  </si>
  <si>
    <t>Similarity</t>
  </si>
  <si>
    <t>number of residues</t>
  </si>
  <si>
    <t>SEQUENCE</t>
  </si>
  <si>
    <t>MDRAALLGLARLCALWAALLVLFPYGAQGNWMWLGIASFGVPEKLGCANLPLNSRQKELCKRKPYLLPSIREGARLGIQECGSQFRHERWNCMITAAATTAPMGASPLFGYELSSGTKETAFIYAVMAAGLVHSVTRSCSAGNMTECSCDTTLQNGGSASEGWHWGGCSDDVQYGMWFSRKFLDFPIGNTTGKENKVLLAMNLHNNEAGRQAVAKLMSVDCRCHGVSGSCAVKTCWKTMSSFEKIGHLLKDKYENSIQISDKTKRKMRRREKDQRKIPIHKDDLLYVNKSPNYCVEDKKLGIPGTQGRECNRTSEGADGCNLLCCGRGYNTHVVRHVERCECKFIWCCYVRCRRCESMTDVHTCK</t>
  </si>
  <si>
    <t>start</t>
  </si>
  <si>
    <t>stop</t>
  </si>
  <si>
    <t>previous_seq</t>
  </si>
  <si>
    <t>modification_type</t>
  </si>
  <si>
    <t>new_seq</t>
  </si>
  <si>
    <t>in_domains</t>
  </si>
  <si>
    <t>comments</t>
  </si>
  <si>
    <t>WNT16-Wnt-16a</t>
  </si>
  <si>
    <t>MERHPPMQLTTCLRETLFTGASQKTSLWWLGIASFGVPEKLGCANLPLNSRQKELCKRKPYLLPSIREGARLGIQECGSQFRHERWNCMITAAATTAPMGASPLFGYELSSGTKETAFIYAVMAAGLVHSVTRSCSAGNMTECSCDTTLQNGGSASEGWHWGGCSDDVQYGMWFSRKFLDFPIGNTTGKENKVLLAMNLHNNEAGRQAVAKLMSVDCRCHGVSGSCAVKTCWKTMSSFEKIGHLLKDKYENSIQISDKTKRKMRRREKDQRKIPIHKDDLLYVNKSPNYCVEDKKLGIPGTQGRECNRTSEGADGCNLLCCGRGYNTHVVRHVERCECKFIWCCYVRCRRCESMTDVHTCK</t>
  </si>
  <si>
    <t>MDRAALLGLARLCALWAALLVLFPYGAQGNWM</t>
  </si>
  <si>
    <t>replace</t>
  </si>
  <si>
    <t>MERHPPMQLTTCLRETLFTGASQKTSLW</t>
  </si>
  <si>
    <t xml:space="preserve">(in isoform Wnt-16a) </t>
  </si>
  <si>
    <t>VARIANTS</t>
  </si>
  <si>
    <t>G</t>
  </si>
  <si>
    <t>R</t>
  </si>
  <si>
    <t xml:space="preserve">(in dbSNP:rs2908004) </t>
  </si>
  <si>
    <t>V</t>
  </si>
  <si>
    <t>M</t>
  </si>
  <si>
    <t xml:space="preserve">(in a colorectal cancer sample; somatic mutation) </t>
  </si>
  <si>
    <t>T</t>
  </si>
  <si>
    <t>I</t>
  </si>
  <si>
    <t xml:space="preserve">(in dbSNP:rs2707466)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</si>
</sst>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2263/" TargetMode="External"/><Relationship Id="rId2" Type="http://schemas.openxmlformats.org/officeDocument/2006/relationships/hyperlink" Target="https://www.ncbi.nlm.nih.gov/pubmed/33990588/" TargetMode="External"/><Relationship Id="rId3" Type="http://schemas.openxmlformats.org/officeDocument/2006/relationships/hyperlink" Target="https://www.ncbi.nlm.nih.gov/pubmed/33806625/" TargetMode="External"/><Relationship Id="rId4" Type="http://schemas.openxmlformats.org/officeDocument/2006/relationships/hyperlink" Target="https://www.ncbi.nlm.nih.gov/pubmed/33778326/" TargetMode="External"/><Relationship Id="rId5" Type="http://schemas.openxmlformats.org/officeDocument/2006/relationships/hyperlink" Target="https://www.ncbi.nlm.nih.gov/pubmed/33766802/" TargetMode="External"/><Relationship Id="rId6" Type="http://schemas.openxmlformats.org/officeDocument/2006/relationships/hyperlink" Target="https://www.ncbi.nlm.nih.gov/pubmed/33676987/" TargetMode="External"/><Relationship Id="rId7" Type="http://schemas.openxmlformats.org/officeDocument/2006/relationships/hyperlink" Target="https://www.ncbi.nlm.nih.gov/pubmed/33301961/" TargetMode="External"/><Relationship Id="rId8" Type="http://schemas.openxmlformats.org/officeDocument/2006/relationships/hyperlink" Target="https://www.ncbi.nlm.nih.gov/pubmed/33249669/" TargetMode="External"/><Relationship Id="rId9" Type="http://schemas.openxmlformats.org/officeDocument/2006/relationships/hyperlink" Target="https://www.ncbi.nlm.nih.gov/pubmed/33058301/" TargetMode="External"/><Relationship Id="rId10" Type="http://schemas.openxmlformats.org/officeDocument/2006/relationships/hyperlink" Target="https://www.ncbi.nlm.nih.gov/pubmed/33999334/" TargetMode="External"/><Relationship Id="rId11" Type="http://schemas.openxmlformats.org/officeDocument/2006/relationships/hyperlink" Target="https://www.ncbi.nlm.nih.gov/pubmed/31986348/" TargetMode="External"/><Relationship Id="rId12" Type="http://schemas.openxmlformats.org/officeDocument/2006/relationships/hyperlink" Target="https://www.ncbi.nlm.nih.gov/pubmed/32247046/" TargetMode="External"/><Relationship Id="rId13" Type="http://schemas.openxmlformats.org/officeDocument/2006/relationships/hyperlink" Target="https://www.ncbi.nlm.nih.gov/pubmed/32181818/" TargetMode="External"/><Relationship Id="rId14" Type="http://schemas.openxmlformats.org/officeDocument/2006/relationships/hyperlink" Target="https://www.ncbi.nlm.nih.gov/pubmed/32140758/" TargetMode="External"/><Relationship Id="rId15" Type="http://schemas.openxmlformats.org/officeDocument/2006/relationships/hyperlink" Target="https://www.ncbi.nlm.nih.gov/pubmed/32034308/" TargetMode="External"/><Relationship Id="rId16" Type="http://schemas.openxmlformats.org/officeDocument/2006/relationships/hyperlink" Target="https://www.ncbi.nlm.nih.gov/pubmed/31760436/" TargetMode="External"/><Relationship Id="rId17" Type="http://schemas.openxmlformats.org/officeDocument/2006/relationships/hyperlink" Target="https://www.ncbi.nlm.nih.gov/pubmed/31963412/" TargetMode="External"/><Relationship Id="rId18" Type="http://schemas.openxmlformats.org/officeDocument/2006/relationships/hyperlink" Target="https://www.ncbi.nlm.nih.gov/pubmed/31923576/" TargetMode="External"/><Relationship Id="rId19" Type="http://schemas.openxmlformats.org/officeDocument/2006/relationships/hyperlink" Target="https://www.ncbi.nlm.nih.gov/pubmed/32384699/" TargetMode="External"/><Relationship Id="rId20" Type="http://schemas.openxmlformats.org/officeDocument/2006/relationships/hyperlink" Target="https://www.ncbi.nlm.nih.gov/pubmed/31623455/" TargetMode="External"/><Relationship Id="rId21" Type="http://schemas.openxmlformats.org/officeDocument/2006/relationships/hyperlink" Target="https://www.ncbi.nlm.nih.gov/pubmed/30648524/" TargetMode="External"/><Relationship Id="rId22" Type="http://schemas.openxmlformats.org/officeDocument/2006/relationships/hyperlink" Target="https://www.ncbi.nlm.nih.gov/pubmed/32366558/" TargetMode="External"/><Relationship Id="rId23" Type="http://schemas.openxmlformats.org/officeDocument/2006/relationships/hyperlink" Target="https://www.ncbi.nlm.nih.gov/pubmed/32494045/" TargetMode="External"/><Relationship Id="rId24" Type="http://schemas.openxmlformats.org/officeDocument/2006/relationships/hyperlink" Target="https://www.ncbi.nlm.nih.gov/pubmed/33111882/" TargetMode="External"/><Relationship Id="rId25" Type="http://schemas.openxmlformats.org/officeDocument/2006/relationships/hyperlink" Target="https://www.ncbi.nlm.nih.gov/pubmed/33282557/" TargetMode="External"/><Relationship Id="rId26" Type="http://schemas.openxmlformats.org/officeDocument/2006/relationships/hyperlink" Target="https://www.ncbi.nlm.nih.gov/pubmed/32652035/" TargetMode="External"/><Relationship Id="rId27" Type="http://schemas.openxmlformats.org/officeDocument/2006/relationships/hyperlink" Target="https://www.ncbi.nlm.nih.gov/pubmed/32762475/" TargetMode="External"/><Relationship Id="rId28" Type="http://schemas.openxmlformats.org/officeDocument/2006/relationships/hyperlink" Target="https://www.ncbi.nlm.nih.gov/pubmed/32827035/" TargetMode="External"/><Relationship Id="rId29" Type="http://schemas.openxmlformats.org/officeDocument/2006/relationships/hyperlink" Target="https://www.ncbi.nlm.nih.gov/pubmed/32867823/" TargetMode="External"/><Relationship Id="rId30" Type="http://schemas.openxmlformats.org/officeDocument/2006/relationships/hyperlink" Target="https://www.ncbi.nlm.nih.gov/pubmed/32896382/" TargetMode="External"/><Relationship Id="rId31" Type="http://schemas.openxmlformats.org/officeDocument/2006/relationships/hyperlink" Target="https://www.ncbi.nlm.nih.gov/pubmed/32923386/" TargetMode="External"/><Relationship Id="rId32" Type="http://schemas.openxmlformats.org/officeDocument/2006/relationships/hyperlink" Target="https://www.ncbi.nlm.nih.gov/pubmed/32927921/" TargetMode="External"/><Relationship Id="rId33" Type="http://schemas.openxmlformats.org/officeDocument/2006/relationships/hyperlink" Target="https://www.ncbi.nlm.nih.gov/pubmed/32560314/" TargetMode="External"/><Relationship Id="rId34" Type="http://schemas.openxmlformats.org/officeDocument/2006/relationships/hyperlink" Target="https://www.ncbi.nlm.nih.gov/pubmed/33168172/" TargetMode="External"/><Relationship Id="rId35" Type="http://schemas.openxmlformats.org/officeDocument/2006/relationships/hyperlink" Target="https://www.ncbi.nlm.nih.gov/pubmed/30890710/" TargetMode="External"/><Relationship Id="rId36" Type="http://schemas.openxmlformats.org/officeDocument/2006/relationships/hyperlink" Target="https://www.ncbi.nlm.nih.gov/pubmed/30779856/" TargetMode="External"/><Relationship Id="rId37" Type="http://schemas.openxmlformats.org/officeDocument/2006/relationships/hyperlink" Target="https://www.ncbi.nlm.nih.gov/pubmed/30745310/" TargetMode="External"/><Relationship Id="rId38" Type="http://schemas.openxmlformats.org/officeDocument/2006/relationships/hyperlink" Target="https://www.ncbi.nlm.nih.gov/pubmed/31044183/" TargetMode="External"/><Relationship Id="rId39" Type="http://schemas.openxmlformats.org/officeDocument/2006/relationships/hyperlink" Target="https://www.ncbi.nlm.nih.gov/pubmed/30378175/" TargetMode="External"/><Relationship Id="rId40" Type="http://schemas.openxmlformats.org/officeDocument/2006/relationships/hyperlink" Target="https://www.ncbi.nlm.nih.gov/pubmed/30337651/" TargetMode="External"/><Relationship Id="rId41" Type="http://schemas.openxmlformats.org/officeDocument/2006/relationships/hyperlink" Target="https://www.ncbi.nlm.nih.gov/pubmed/29110228/" TargetMode="External"/><Relationship Id="rId42" Type="http://schemas.openxmlformats.org/officeDocument/2006/relationships/hyperlink" Target="https://www.ncbi.nlm.nih.gov/pubmed/30980960/" TargetMode="External"/><Relationship Id="rId43" Type="http://schemas.openxmlformats.org/officeDocument/2006/relationships/hyperlink" Target="https://www.ncbi.nlm.nih.gov/pubmed/30631148/" TargetMode="External"/><Relationship Id="rId44" Type="http://schemas.openxmlformats.org/officeDocument/2006/relationships/hyperlink" Target="https://www.ncbi.nlm.nih.gov/pubmed/31089877/" TargetMode="External"/><Relationship Id="rId45" Type="http://schemas.openxmlformats.org/officeDocument/2006/relationships/hyperlink" Target="https://www.ncbi.nlm.nih.gov/pubmed/31822478/" TargetMode="External"/><Relationship Id="rId46" Type="http://schemas.openxmlformats.org/officeDocument/2006/relationships/hyperlink" Target="https://www.ncbi.nlm.nih.gov/pubmed/31232011/" TargetMode="External"/><Relationship Id="rId47" Type="http://schemas.openxmlformats.org/officeDocument/2006/relationships/hyperlink" Target="https://www.ncbi.nlm.nih.gov/pubmed/31617997/" TargetMode="External"/><Relationship Id="rId48" Type="http://schemas.openxmlformats.org/officeDocument/2006/relationships/hyperlink" Target="https://www.ncbi.nlm.nih.gov/pubmed/31611621/" TargetMode="External"/><Relationship Id="rId49" Type="http://schemas.openxmlformats.org/officeDocument/2006/relationships/hyperlink" Target="https://www.ncbi.nlm.nih.gov/pubmed/31582989/" TargetMode="External"/><Relationship Id="rId50" Type="http://schemas.openxmlformats.org/officeDocument/2006/relationships/hyperlink" Target="https://www.ncbi.nlm.nih.gov/pubmed/31560818/" TargetMode="External"/><Relationship Id="rId51" Type="http://schemas.openxmlformats.org/officeDocument/2006/relationships/hyperlink" Target="https://www.ncbi.nlm.nih.gov/pubmed/31480549/" TargetMode="External"/><Relationship Id="rId52" Type="http://schemas.openxmlformats.org/officeDocument/2006/relationships/hyperlink" Target="https://www.ncbi.nlm.nih.gov/pubmed/31309515/" TargetMode="External"/><Relationship Id="rId53" Type="http://schemas.openxmlformats.org/officeDocument/2006/relationships/hyperlink" Target="https://www.ncbi.nlm.nih.gov/pubmed/31307226/" TargetMode="External"/><Relationship Id="rId54" Type="http://schemas.openxmlformats.org/officeDocument/2006/relationships/hyperlink" Target="https://www.ncbi.nlm.nih.gov/pubmed/28463594/" TargetMode="External"/><Relationship Id="rId55" Type="http://schemas.openxmlformats.org/officeDocument/2006/relationships/hyperlink" Target="https://www.ncbi.nlm.nih.gov/pubmed/28731198/" TargetMode="External"/><Relationship Id="rId56" Type="http://schemas.openxmlformats.org/officeDocument/2006/relationships/hyperlink" Target="https://www.ncbi.nlm.nih.gov/pubmed/29038835/" TargetMode="External"/><Relationship Id="rId57" Type="http://schemas.openxmlformats.org/officeDocument/2006/relationships/hyperlink" Target="https://www.ncbi.nlm.nih.gov/pubmed/29794560/" TargetMode="External"/><Relationship Id="rId58" Type="http://schemas.openxmlformats.org/officeDocument/2006/relationships/hyperlink" Target="https://www.ncbi.nlm.nih.gov/pubmed/29406783/" TargetMode="External"/><Relationship Id="rId59" Type="http://schemas.openxmlformats.org/officeDocument/2006/relationships/hyperlink" Target="https://www.ncbi.nlm.nih.gov/pubmed/29530924/" TargetMode="External"/><Relationship Id="rId60" Type="http://schemas.openxmlformats.org/officeDocument/2006/relationships/hyperlink" Target="https://www.ncbi.nlm.nih.gov/pubmed/29562208/" TargetMode="External"/><Relationship Id="rId61" Type="http://schemas.openxmlformats.org/officeDocument/2006/relationships/hyperlink" Target="https://www.ncbi.nlm.nih.gov/pubmed/29718273/" TargetMode="External"/><Relationship Id="rId62" Type="http://schemas.openxmlformats.org/officeDocument/2006/relationships/hyperlink" Target="https://www.ncbi.nlm.nih.gov/pubmed/29773667/" TargetMode="External"/><Relationship Id="rId63" Type="http://schemas.openxmlformats.org/officeDocument/2006/relationships/hyperlink" Target="https://www.ncbi.nlm.nih.gov/pubmed/29779585/" TargetMode="External"/><Relationship Id="rId64" Type="http://schemas.openxmlformats.org/officeDocument/2006/relationships/hyperlink" Target="https://www.ncbi.nlm.nih.gov/pubmed/29128220/" TargetMode="External"/><Relationship Id="rId65" Type="http://schemas.openxmlformats.org/officeDocument/2006/relationships/hyperlink" Target="https://www.ncbi.nlm.nih.gov/pubmed/29844945/" TargetMode="External"/><Relationship Id="rId66" Type="http://schemas.openxmlformats.org/officeDocument/2006/relationships/hyperlink" Target="https://www.ncbi.nlm.nih.gov/pubmed/30158200/" TargetMode="External"/><Relationship Id="rId67" Type="http://schemas.openxmlformats.org/officeDocument/2006/relationships/hyperlink" Target="https://www.ncbi.nlm.nih.gov/pubmed/29867522/" TargetMode="External"/><Relationship Id="rId68" Type="http://schemas.openxmlformats.org/officeDocument/2006/relationships/hyperlink" Target="https://www.ncbi.nlm.nih.gov/pubmed/30556043/" TargetMode="External"/><Relationship Id="rId69" Type="http://schemas.openxmlformats.org/officeDocument/2006/relationships/hyperlink" Target="https://www.ncbi.nlm.nih.gov/pubmed/30518745/" TargetMode="External"/><Relationship Id="rId70" Type="http://schemas.openxmlformats.org/officeDocument/2006/relationships/hyperlink" Target="https://www.ncbi.nlm.nih.gov/pubmed/30233175/" TargetMode="External"/><Relationship Id="rId71" Type="http://schemas.openxmlformats.org/officeDocument/2006/relationships/hyperlink" Target="https://www.ncbi.nlm.nih.gov/pubmed/30504433/" TargetMode="External"/><Relationship Id="rId72" Type="http://schemas.openxmlformats.org/officeDocument/2006/relationships/hyperlink" Target="https://www.ncbi.nlm.nih.gov/pubmed/30140133/" TargetMode="External"/><Relationship Id="rId73" Type="http://schemas.openxmlformats.org/officeDocument/2006/relationships/hyperlink" Target="https://www.ncbi.nlm.nih.gov/pubmed/30026596/" TargetMode="External"/><Relationship Id="rId74" Type="http://schemas.openxmlformats.org/officeDocument/2006/relationships/hyperlink" Target="https://www.ncbi.nlm.nih.gov/pubmed/29981832/" TargetMode="External"/><Relationship Id="rId75" Type="http://schemas.openxmlformats.org/officeDocument/2006/relationships/hyperlink" Target="https://www.ncbi.nlm.nih.gov/pubmed/29880826/" TargetMode="External"/><Relationship Id="rId76" Type="http://schemas.openxmlformats.org/officeDocument/2006/relationships/hyperlink" Target="https://www.ncbi.nlm.nih.gov/pubmed/27147711/" TargetMode="External"/><Relationship Id="rId77" Type="http://schemas.openxmlformats.org/officeDocument/2006/relationships/hyperlink" Target="https://www.ncbi.nlm.nih.gov/pubmed/28483168/" TargetMode="External"/><Relationship Id="rId78" Type="http://schemas.openxmlformats.org/officeDocument/2006/relationships/hyperlink" Target="https://www.ncbi.nlm.nih.gov/pubmed/27270428/" TargetMode="External"/><Relationship Id="rId79" Type="http://schemas.openxmlformats.org/officeDocument/2006/relationships/hyperlink" Target="https://www.ncbi.nlm.nih.gov/pubmed/28013361/" TargetMode="External"/><Relationship Id="rId80" Type="http://schemas.openxmlformats.org/officeDocument/2006/relationships/hyperlink" Target="https://www.ncbi.nlm.nih.gov/pubmed/28087636/" TargetMode="External"/><Relationship Id="rId81" Type="http://schemas.openxmlformats.org/officeDocument/2006/relationships/hyperlink" Target="https://www.ncbi.nlm.nih.gov/pubmed/28414916/" TargetMode="External"/><Relationship Id="rId82" Type="http://schemas.openxmlformats.org/officeDocument/2006/relationships/hyperlink" Target="https://www.ncbi.nlm.nih.gov/pubmed/28454334/" TargetMode="External"/><Relationship Id="rId83" Type="http://schemas.openxmlformats.org/officeDocument/2006/relationships/hyperlink" Target="https://www.ncbi.nlm.nih.gov/pubmed/28472463/" TargetMode="External"/><Relationship Id="rId84" Type="http://schemas.openxmlformats.org/officeDocument/2006/relationships/hyperlink" Target="https://www.ncbi.nlm.nih.gov/pubmed/28678406/" TargetMode="External"/><Relationship Id="rId85" Type="http://schemas.openxmlformats.org/officeDocument/2006/relationships/hyperlink" Target="https://www.ncbi.nlm.nih.gov/pubmed/28684625/" TargetMode="External"/><Relationship Id="rId86" Type="http://schemas.openxmlformats.org/officeDocument/2006/relationships/hyperlink" Target="https://www.ncbi.nlm.nih.gov/pubmed/28743860/" TargetMode="External"/><Relationship Id="rId87" Type="http://schemas.openxmlformats.org/officeDocument/2006/relationships/hyperlink" Target="https://www.ncbi.nlm.nih.gov/pubmed/28766055/" TargetMode="External"/><Relationship Id="rId88" Type="http://schemas.openxmlformats.org/officeDocument/2006/relationships/hyperlink" Target="https://www.ncbi.nlm.nih.gov/pubmed/28960616/" TargetMode="External"/><Relationship Id="rId89" Type="http://schemas.openxmlformats.org/officeDocument/2006/relationships/hyperlink" Target="https://www.ncbi.nlm.nih.gov/pubmed/28974197/" TargetMode="External"/><Relationship Id="rId90" Type="http://schemas.openxmlformats.org/officeDocument/2006/relationships/hyperlink" Target="https://www.ncbi.nlm.nih.gov/pubmed/29036275/" TargetMode="External"/><Relationship Id="rId91" Type="http://schemas.openxmlformats.org/officeDocument/2006/relationships/hyperlink" Target="https://www.ncbi.nlm.nih.gov/pubmed/29416433/" TargetMode="External"/><Relationship Id="rId92" Type="http://schemas.openxmlformats.org/officeDocument/2006/relationships/hyperlink" Target="https://www.ncbi.nlm.nih.gov/pubmed/26256109/" TargetMode="External"/><Relationship Id="rId93" Type="http://schemas.openxmlformats.org/officeDocument/2006/relationships/hyperlink" Target="https://www.ncbi.nlm.nih.gov/pubmed/26510844/" TargetMode="External"/><Relationship Id="rId94" Type="http://schemas.openxmlformats.org/officeDocument/2006/relationships/hyperlink" Target="https://www.ncbi.nlm.nih.gov/pubmed/26520883/" TargetMode="External"/><Relationship Id="rId95" Type="http://schemas.openxmlformats.org/officeDocument/2006/relationships/hyperlink" Target="https://www.ncbi.nlm.nih.gov/pubmed/26584014/" TargetMode="External"/><Relationship Id="rId96" Type="http://schemas.openxmlformats.org/officeDocument/2006/relationships/hyperlink" Target="https://www.ncbi.nlm.nih.gov/pubmed/26614970/" TargetMode="External"/><Relationship Id="rId97" Type="http://schemas.openxmlformats.org/officeDocument/2006/relationships/hyperlink" Target="https://www.ncbi.nlm.nih.gov/pubmed/26663140/" TargetMode="External"/><Relationship Id="rId98" Type="http://schemas.openxmlformats.org/officeDocument/2006/relationships/hyperlink" Target="https://www.ncbi.nlm.nih.gov/pubmed/26751775/" TargetMode="External"/><Relationship Id="rId99" Type="http://schemas.openxmlformats.org/officeDocument/2006/relationships/hyperlink" Target="https://www.ncbi.nlm.nih.gov/pubmed/26733379/" TargetMode="External"/><Relationship Id="rId100" Type="http://schemas.openxmlformats.org/officeDocument/2006/relationships/hyperlink" Target="https://www.ncbi.nlm.nih.gov/pubmed/26711238/" TargetMode="External"/><Relationship Id="rId101" Type="http://schemas.openxmlformats.org/officeDocument/2006/relationships/hyperlink" Target="https://www.ncbi.nlm.nih.gov/pubmed/26836265/" TargetMode="External"/><Relationship Id="rId102" Type="http://schemas.openxmlformats.org/officeDocument/2006/relationships/hyperlink" Target="https://www.ncbi.nlm.nih.gov/pubmed/27397580/" TargetMode="External"/><Relationship Id="rId103" Type="http://schemas.openxmlformats.org/officeDocument/2006/relationships/hyperlink" Target="https://www.ncbi.nlm.nih.gov/pubmed/28580384/" TargetMode="External"/><Relationship Id="rId104" Type="http://schemas.openxmlformats.org/officeDocument/2006/relationships/hyperlink" Target="https://www.ncbi.nlm.nih.gov/pubmed/27786373/" TargetMode="External"/><Relationship Id="rId105" Type="http://schemas.openxmlformats.org/officeDocument/2006/relationships/hyperlink" Target="https://www.ncbi.nlm.nih.gov/pubmed/27630294/" TargetMode="External"/><Relationship Id="rId106" Type="http://schemas.openxmlformats.org/officeDocument/2006/relationships/hyperlink" Target="https://www.ncbi.nlm.nih.gov/pubmed/27832738/" TargetMode="External"/><Relationship Id="rId107" Type="http://schemas.openxmlformats.org/officeDocument/2006/relationships/hyperlink" Target="https://www.ncbi.nlm.nih.gov/pubmed/26861315/" TargetMode="External"/><Relationship Id="rId108" Type="http://schemas.openxmlformats.org/officeDocument/2006/relationships/hyperlink" Target="https://www.ncbi.nlm.nih.gov/pubmed/27347167/" TargetMode="External"/><Relationship Id="rId109" Type="http://schemas.openxmlformats.org/officeDocument/2006/relationships/hyperlink" Target="https://www.ncbi.nlm.nih.gov/pubmed/27153750/" TargetMode="External"/><Relationship Id="rId110" Type="http://schemas.openxmlformats.org/officeDocument/2006/relationships/hyperlink" Target="https://www.ncbi.nlm.nih.gov/pubmed/26041818/" TargetMode="External"/><Relationship Id="rId111" Type="http://schemas.openxmlformats.org/officeDocument/2006/relationships/hyperlink" Target="https://www.ncbi.nlm.nih.gov/pubmed/25125475/" TargetMode="External"/><Relationship Id="rId112" Type="http://schemas.openxmlformats.org/officeDocument/2006/relationships/hyperlink" Target="https://www.ncbi.nlm.nih.gov/pubmed/25521583/" TargetMode="External"/><Relationship Id="rId113" Type="http://schemas.openxmlformats.org/officeDocument/2006/relationships/hyperlink" Target="https://www.ncbi.nlm.nih.gov/pubmed/25758919/" TargetMode="External"/><Relationship Id="rId114" Type="http://schemas.openxmlformats.org/officeDocument/2006/relationships/hyperlink" Target="https://www.ncbi.nlm.nih.gov/pubmed/25762182/" TargetMode="External"/><Relationship Id="rId115" Type="http://schemas.openxmlformats.org/officeDocument/2006/relationships/hyperlink" Target="https://www.ncbi.nlm.nih.gov/pubmed/25833316/" TargetMode="External"/><Relationship Id="rId116" Type="http://schemas.openxmlformats.org/officeDocument/2006/relationships/hyperlink" Target="https://www.ncbi.nlm.nih.gov/pubmed/25976248/" TargetMode="External"/><Relationship Id="rId117" Type="http://schemas.openxmlformats.org/officeDocument/2006/relationships/hyperlink" Target="https://www.ncbi.nlm.nih.gov/pubmed/25987984/" TargetMode="External"/><Relationship Id="rId118" Type="http://schemas.openxmlformats.org/officeDocument/2006/relationships/hyperlink" Target="https://www.ncbi.nlm.nih.gov/pubmed/25614285/" TargetMode="External"/><Relationship Id="rId119" Type="http://schemas.openxmlformats.org/officeDocument/2006/relationships/hyperlink" Target="https://www.ncbi.nlm.nih.gov/pubmed/26093292/" TargetMode="External"/><Relationship Id="rId120" Type="http://schemas.openxmlformats.org/officeDocument/2006/relationships/hyperlink" Target="https://www.ncbi.nlm.nih.gov/pubmed/26367794/" TargetMode="External"/><Relationship Id="rId121" Type="http://schemas.openxmlformats.org/officeDocument/2006/relationships/hyperlink" Target="https://www.ncbi.nlm.nih.gov/pubmed/26100275/" TargetMode="External"/><Relationship Id="rId122" Type="http://schemas.openxmlformats.org/officeDocument/2006/relationships/hyperlink" Target="https://www.ncbi.nlm.nih.gov/pubmed/26477823/" TargetMode="External"/><Relationship Id="rId123" Type="http://schemas.openxmlformats.org/officeDocument/2006/relationships/hyperlink" Target="https://www.ncbi.nlm.nih.gov/pubmed/26451596/" TargetMode="External"/><Relationship Id="rId124" Type="http://schemas.openxmlformats.org/officeDocument/2006/relationships/hyperlink" Target="https://www.ncbi.nlm.nih.gov/pubmed/26627248/" TargetMode="External"/><Relationship Id="rId125" Type="http://schemas.openxmlformats.org/officeDocument/2006/relationships/hyperlink" Target="https://www.ncbi.nlm.nih.gov/pubmed/26285063/" TargetMode="External"/><Relationship Id="rId126" Type="http://schemas.openxmlformats.org/officeDocument/2006/relationships/hyperlink" Target="https://www.ncbi.nlm.nih.gov/pubmed/26254351/" TargetMode="External"/><Relationship Id="rId127" Type="http://schemas.openxmlformats.org/officeDocument/2006/relationships/hyperlink" Target="https://www.ncbi.nlm.nih.gov/pubmed/26105184/" TargetMode="External"/><Relationship Id="rId128" Type="http://schemas.openxmlformats.org/officeDocument/2006/relationships/hyperlink" Target="https://www.ncbi.nlm.nih.gov/pubmed/24037946/" TargetMode="External"/><Relationship Id="rId129" Type="http://schemas.openxmlformats.org/officeDocument/2006/relationships/hyperlink" Target="https://www.ncbi.nlm.nih.gov/pubmed/24517998/" TargetMode="External"/><Relationship Id="rId130" Type="http://schemas.openxmlformats.org/officeDocument/2006/relationships/hyperlink" Target="https://www.ncbi.nlm.nih.gov/pubmed/24185276/" TargetMode="External"/><Relationship Id="rId131" Type="http://schemas.openxmlformats.org/officeDocument/2006/relationships/hyperlink" Target="https://www.ncbi.nlm.nih.gov/pubmed/24243566/" TargetMode="External"/><Relationship Id="rId132" Type="http://schemas.openxmlformats.org/officeDocument/2006/relationships/hyperlink" Target="https://www.ncbi.nlm.nih.gov/pubmed/24249740/" TargetMode="External"/><Relationship Id="rId133" Type="http://schemas.openxmlformats.org/officeDocument/2006/relationships/hyperlink" Target="https://www.ncbi.nlm.nih.gov/pubmed/24265248/" TargetMode="External"/><Relationship Id="rId134" Type="http://schemas.openxmlformats.org/officeDocument/2006/relationships/hyperlink" Target="https://www.ncbi.nlm.nih.gov/pubmed/26273529/" TargetMode="External"/><Relationship Id="rId135" Type="http://schemas.openxmlformats.org/officeDocument/2006/relationships/hyperlink" Target="https://www.ncbi.nlm.nih.gov/pubmed/24430505/" TargetMode="External"/><Relationship Id="rId136" Type="http://schemas.openxmlformats.org/officeDocument/2006/relationships/hyperlink" Target="https://www.ncbi.nlm.nih.gov/pubmed/24945404/" TargetMode="External"/><Relationship Id="rId137" Type="http://schemas.openxmlformats.org/officeDocument/2006/relationships/hyperlink" Target="https://www.ncbi.nlm.nih.gov/pubmed/24928892/" TargetMode="External"/><Relationship Id="rId138" Type="http://schemas.openxmlformats.org/officeDocument/2006/relationships/hyperlink" Target="https://www.ncbi.nlm.nih.gov/pubmed/24988941/" TargetMode="External"/><Relationship Id="rId139" Type="http://schemas.openxmlformats.org/officeDocument/2006/relationships/hyperlink" Target="https://www.ncbi.nlm.nih.gov/pubmed/25050785/" TargetMode="External"/><Relationship Id="rId140" Type="http://schemas.openxmlformats.org/officeDocument/2006/relationships/hyperlink" Target="https://www.ncbi.nlm.nih.gov/pubmed/25123972/" TargetMode="External"/><Relationship Id="rId141" Type="http://schemas.openxmlformats.org/officeDocument/2006/relationships/hyperlink" Target="https://www.ncbi.nlm.nih.gov/pubmed/25230933/" TargetMode="External"/><Relationship Id="rId142" Type="http://schemas.openxmlformats.org/officeDocument/2006/relationships/hyperlink" Target="https://www.ncbi.nlm.nih.gov/pubmed/25306233/" TargetMode="External"/><Relationship Id="rId143" Type="http://schemas.openxmlformats.org/officeDocument/2006/relationships/hyperlink" Target="https://www.ncbi.nlm.nih.gov/pubmed/25428693/" TargetMode="External"/><Relationship Id="rId144" Type="http://schemas.openxmlformats.org/officeDocument/2006/relationships/hyperlink" Target="https://www.ncbi.nlm.nih.gov/pubmed/23074152/" TargetMode="External"/><Relationship Id="rId145" Type="http://schemas.openxmlformats.org/officeDocument/2006/relationships/hyperlink" Target="https://www.ncbi.nlm.nih.gov/pubmed/23292934/" TargetMode="External"/><Relationship Id="rId146" Type="http://schemas.openxmlformats.org/officeDocument/2006/relationships/hyperlink" Target="https://www.ncbi.nlm.nih.gov/pubmed/23617586/" TargetMode="External"/><Relationship Id="rId147" Type="http://schemas.openxmlformats.org/officeDocument/2006/relationships/hyperlink" Target="https://www.ncbi.nlm.nih.gov/pubmed/23475960/" TargetMode="External"/><Relationship Id="rId148" Type="http://schemas.openxmlformats.org/officeDocument/2006/relationships/hyperlink" Target="https://www.ncbi.nlm.nih.gov/pubmed/23516471/" TargetMode="External"/><Relationship Id="rId149" Type="http://schemas.openxmlformats.org/officeDocument/2006/relationships/hyperlink" Target="https://www.ncbi.nlm.nih.gov/pubmed/23417354/" TargetMode="External"/><Relationship Id="rId150" Type="http://schemas.openxmlformats.org/officeDocument/2006/relationships/hyperlink" Target="https://www.ncbi.nlm.nih.gov/pubmed/23864140/" TargetMode="External"/><Relationship Id="rId151" Type="http://schemas.openxmlformats.org/officeDocument/2006/relationships/hyperlink" Target="https://www.ncbi.nlm.nih.gov/pubmed/24002865/" TargetMode="External"/><Relationship Id="rId152" Type="http://schemas.openxmlformats.org/officeDocument/2006/relationships/hyperlink" Target="https://www.ncbi.nlm.nih.gov/pubmed/24082114/" TargetMode="External"/><Relationship Id="rId153" Type="http://schemas.openxmlformats.org/officeDocument/2006/relationships/hyperlink" Target="https://www.ncbi.nlm.nih.gov/pubmed/23899422/" TargetMode="External"/><Relationship Id="rId154" Type="http://schemas.openxmlformats.org/officeDocument/2006/relationships/hyperlink" Target="https://www.ncbi.nlm.nih.gov/pubmed/24096177/" TargetMode="External"/><Relationship Id="rId155" Type="http://schemas.openxmlformats.org/officeDocument/2006/relationships/hyperlink" Target="https://www.ncbi.nlm.nih.gov/pubmed/24297902/" TargetMode="External"/><Relationship Id="rId156" Type="http://schemas.openxmlformats.org/officeDocument/2006/relationships/hyperlink" Target="https://www.ncbi.nlm.nih.gov/pubmed/22792071/" TargetMode="External"/><Relationship Id="rId157" Type="http://schemas.openxmlformats.org/officeDocument/2006/relationships/hyperlink" Target="https://www.ncbi.nlm.nih.gov/pubmed/22238285/" TargetMode="External"/><Relationship Id="rId158" Type="http://schemas.openxmlformats.org/officeDocument/2006/relationships/hyperlink" Target="https://www.ncbi.nlm.nih.gov/pubmed/22309736/" TargetMode="External"/><Relationship Id="rId159" Type="http://schemas.openxmlformats.org/officeDocument/2006/relationships/hyperlink" Target="https://www.ncbi.nlm.nih.gov/pubmed/22792070/" TargetMode="External"/><Relationship Id="rId160" Type="http://schemas.openxmlformats.org/officeDocument/2006/relationships/hyperlink" Target="https://www.ncbi.nlm.nih.gov/pubmed/23951496/" TargetMode="External"/><Relationship Id="rId161" Type="http://schemas.openxmlformats.org/officeDocument/2006/relationships/hyperlink" Target="https://www.ncbi.nlm.nih.gov/pubmed/22863786/" TargetMode="External"/><Relationship Id="rId162" Type="http://schemas.openxmlformats.org/officeDocument/2006/relationships/hyperlink" Target="https://www.ncbi.nlm.nih.gov/pubmed/22961158/" TargetMode="External"/><Relationship Id="rId163" Type="http://schemas.openxmlformats.org/officeDocument/2006/relationships/hyperlink" Target="https://www.ncbi.nlm.nih.gov/pubmed/22965941/" TargetMode="External"/><Relationship Id="rId164" Type="http://schemas.openxmlformats.org/officeDocument/2006/relationships/hyperlink" Target="https://www.ncbi.nlm.nih.gov/pubmed/23300646/" TargetMode="External"/><Relationship Id="rId165" Type="http://schemas.openxmlformats.org/officeDocument/2006/relationships/hyperlink" Target="https://www.ncbi.nlm.nih.gov/pubmed/22944155/" TargetMode="External"/><Relationship Id="rId166" Type="http://schemas.openxmlformats.org/officeDocument/2006/relationships/hyperlink" Target="https://www.ncbi.nlm.nih.gov/pubmed/21936019/" TargetMode="External"/><Relationship Id="rId167" Type="http://schemas.openxmlformats.org/officeDocument/2006/relationships/hyperlink" Target="https://www.ncbi.nlm.nih.gov/pubmed/21654806/" TargetMode="External"/><Relationship Id="rId168" Type="http://schemas.openxmlformats.org/officeDocument/2006/relationships/hyperlink" Target="https://www.ncbi.nlm.nih.gov/pubmed/21550190/" TargetMode="External"/><Relationship Id="rId169" Type="http://schemas.openxmlformats.org/officeDocument/2006/relationships/hyperlink" Target="https://www.ncbi.nlm.nih.gov/pubmed/21508348/" TargetMode="External"/><Relationship Id="rId170" Type="http://schemas.openxmlformats.org/officeDocument/2006/relationships/hyperlink" Target="https://www.ncbi.nlm.nih.gov/pubmed/20962251/" TargetMode="External"/><Relationship Id="rId171" Type="http://schemas.openxmlformats.org/officeDocument/2006/relationships/hyperlink" Target="https://www.ncbi.nlm.nih.gov/pubmed/20206998/" TargetMode="External"/><Relationship Id="rId172" Type="http://schemas.openxmlformats.org/officeDocument/2006/relationships/hyperlink" Target="https://www.ncbi.nlm.nih.gov/pubmed/20199388/" TargetMode="External"/><Relationship Id="rId173" Type="http://schemas.openxmlformats.org/officeDocument/2006/relationships/hyperlink" Target="https://www.ncbi.nlm.nih.gov/pubmed/20337985/" TargetMode="External"/><Relationship Id="rId174" Type="http://schemas.openxmlformats.org/officeDocument/2006/relationships/hyperlink" Target="https://www.ncbi.nlm.nih.gov/pubmed/20308080/" TargetMode="External"/><Relationship Id="rId175" Type="http://schemas.openxmlformats.org/officeDocument/2006/relationships/hyperlink" Target="https://www.ncbi.nlm.nih.gov/pubmed/18800919/" TargetMode="External"/><Relationship Id="rId176" Type="http://schemas.openxmlformats.org/officeDocument/2006/relationships/hyperlink" Target="https://www.ncbi.nlm.nih.gov/pubmed/19101069/" TargetMode="External"/><Relationship Id="rId177" Type="http://schemas.openxmlformats.org/officeDocument/2006/relationships/hyperlink" Target="https://www.ncbi.nlm.nih.gov/pubmed/19179304/" TargetMode="External"/><Relationship Id="rId178" Type="http://schemas.openxmlformats.org/officeDocument/2006/relationships/hyperlink" Target="https://www.ncbi.nlm.nih.gov/pubmed/19115259/" TargetMode="External"/><Relationship Id="rId179" Type="http://schemas.openxmlformats.org/officeDocument/2006/relationships/hyperlink" Target="https://www.ncbi.nlm.nih.gov/pubmed/19156209/" TargetMode="External"/><Relationship Id="rId180" Type="http://schemas.openxmlformats.org/officeDocument/2006/relationships/hyperlink" Target="https://www.ncbi.nlm.nih.gov/pubmed/19164167/" TargetMode="External"/><Relationship Id="rId181" Type="http://schemas.openxmlformats.org/officeDocument/2006/relationships/hyperlink" Target="https://www.ncbi.nlm.nih.gov/pubmed/19863181/" TargetMode="External"/><Relationship Id="rId182" Type="http://schemas.openxmlformats.org/officeDocument/2006/relationships/hyperlink" Target="https://www.ncbi.nlm.nih.gov/pubmed/19185060/" TargetMode="External"/><Relationship Id="rId183" Type="http://schemas.openxmlformats.org/officeDocument/2006/relationships/hyperlink" Target="https://www.ncbi.nlm.nih.gov/pubmed/19334275/" TargetMode="External"/><Relationship Id="rId184" Type="http://schemas.openxmlformats.org/officeDocument/2006/relationships/hyperlink" Target="https://www.ncbi.nlm.nih.gov/pubmed/19878558/" TargetMode="External"/><Relationship Id="rId185" Type="http://schemas.openxmlformats.org/officeDocument/2006/relationships/hyperlink" Target="https://www.ncbi.nlm.nih.gov/pubmed/19951988/" TargetMode="External"/><Relationship Id="rId186" Type="http://schemas.openxmlformats.org/officeDocument/2006/relationships/hyperlink" Target="https://www.ncbi.nlm.nih.gov/pubmed/19284518/" TargetMode="External"/><Relationship Id="rId187" Type="http://schemas.openxmlformats.org/officeDocument/2006/relationships/hyperlink" Target="https://www.ncbi.nlm.nih.gov/pubmed/18573990/" TargetMode="External"/><Relationship Id="rId188" Type="http://schemas.openxmlformats.org/officeDocument/2006/relationships/hyperlink" Target="https://www.ncbi.nlm.nih.gov/pubmed/18438861/" TargetMode="External"/><Relationship Id="rId189" Type="http://schemas.openxmlformats.org/officeDocument/2006/relationships/hyperlink" Target="https://www.ncbi.nlm.nih.gov/pubmed/17200136/" TargetMode="External"/><Relationship Id="rId190" Type="http://schemas.openxmlformats.org/officeDocument/2006/relationships/hyperlink" Target="https://www.ncbi.nlm.nih.gov/pubmed/17148581/" TargetMode="External"/><Relationship Id="rId191" Type="http://schemas.openxmlformats.org/officeDocument/2006/relationships/hyperlink" Target="https://www.ncbi.nlm.nih.gov/pubmed/16858420/" TargetMode="External"/><Relationship Id="rId192" Type="http://schemas.openxmlformats.org/officeDocument/2006/relationships/hyperlink" Target="https://www.ncbi.nlm.nih.gov/pubmed/17436276/" TargetMode="External"/><Relationship Id="rId193" Type="http://schemas.openxmlformats.org/officeDocument/2006/relationships/hyperlink" Target="https://www.ncbi.nlm.nih.gov/pubmed/17609436/" TargetMode="External"/><Relationship Id="rId194" Type="http://schemas.openxmlformats.org/officeDocument/2006/relationships/hyperlink" Target="https://www.ncbi.nlm.nih.gov/pubmed/16769578/" TargetMode="External"/><Relationship Id="rId195" Type="http://schemas.openxmlformats.org/officeDocument/2006/relationships/hyperlink" Target="https://www.ncbi.nlm.nih.gov/pubmed/16465433/" TargetMode="External"/><Relationship Id="rId196" Type="http://schemas.openxmlformats.org/officeDocument/2006/relationships/hyperlink" Target="https://www.ncbi.nlm.nih.gov/pubmed/16258938/" TargetMode="External"/><Relationship Id="rId197" Type="http://schemas.openxmlformats.org/officeDocument/2006/relationships/hyperlink" Target="https://www.ncbi.nlm.nih.gov/pubmed/16007226/" TargetMode="External"/><Relationship Id="rId198" Type="http://schemas.openxmlformats.org/officeDocument/2006/relationships/hyperlink" Target="https://www.ncbi.nlm.nih.gov/pubmed/15756456/" TargetMode="External"/><Relationship Id="rId199" Type="http://schemas.openxmlformats.org/officeDocument/2006/relationships/hyperlink" Target="https://www.ncbi.nlm.nih.gov/pubmed/15702249/" TargetMode="External"/><Relationship Id="rId200" Type="http://schemas.openxmlformats.org/officeDocument/2006/relationships/hyperlink" Target="https://www.ncbi.nlm.nih.gov/pubmed/15371327/" TargetMode="External"/><Relationship Id="rId201" Type="http://schemas.openxmlformats.org/officeDocument/2006/relationships/hyperlink" Target="https://www.ncbi.nlm.nih.gov/pubmed/14973184/" TargetMode="External"/><Relationship Id="rId202" Type="http://schemas.openxmlformats.org/officeDocument/2006/relationships/hyperlink" Target="https://www.ncbi.nlm.nih.gov/pubmed/12655021/" TargetMode="External"/><Relationship Id="rId203" Type="http://schemas.openxmlformats.org/officeDocument/2006/relationships/hyperlink" Target="https://www.ncbi.nlm.nih.gov/pubmed/12119411/" TargetMode="External"/><Relationship Id="rId204" Type="http://schemas.openxmlformats.org/officeDocument/2006/relationships/hyperlink" Target="https://www.ncbi.nlm.nih.gov/pubmed/110959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2792071" TargetMode="External"/><Relationship Id="rId2" Type="http://schemas.openxmlformats.org/officeDocument/2006/relationships/hyperlink" Target="https://www.ncbi.nlm.nih.gov/pubmed/24945404"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8472463" TargetMode="External"/><Relationship Id="rId5" Type="http://schemas.openxmlformats.org/officeDocument/2006/relationships/hyperlink" Target="https://www.ncbi.nlm.nih.gov/pubmed/31676860" TargetMode="External"/><Relationship Id="rId6" Type="http://schemas.openxmlformats.org/officeDocument/2006/relationships/hyperlink" Target="https://www.ncbi.nlm.nih.gov/pubmed/22792071" TargetMode="External"/><Relationship Id="rId7" Type="http://schemas.openxmlformats.org/officeDocument/2006/relationships/hyperlink" Target="https://www.ncbi.nlm.nih.gov/pubmed/29499414" TargetMode="External"/><Relationship Id="rId8" Type="http://schemas.openxmlformats.org/officeDocument/2006/relationships/hyperlink" Target="https://www.ncbi.nlm.nih.gov/pubmed/30598549"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30048462" TargetMode="External"/><Relationship Id="rId11" Type="http://schemas.openxmlformats.org/officeDocument/2006/relationships/hyperlink" Target="https://www.ncbi.nlm.nih.gov/pubmed/28869591" TargetMode="External"/><Relationship Id="rId12" Type="http://schemas.openxmlformats.org/officeDocument/2006/relationships/hyperlink" Target="https://www.ncbi.nlm.nih.gov/pubmed/28869591" TargetMode="External"/><Relationship Id="rId13" Type="http://schemas.openxmlformats.org/officeDocument/2006/relationships/hyperlink" Target="https://www.ncbi.nlm.nih.gov/pubmed/28869591" TargetMode="External"/><Relationship Id="rId14" Type="http://schemas.openxmlformats.org/officeDocument/2006/relationships/hyperlink" Target="https://www.ncbi.nlm.nih.gov/pubmed/30251476" TargetMode="External"/><Relationship Id="rId15" Type="http://schemas.openxmlformats.org/officeDocument/2006/relationships/hyperlink" Target="https://www.ncbi.nlm.nih.gov/pubmed/29499414" TargetMode="External"/><Relationship Id="rId16" Type="http://schemas.openxmlformats.org/officeDocument/2006/relationships/hyperlink" Target="https://www.ncbi.nlm.nih.gov/pubmed/2250442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1015401" TargetMode="External"/><Relationship Id="rId19" Type="http://schemas.openxmlformats.org/officeDocument/2006/relationships/hyperlink" Target="https://www.ncbi.nlm.nih.gov/pubmed/29304378" TargetMode="External"/><Relationship Id="rId20" Type="http://schemas.openxmlformats.org/officeDocument/2006/relationships/hyperlink" Target="https://www.ncbi.nlm.nih.gov/pubmed/29304378" TargetMode="External"/><Relationship Id="rId21" Type="http://schemas.openxmlformats.org/officeDocument/2006/relationships/hyperlink" Target="https://www.ncbi.nlm.nih.gov/pubmed/29304378" TargetMode="External"/><Relationship Id="rId22"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1681</v>
      </c>
      <c r="B1" s="2" t="s">
        <v>1696</v>
      </c>
      <c r="D1" s="1" t="s">
        <v>1688</v>
      </c>
      <c r="E1" s="1" t="s">
        <v>1689</v>
      </c>
    </row>
    <row r="2" spans="1:5">
      <c r="A2" s="1" t="s">
        <v>1682</v>
      </c>
      <c r="B2" s="2" t="s">
        <v>1698</v>
      </c>
      <c r="D2" s="3" t="s">
        <v>1699</v>
      </c>
      <c r="E2" s="3">
        <v>56.42</v>
      </c>
    </row>
    <row r="3" spans="1:5">
      <c r="A3" s="1" t="s">
        <v>1683</v>
      </c>
      <c r="B3" s="2" t="s">
        <v>1633</v>
      </c>
      <c r="D3" s="1" t="s">
        <v>1690</v>
      </c>
      <c r="E3" s="1"/>
    </row>
    <row r="4" spans="1:5">
      <c r="A4" s="1" t="s">
        <v>1684</v>
      </c>
      <c r="B4" s="2"/>
      <c r="D4" s="3" t="s">
        <v>1700</v>
      </c>
      <c r="E4" s="3"/>
    </row>
    <row r="5" spans="1:5">
      <c r="A5" s="1" t="s">
        <v>1685</v>
      </c>
      <c r="B5" s="2"/>
    </row>
    <row r="6" spans="1:5">
      <c r="A6" s="1" t="s">
        <v>1686</v>
      </c>
      <c r="B6" s="2" t="s">
        <v>1697</v>
      </c>
    </row>
    <row r="7" spans="1:5">
      <c r="A7" s="1" t="s">
        <v>1687</v>
      </c>
      <c r="B7" s="2">
        <v>2</v>
      </c>
    </row>
    <row r="9" spans="1:5">
      <c r="A9" s="1" t="s">
        <v>1691</v>
      </c>
      <c r="B9" s="1"/>
      <c r="D9" s="1" t="s">
        <v>1693</v>
      </c>
      <c r="E9" s="1"/>
    </row>
    <row r="10" spans="1:5">
      <c r="A10" s="1" t="s">
        <v>1692</v>
      </c>
      <c r="B10" s="1" t="s">
        <v>1624</v>
      </c>
      <c r="D10" s="1" t="s">
        <v>1694</v>
      </c>
      <c r="E10" s="1" t="s">
        <v>1695</v>
      </c>
    </row>
    <row r="11" spans="1:5">
      <c r="D11" s="4" t="s">
        <v>1701</v>
      </c>
    </row>
    <row r="12" spans="1:5">
      <c r="D12" s="4" t="s">
        <v>1702</v>
      </c>
    </row>
    <row r="13" spans="1:5">
      <c r="D13" s="4" t="s">
        <v>1703</v>
      </c>
    </row>
    <row r="14" spans="1:5">
      <c r="D14" s="4" t="s">
        <v>1704</v>
      </c>
    </row>
    <row r="15" spans="1:5">
      <c r="D15" s="4" t="s">
        <v>1705</v>
      </c>
    </row>
    <row r="16" spans="1:5">
      <c r="D16" s="4" t="s">
        <v>1706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0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223</v>
      </c>
      <c r="C2" t="s">
        <v>346</v>
      </c>
      <c r="D2" t="b">
        <v>1</v>
      </c>
      <c r="E2" t="b">
        <v>0</v>
      </c>
      <c r="F2" t="b">
        <v>0</v>
      </c>
      <c r="G2" t="b">
        <v>0</v>
      </c>
      <c r="H2" t="b">
        <v>0</v>
      </c>
      <c r="I2" t="b">
        <v>0</v>
      </c>
      <c r="J2" t="b">
        <v>1</v>
      </c>
      <c r="K2" t="b">
        <v>0</v>
      </c>
      <c r="L2" t="b">
        <v>0</v>
      </c>
      <c r="N2" t="s">
        <v>544</v>
      </c>
      <c r="O2" t="s">
        <v>745</v>
      </c>
      <c r="P2" t="s">
        <v>945</v>
      </c>
      <c r="Q2" s="6" t="s">
        <v>1146</v>
      </c>
      <c r="S2" t="s">
        <v>1522</v>
      </c>
    </row>
    <row r="3" spans="1:19">
      <c r="A3" t="s">
        <v>20</v>
      </c>
      <c r="B3" t="s">
        <v>224</v>
      </c>
      <c r="C3" t="s">
        <v>346</v>
      </c>
      <c r="D3" t="b">
        <v>1</v>
      </c>
      <c r="E3" t="b">
        <v>0</v>
      </c>
      <c r="F3" t="b">
        <v>0</v>
      </c>
      <c r="G3" t="b">
        <v>0</v>
      </c>
      <c r="H3" t="b">
        <v>0</v>
      </c>
      <c r="I3" t="b">
        <v>0</v>
      </c>
      <c r="J3" t="b">
        <v>0</v>
      </c>
      <c r="K3" t="b">
        <v>0</v>
      </c>
      <c r="L3" t="b">
        <v>0</v>
      </c>
      <c r="M3" t="s">
        <v>367</v>
      </c>
      <c r="N3" t="s">
        <v>545</v>
      </c>
      <c r="O3" t="s">
        <v>746</v>
      </c>
      <c r="P3" t="s">
        <v>946</v>
      </c>
      <c r="Q3" s="6" t="s">
        <v>1147</v>
      </c>
      <c r="R3" t="s">
        <v>1350</v>
      </c>
    </row>
    <row r="4" spans="1:19">
      <c r="A4" t="s">
        <v>21</v>
      </c>
      <c r="B4" t="s">
        <v>225</v>
      </c>
      <c r="C4" t="s">
        <v>346</v>
      </c>
      <c r="D4" t="b">
        <v>1</v>
      </c>
      <c r="E4" t="b">
        <v>0</v>
      </c>
      <c r="F4" t="b">
        <v>0</v>
      </c>
      <c r="G4" t="b">
        <v>0</v>
      </c>
      <c r="H4" t="b">
        <v>0</v>
      </c>
      <c r="I4" t="b">
        <v>0</v>
      </c>
      <c r="J4" t="b">
        <v>0</v>
      </c>
      <c r="K4" t="b">
        <v>0</v>
      </c>
      <c r="L4" t="b">
        <v>0</v>
      </c>
      <c r="N4" t="s">
        <v>546</v>
      </c>
      <c r="O4" t="s">
        <v>747</v>
      </c>
      <c r="P4" t="s">
        <v>947</v>
      </c>
      <c r="Q4" s="6" t="s">
        <v>1148</v>
      </c>
      <c r="S4" t="s">
        <v>1523</v>
      </c>
    </row>
    <row r="5" spans="1:19">
      <c r="A5" t="s">
        <v>22</v>
      </c>
      <c r="B5" t="s">
        <v>226</v>
      </c>
      <c r="C5" t="s">
        <v>346</v>
      </c>
      <c r="D5" t="b">
        <v>1</v>
      </c>
      <c r="E5" t="b">
        <v>0</v>
      </c>
      <c r="F5" t="b">
        <v>0</v>
      </c>
      <c r="G5" t="b">
        <v>0</v>
      </c>
      <c r="H5" t="b">
        <v>0</v>
      </c>
      <c r="I5" t="b">
        <v>0</v>
      </c>
      <c r="J5" t="b">
        <v>0</v>
      </c>
      <c r="K5" t="b">
        <v>0</v>
      </c>
      <c r="L5" t="b">
        <v>0</v>
      </c>
      <c r="N5" t="s">
        <v>547</v>
      </c>
      <c r="O5" t="s">
        <v>748</v>
      </c>
      <c r="P5" t="s">
        <v>948</v>
      </c>
      <c r="Q5" s="6" t="s">
        <v>1149</v>
      </c>
      <c r="S5" t="s">
        <v>1524</v>
      </c>
    </row>
    <row r="6" spans="1:19">
      <c r="A6" t="s">
        <v>23</v>
      </c>
      <c r="B6" t="s">
        <v>227</v>
      </c>
      <c r="C6" t="s">
        <v>346</v>
      </c>
      <c r="D6" t="b">
        <v>1</v>
      </c>
      <c r="E6" t="b">
        <v>0</v>
      </c>
      <c r="F6" t="b">
        <v>0</v>
      </c>
      <c r="G6" t="b">
        <v>0</v>
      </c>
      <c r="H6" t="b">
        <v>0</v>
      </c>
      <c r="I6" t="b">
        <v>0</v>
      </c>
      <c r="J6" t="b">
        <v>0</v>
      </c>
      <c r="K6" t="b">
        <v>0</v>
      </c>
      <c r="L6" t="b">
        <v>0</v>
      </c>
      <c r="N6" t="s">
        <v>548</v>
      </c>
      <c r="O6" t="s">
        <v>749</v>
      </c>
      <c r="P6" t="s">
        <v>949</v>
      </c>
      <c r="Q6" s="6" t="s">
        <v>1150</v>
      </c>
      <c r="S6" t="s">
        <v>1525</v>
      </c>
    </row>
    <row r="7" spans="1:19">
      <c r="A7" t="s">
        <v>24</v>
      </c>
      <c r="B7" t="s">
        <v>228</v>
      </c>
      <c r="C7" t="s">
        <v>346</v>
      </c>
      <c r="D7" t="b">
        <v>1</v>
      </c>
      <c r="E7" t="b">
        <v>0</v>
      </c>
      <c r="F7" t="b">
        <v>0</v>
      </c>
      <c r="G7" t="b">
        <v>0</v>
      </c>
      <c r="H7" t="b">
        <v>0</v>
      </c>
      <c r="I7" t="b">
        <v>0</v>
      </c>
      <c r="J7" t="b">
        <v>0</v>
      </c>
      <c r="K7" t="b">
        <v>0</v>
      </c>
      <c r="L7" t="b">
        <v>0</v>
      </c>
      <c r="M7" t="s">
        <v>368</v>
      </c>
      <c r="N7" t="s">
        <v>549</v>
      </c>
      <c r="O7" t="s">
        <v>750</v>
      </c>
      <c r="P7" t="s">
        <v>950</v>
      </c>
      <c r="Q7" s="6" t="s">
        <v>1151</v>
      </c>
      <c r="S7" t="s">
        <v>1526</v>
      </c>
    </row>
    <row r="8" spans="1:19">
      <c r="A8" t="s">
        <v>25</v>
      </c>
      <c r="B8" t="s">
        <v>227</v>
      </c>
      <c r="C8" t="s">
        <v>346</v>
      </c>
      <c r="D8" t="b">
        <v>1</v>
      </c>
      <c r="E8" t="b">
        <v>0</v>
      </c>
      <c r="F8" t="b">
        <v>0</v>
      </c>
      <c r="G8" t="b">
        <v>0</v>
      </c>
      <c r="H8" t="b">
        <v>0</v>
      </c>
      <c r="I8" t="b">
        <v>0</v>
      </c>
      <c r="J8" t="b">
        <v>0</v>
      </c>
      <c r="K8" t="b">
        <v>0</v>
      </c>
      <c r="L8" t="b">
        <v>0</v>
      </c>
      <c r="M8" t="s">
        <v>369</v>
      </c>
      <c r="N8" t="s">
        <v>550</v>
      </c>
      <c r="O8" t="s">
        <v>751</v>
      </c>
      <c r="P8" t="s">
        <v>951</v>
      </c>
      <c r="Q8" s="6" t="s">
        <v>1152</v>
      </c>
      <c r="S8" t="s">
        <v>1527</v>
      </c>
    </row>
    <row r="9" spans="1:19">
      <c r="A9" t="s">
        <v>26</v>
      </c>
      <c r="B9" t="s">
        <v>229</v>
      </c>
      <c r="C9" t="s">
        <v>346</v>
      </c>
      <c r="D9" t="b">
        <v>1</v>
      </c>
      <c r="E9" t="b">
        <v>0</v>
      </c>
      <c r="F9" t="b">
        <v>0</v>
      </c>
      <c r="G9" t="b">
        <v>0</v>
      </c>
      <c r="H9" t="b">
        <v>0</v>
      </c>
      <c r="I9" t="b">
        <v>0</v>
      </c>
      <c r="J9" t="b">
        <v>0</v>
      </c>
      <c r="K9" t="b">
        <v>0</v>
      </c>
      <c r="L9" t="b">
        <v>0</v>
      </c>
      <c r="N9" t="s">
        <v>551</v>
      </c>
      <c r="O9" t="s">
        <v>752</v>
      </c>
      <c r="P9" t="s">
        <v>952</v>
      </c>
      <c r="Q9" s="6" t="s">
        <v>1153</v>
      </c>
      <c r="S9" t="s">
        <v>1528</v>
      </c>
    </row>
    <row r="10" spans="1:19">
      <c r="A10" t="s">
        <v>27</v>
      </c>
      <c r="B10" t="s">
        <v>230</v>
      </c>
      <c r="C10" t="s">
        <v>346</v>
      </c>
      <c r="D10" t="b">
        <v>1</v>
      </c>
      <c r="E10" t="b">
        <v>0</v>
      </c>
      <c r="F10" t="b">
        <v>0</v>
      </c>
      <c r="G10" t="b">
        <v>0</v>
      </c>
      <c r="H10" t="b">
        <v>0</v>
      </c>
      <c r="I10" t="b">
        <v>0</v>
      </c>
      <c r="J10" t="b">
        <v>0</v>
      </c>
      <c r="K10" t="b">
        <v>0</v>
      </c>
      <c r="L10" t="b">
        <v>0</v>
      </c>
      <c r="N10" t="s">
        <v>552</v>
      </c>
      <c r="O10" t="s">
        <v>753</v>
      </c>
      <c r="P10" t="s">
        <v>953</v>
      </c>
      <c r="Q10" s="6" t="s">
        <v>1154</v>
      </c>
      <c r="S10" t="s">
        <v>1529</v>
      </c>
    </row>
    <row r="11" spans="1:19">
      <c r="A11" t="s">
        <v>28</v>
      </c>
      <c r="B11" t="s">
        <v>231</v>
      </c>
      <c r="C11" t="s">
        <v>346</v>
      </c>
      <c r="D11" t="b">
        <v>1</v>
      </c>
      <c r="E11" t="b">
        <v>0</v>
      </c>
      <c r="F11" t="b">
        <v>0</v>
      </c>
      <c r="G11" t="b">
        <v>0</v>
      </c>
      <c r="H11" t="b">
        <v>0</v>
      </c>
      <c r="I11" t="b">
        <v>0</v>
      </c>
      <c r="J11" t="b">
        <v>1</v>
      </c>
      <c r="K11" t="b">
        <v>0</v>
      </c>
      <c r="L11" t="b">
        <v>0</v>
      </c>
      <c r="N11" t="s">
        <v>553</v>
      </c>
      <c r="O11" t="s">
        <v>754</v>
      </c>
      <c r="P11" t="s">
        <v>954</v>
      </c>
      <c r="Q11" s="6" t="s">
        <v>1155</v>
      </c>
      <c r="S11" t="s">
        <v>1530</v>
      </c>
    </row>
    <row r="12" spans="1:19">
      <c r="A12" t="s">
        <v>29</v>
      </c>
      <c r="B12" t="s">
        <v>232</v>
      </c>
      <c r="C12" t="s">
        <v>347</v>
      </c>
      <c r="D12" t="b">
        <v>1</v>
      </c>
      <c r="E12" t="b">
        <v>0</v>
      </c>
      <c r="F12" t="b">
        <v>0</v>
      </c>
      <c r="G12" t="b">
        <v>0</v>
      </c>
      <c r="H12" t="b">
        <v>0</v>
      </c>
      <c r="I12" t="b">
        <v>0</v>
      </c>
      <c r="J12" t="b">
        <v>0</v>
      </c>
      <c r="K12" t="b">
        <v>0</v>
      </c>
      <c r="L12" t="b">
        <v>0</v>
      </c>
      <c r="M12" t="s">
        <v>370</v>
      </c>
      <c r="N12" t="s">
        <v>554</v>
      </c>
      <c r="O12" t="s">
        <v>755</v>
      </c>
      <c r="P12" t="s">
        <v>955</v>
      </c>
      <c r="Q12" s="6" t="s">
        <v>1156</v>
      </c>
      <c r="R12" t="s">
        <v>1351</v>
      </c>
      <c r="S12" t="s">
        <v>1531</v>
      </c>
    </row>
    <row r="13" spans="1:19">
      <c r="A13" t="s">
        <v>30</v>
      </c>
      <c r="B13" t="s">
        <v>233</v>
      </c>
      <c r="C13" t="s">
        <v>347</v>
      </c>
      <c r="D13" t="b">
        <v>1</v>
      </c>
      <c r="E13" t="b">
        <v>0</v>
      </c>
      <c r="F13" t="b">
        <v>0</v>
      </c>
      <c r="G13" t="b">
        <v>0</v>
      </c>
      <c r="H13" t="b">
        <v>0</v>
      </c>
      <c r="I13" t="b">
        <v>0</v>
      </c>
      <c r="J13" t="b">
        <v>0</v>
      </c>
      <c r="K13" t="b">
        <v>0</v>
      </c>
      <c r="L13" t="b">
        <v>0</v>
      </c>
      <c r="M13" t="s">
        <v>371</v>
      </c>
      <c r="N13" t="s">
        <v>555</v>
      </c>
      <c r="O13" t="s">
        <v>756</v>
      </c>
      <c r="P13" t="s">
        <v>956</v>
      </c>
      <c r="Q13" s="6" t="s">
        <v>1157</v>
      </c>
      <c r="R13" t="s">
        <v>1352</v>
      </c>
      <c r="S13" t="s">
        <v>1532</v>
      </c>
    </row>
    <row r="14" spans="1:19">
      <c r="A14" t="s">
        <v>31</v>
      </c>
      <c r="B14" t="s">
        <v>234</v>
      </c>
      <c r="C14" t="s">
        <v>347</v>
      </c>
      <c r="D14" t="b">
        <v>1</v>
      </c>
      <c r="E14" t="b">
        <v>0</v>
      </c>
      <c r="F14" t="b">
        <v>0</v>
      </c>
      <c r="G14" t="b">
        <v>0</v>
      </c>
      <c r="H14" t="b">
        <v>0</v>
      </c>
      <c r="I14" t="b">
        <v>0</v>
      </c>
      <c r="J14" t="b">
        <v>0</v>
      </c>
      <c r="K14" t="b">
        <v>0</v>
      </c>
      <c r="L14" t="b">
        <v>0</v>
      </c>
      <c r="M14" t="s">
        <v>372</v>
      </c>
      <c r="N14" t="s">
        <v>556</v>
      </c>
      <c r="O14" t="s">
        <v>757</v>
      </c>
      <c r="P14" t="s">
        <v>957</v>
      </c>
      <c r="Q14" s="6" t="s">
        <v>1158</v>
      </c>
      <c r="R14" t="s">
        <v>1353</v>
      </c>
      <c r="S14" t="s">
        <v>1533</v>
      </c>
    </row>
    <row r="15" spans="1:19">
      <c r="A15" t="s">
        <v>32</v>
      </c>
      <c r="B15" t="s">
        <v>235</v>
      </c>
      <c r="C15" t="s">
        <v>347</v>
      </c>
      <c r="D15" t="b">
        <v>1</v>
      </c>
      <c r="E15" t="b">
        <v>0</v>
      </c>
      <c r="F15" t="b">
        <v>0</v>
      </c>
      <c r="G15" t="b">
        <v>0</v>
      </c>
      <c r="H15" t="b">
        <v>0</v>
      </c>
      <c r="I15" t="b">
        <v>0</v>
      </c>
      <c r="J15" t="b">
        <v>0</v>
      </c>
      <c r="K15" t="b">
        <v>0</v>
      </c>
      <c r="L15" t="b">
        <v>0</v>
      </c>
      <c r="M15" t="s">
        <v>373</v>
      </c>
      <c r="N15" t="s">
        <v>557</v>
      </c>
      <c r="O15" t="s">
        <v>758</v>
      </c>
      <c r="P15" t="s">
        <v>958</v>
      </c>
      <c r="Q15" s="6" t="s">
        <v>1159</v>
      </c>
      <c r="S15" t="s">
        <v>1534</v>
      </c>
    </row>
    <row r="16" spans="1:19">
      <c r="A16" t="s">
        <v>33</v>
      </c>
      <c r="B16" t="s">
        <v>236</v>
      </c>
      <c r="C16" t="s">
        <v>347</v>
      </c>
      <c r="D16" t="b">
        <v>1</v>
      </c>
      <c r="E16" t="b">
        <v>0</v>
      </c>
      <c r="F16" t="b">
        <v>0</v>
      </c>
      <c r="G16" t="b">
        <v>0</v>
      </c>
      <c r="H16" t="b">
        <v>0</v>
      </c>
      <c r="I16" t="b">
        <v>0</v>
      </c>
      <c r="J16" t="b">
        <v>0</v>
      </c>
      <c r="K16" t="b">
        <v>0</v>
      </c>
      <c r="L16" t="b">
        <v>0</v>
      </c>
      <c r="M16" t="s">
        <v>374</v>
      </c>
      <c r="N16" t="s">
        <v>558</v>
      </c>
      <c r="O16" t="s">
        <v>759</v>
      </c>
      <c r="P16" t="s">
        <v>959</v>
      </c>
      <c r="Q16" s="6" t="s">
        <v>1160</v>
      </c>
      <c r="R16" t="s">
        <v>1354</v>
      </c>
    </row>
    <row r="17" spans="1:19">
      <c r="A17" t="s">
        <v>34</v>
      </c>
      <c r="B17" t="s">
        <v>235</v>
      </c>
      <c r="C17" t="s">
        <v>347</v>
      </c>
      <c r="D17" t="b">
        <v>1</v>
      </c>
      <c r="E17" t="b">
        <v>0</v>
      </c>
      <c r="F17" t="b">
        <v>0</v>
      </c>
      <c r="G17" t="b">
        <v>0</v>
      </c>
      <c r="H17" t="b">
        <v>0</v>
      </c>
      <c r="I17" t="b">
        <v>0</v>
      </c>
      <c r="J17" t="b">
        <v>0</v>
      </c>
      <c r="K17" t="b">
        <v>0</v>
      </c>
      <c r="L17" t="b">
        <v>0</v>
      </c>
      <c r="M17" t="s">
        <v>375</v>
      </c>
      <c r="N17" t="s">
        <v>559</v>
      </c>
      <c r="O17" t="s">
        <v>760</v>
      </c>
      <c r="P17" t="s">
        <v>960</v>
      </c>
      <c r="Q17" s="6" t="s">
        <v>1161</v>
      </c>
      <c r="R17" t="s">
        <v>1355</v>
      </c>
      <c r="S17" t="s">
        <v>1535</v>
      </c>
    </row>
    <row r="18" spans="1:19">
      <c r="A18" t="s">
        <v>35</v>
      </c>
      <c r="B18" t="s">
        <v>237</v>
      </c>
      <c r="C18" t="s">
        <v>347</v>
      </c>
      <c r="D18" t="b">
        <v>1</v>
      </c>
      <c r="E18" t="b">
        <v>0</v>
      </c>
      <c r="F18" t="b">
        <v>0</v>
      </c>
      <c r="G18" t="b">
        <v>0</v>
      </c>
      <c r="H18" t="b">
        <v>0</v>
      </c>
      <c r="I18" t="b">
        <v>0</v>
      </c>
      <c r="J18" t="b">
        <v>0</v>
      </c>
      <c r="K18" t="b">
        <v>0</v>
      </c>
      <c r="L18" t="b">
        <v>0</v>
      </c>
      <c r="N18" t="s">
        <v>560</v>
      </c>
      <c r="O18" t="s">
        <v>761</v>
      </c>
      <c r="P18" t="s">
        <v>961</v>
      </c>
      <c r="Q18" s="6" t="s">
        <v>1162</v>
      </c>
      <c r="S18" t="s">
        <v>1536</v>
      </c>
    </row>
    <row r="19" spans="1:19">
      <c r="A19" t="s">
        <v>36</v>
      </c>
      <c r="B19" t="s">
        <v>238</v>
      </c>
      <c r="C19" t="s">
        <v>347</v>
      </c>
      <c r="D19" t="b">
        <v>1</v>
      </c>
      <c r="E19" t="b">
        <v>0</v>
      </c>
      <c r="F19" t="b">
        <v>0</v>
      </c>
      <c r="G19" t="b">
        <v>0</v>
      </c>
      <c r="H19" t="b">
        <v>0</v>
      </c>
      <c r="I19" t="b">
        <v>0</v>
      </c>
      <c r="J19" t="b">
        <v>0</v>
      </c>
      <c r="K19" t="b">
        <v>0</v>
      </c>
      <c r="L19" t="b">
        <v>0</v>
      </c>
      <c r="M19" t="s">
        <v>376</v>
      </c>
      <c r="N19" t="s">
        <v>561</v>
      </c>
      <c r="O19" t="s">
        <v>762</v>
      </c>
      <c r="P19" t="s">
        <v>962</v>
      </c>
      <c r="Q19" s="6" t="s">
        <v>1163</v>
      </c>
      <c r="R19" t="s">
        <v>1356</v>
      </c>
      <c r="S19" t="s">
        <v>1537</v>
      </c>
    </row>
    <row r="20" spans="1:19">
      <c r="A20" t="s">
        <v>37</v>
      </c>
      <c r="B20" t="s">
        <v>239</v>
      </c>
      <c r="C20" t="s">
        <v>347</v>
      </c>
      <c r="D20" t="b">
        <v>1</v>
      </c>
      <c r="E20" t="b">
        <v>0</v>
      </c>
      <c r="F20" t="b">
        <v>0</v>
      </c>
      <c r="G20" t="b">
        <v>0</v>
      </c>
      <c r="H20" t="b">
        <v>0</v>
      </c>
      <c r="I20" t="b">
        <v>0</v>
      </c>
      <c r="J20" t="b">
        <v>0</v>
      </c>
      <c r="K20" t="b">
        <v>0</v>
      </c>
      <c r="L20" t="b">
        <v>0</v>
      </c>
      <c r="N20" t="s">
        <v>562</v>
      </c>
      <c r="O20" t="s">
        <v>763</v>
      </c>
      <c r="P20" t="s">
        <v>963</v>
      </c>
      <c r="Q20" s="6" t="s">
        <v>1164</v>
      </c>
      <c r="S20" t="s">
        <v>1538</v>
      </c>
    </row>
    <row r="21" spans="1:19">
      <c r="A21" t="s">
        <v>38</v>
      </c>
      <c r="B21" t="s">
        <v>240</v>
      </c>
      <c r="C21" t="s">
        <v>347</v>
      </c>
      <c r="D21" t="b">
        <v>1</v>
      </c>
      <c r="E21" t="b">
        <v>0</v>
      </c>
      <c r="F21" t="b">
        <v>0</v>
      </c>
      <c r="G21" t="b">
        <v>0</v>
      </c>
      <c r="H21" t="b">
        <v>0</v>
      </c>
      <c r="I21" t="b">
        <v>0</v>
      </c>
      <c r="J21" t="b">
        <v>0</v>
      </c>
      <c r="K21" t="b">
        <v>0</v>
      </c>
      <c r="L21" t="b">
        <v>0</v>
      </c>
      <c r="M21" t="s">
        <v>377</v>
      </c>
      <c r="N21" t="s">
        <v>563</v>
      </c>
      <c r="O21" t="s">
        <v>764</v>
      </c>
      <c r="P21" t="s">
        <v>964</v>
      </c>
      <c r="Q21" s="6" t="s">
        <v>1165</v>
      </c>
      <c r="R21" t="s">
        <v>1357</v>
      </c>
      <c r="S21" t="s">
        <v>1539</v>
      </c>
    </row>
    <row r="22" spans="1:19">
      <c r="A22" t="s">
        <v>39</v>
      </c>
      <c r="B22" t="s">
        <v>241</v>
      </c>
      <c r="C22" t="s">
        <v>347</v>
      </c>
      <c r="D22" t="b">
        <v>0</v>
      </c>
      <c r="E22" t="b">
        <v>0</v>
      </c>
      <c r="F22" t="b">
        <v>1</v>
      </c>
      <c r="G22" t="b">
        <v>0</v>
      </c>
      <c r="H22" t="b">
        <v>0</v>
      </c>
      <c r="I22" t="b">
        <v>0</v>
      </c>
      <c r="J22" t="b">
        <v>0</v>
      </c>
      <c r="K22" t="b">
        <v>0</v>
      </c>
      <c r="L22" t="b">
        <v>0</v>
      </c>
      <c r="M22" t="s">
        <v>378</v>
      </c>
      <c r="N22" t="s">
        <v>564</v>
      </c>
      <c r="O22" t="s">
        <v>765</v>
      </c>
      <c r="P22" t="s">
        <v>965</v>
      </c>
      <c r="Q22" s="6" t="s">
        <v>1166</v>
      </c>
      <c r="R22" t="s">
        <v>1358</v>
      </c>
      <c r="S22" t="s">
        <v>1540</v>
      </c>
    </row>
    <row r="23" spans="1:19">
      <c r="A23" t="s">
        <v>40</v>
      </c>
      <c r="B23" t="s">
        <v>242</v>
      </c>
      <c r="C23" t="s">
        <v>347</v>
      </c>
      <c r="D23" t="b">
        <v>1</v>
      </c>
      <c r="E23" t="b">
        <v>0</v>
      </c>
      <c r="F23" t="b">
        <v>0</v>
      </c>
      <c r="G23" t="b">
        <v>0</v>
      </c>
      <c r="H23" t="b">
        <v>0</v>
      </c>
      <c r="I23" t="b">
        <v>0</v>
      </c>
      <c r="J23" t="b">
        <v>0</v>
      </c>
      <c r="K23" t="b">
        <v>0</v>
      </c>
      <c r="L23" t="b">
        <v>0</v>
      </c>
      <c r="M23" t="s">
        <v>379</v>
      </c>
      <c r="N23" t="s">
        <v>565</v>
      </c>
      <c r="O23" t="s">
        <v>766</v>
      </c>
      <c r="P23" t="s">
        <v>966</v>
      </c>
      <c r="Q23" s="6" t="s">
        <v>1167</v>
      </c>
      <c r="R23" t="s">
        <v>1359</v>
      </c>
      <c r="S23" t="s">
        <v>1541</v>
      </c>
    </row>
    <row r="24" spans="1:19">
      <c r="A24" t="s">
        <v>41</v>
      </c>
      <c r="B24" t="s">
        <v>243</v>
      </c>
      <c r="C24" t="s">
        <v>347</v>
      </c>
      <c r="D24" t="b">
        <v>0</v>
      </c>
      <c r="E24" t="b">
        <v>0</v>
      </c>
      <c r="F24" t="b">
        <v>0</v>
      </c>
      <c r="G24" t="b">
        <v>0</v>
      </c>
      <c r="H24" t="b">
        <v>0</v>
      </c>
      <c r="I24" t="b">
        <v>0</v>
      </c>
      <c r="J24" t="b">
        <v>0</v>
      </c>
      <c r="K24" t="b">
        <v>0</v>
      </c>
      <c r="L24" t="b">
        <v>0</v>
      </c>
      <c r="M24" t="s">
        <v>380</v>
      </c>
      <c r="N24" t="s">
        <v>566</v>
      </c>
      <c r="O24" t="s">
        <v>767</v>
      </c>
      <c r="P24" t="s">
        <v>967</v>
      </c>
      <c r="Q24" s="6" t="s">
        <v>1168</v>
      </c>
    </row>
    <row r="25" spans="1:19">
      <c r="A25" t="s">
        <v>42</v>
      </c>
      <c r="B25" t="s">
        <v>244</v>
      </c>
      <c r="C25" t="s">
        <v>347</v>
      </c>
      <c r="D25" t="b">
        <v>1</v>
      </c>
      <c r="E25" t="b">
        <v>0</v>
      </c>
      <c r="F25" t="b">
        <v>0</v>
      </c>
      <c r="G25" t="b">
        <v>0</v>
      </c>
      <c r="H25" t="b">
        <v>0</v>
      </c>
      <c r="I25" t="b">
        <v>0</v>
      </c>
      <c r="J25" t="b">
        <v>0</v>
      </c>
      <c r="K25" t="b">
        <v>0</v>
      </c>
      <c r="L25" t="b">
        <v>0</v>
      </c>
      <c r="M25" t="s">
        <v>381</v>
      </c>
      <c r="N25" t="s">
        <v>567</v>
      </c>
      <c r="O25" t="s">
        <v>768</v>
      </c>
      <c r="P25" t="s">
        <v>968</v>
      </c>
      <c r="Q25" s="6" t="s">
        <v>1169</v>
      </c>
      <c r="R25" t="s">
        <v>1360</v>
      </c>
    </row>
    <row r="26" spans="1:19">
      <c r="A26" t="s">
        <v>43</v>
      </c>
      <c r="B26" t="s">
        <v>245</v>
      </c>
      <c r="C26" t="s">
        <v>347</v>
      </c>
      <c r="D26" t="b">
        <v>1</v>
      </c>
      <c r="E26" t="b">
        <v>0</v>
      </c>
      <c r="F26" t="b">
        <v>0</v>
      </c>
      <c r="G26" t="b">
        <v>0</v>
      </c>
      <c r="H26" t="b">
        <v>0</v>
      </c>
      <c r="I26" t="b">
        <v>0</v>
      </c>
      <c r="J26" t="b">
        <v>0</v>
      </c>
      <c r="K26" t="b">
        <v>0</v>
      </c>
      <c r="L26" t="b">
        <v>0</v>
      </c>
      <c r="N26" t="s">
        <v>568</v>
      </c>
      <c r="O26" t="s">
        <v>769</v>
      </c>
      <c r="P26" t="s">
        <v>969</v>
      </c>
      <c r="Q26" s="6" t="s">
        <v>1170</v>
      </c>
      <c r="S26" t="s">
        <v>1542</v>
      </c>
    </row>
    <row r="27" spans="1:19">
      <c r="A27" t="s">
        <v>44</v>
      </c>
      <c r="B27" t="s">
        <v>246</v>
      </c>
      <c r="C27" t="s">
        <v>347</v>
      </c>
      <c r="D27" t="b">
        <v>1</v>
      </c>
      <c r="E27" t="b">
        <v>0</v>
      </c>
      <c r="F27" t="b">
        <v>0</v>
      </c>
      <c r="G27" t="b">
        <v>0</v>
      </c>
      <c r="H27" t="b">
        <v>0</v>
      </c>
      <c r="I27" t="b">
        <v>0</v>
      </c>
      <c r="J27" t="b">
        <v>0</v>
      </c>
      <c r="K27" t="b">
        <v>0</v>
      </c>
      <c r="L27" t="b">
        <v>0</v>
      </c>
      <c r="M27" t="s">
        <v>382</v>
      </c>
      <c r="N27" t="s">
        <v>569</v>
      </c>
      <c r="O27" t="s">
        <v>770</v>
      </c>
      <c r="P27" t="s">
        <v>970</v>
      </c>
      <c r="Q27" s="6" t="s">
        <v>1171</v>
      </c>
      <c r="R27" t="s">
        <v>1361</v>
      </c>
      <c r="S27" t="s">
        <v>1543</v>
      </c>
    </row>
    <row r="28" spans="1:19">
      <c r="A28" t="s">
        <v>45</v>
      </c>
      <c r="B28" t="s">
        <v>247</v>
      </c>
      <c r="C28" t="s">
        <v>347</v>
      </c>
      <c r="D28" t="b">
        <v>1</v>
      </c>
      <c r="E28" t="b">
        <v>0</v>
      </c>
      <c r="F28" t="b">
        <v>0</v>
      </c>
      <c r="G28" t="b">
        <v>0</v>
      </c>
      <c r="H28" t="b">
        <v>0</v>
      </c>
      <c r="I28" t="b">
        <v>0</v>
      </c>
      <c r="J28" t="b">
        <v>0</v>
      </c>
      <c r="K28" t="b">
        <v>0</v>
      </c>
      <c r="L28" t="b">
        <v>0</v>
      </c>
      <c r="N28" t="s">
        <v>570</v>
      </c>
      <c r="O28" t="s">
        <v>771</v>
      </c>
      <c r="P28" t="s">
        <v>971</v>
      </c>
      <c r="Q28" s="6" t="s">
        <v>1172</v>
      </c>
      <c r="S28" t="s">
        <v>1544</v>
      </c>
    </row>
    <row r="29" spans="1:19">
      <c r="A29" t="s">
        <v>46</v>
      </c>
      <c r="B29" t="s">
        <v>248</v>
      </c>
      <c r="C29" t="s">
        <v>347</v>
      </c>
      <c r="D29" t="b">
        <v>1</v>
      </c>
      <c r="E29" t="b">
        <v>0</v>
      </c>
      <c r="F29" t="b">
        <v>0</v>
      </c>
      <c r="G29" t="b">
        <v>0</v>
      </c>
      <c r="H29" t="b">
        <v>0</v>
      </c>
      <c r="I29" t="b">
        <v>0</v>
      </c>
      <c r="J29" t="b">
        <v>0</v>
      </c>
      <c r="K29" t="b">
        <v>0</v>
      </c>
      <c r="L29" t="b">
        <v>0</v>
      </c>
      <c r="M29" t="s">
        <v>383</v>
      </c>
      <c r="N29" t="s">
        <v>571</v>
      </c>
      <c r="O29" t="s">
        <v>772</v>
      </c>
      <c r="P29" t="s">
        <v>972</v>
      </c>
      <c r="Q29" s="6" t="s">
        <v>1173</v>
      </c>
      <c r="R29" t="s">
        <v>1362</v>
      </c>
      <c r="S29" t="s">
        <v>1545</v>
      </c>
    </row>
    <row r="30" spans="1:19">
      <c r="A30" t="s">
        <v>47</v>
      </c>
      <c r="B30" t="s">
        <v>249</v>
      </c>
      <c r="C30" t="s">
        <v>347</v>
      </c>
      <c r="D30" t="b">
        <v>1</v>
      </c>
      <c r="E30" t="b">
        <v>0</v>
      </c>
      <c r="F30" t="b">
        <v>0</v>
      </c>
      <c r="G30" t="b">
        <v>0</v>
      </c>
      <c r="H30" t="b">
        <v>0</v>
      </c>
      <c r="I30" t="b">
        <v>0</v>
      </c>
      <c r="J30" t="b">
        <v>0</v>
      </c>
      <c r="K30" t="b">
        <v>0</v>
      </c>
      <c r="L30" t="b">
        <v>0</v>
      </c>
      <c r="M30" t="s">
        <v>384</v>
      </c>
      <c r="N30" t="s">
        <v>572</v>
      </c>
      <c r="O30" t="s">
        <v>773</v>
      </c>
      <c r="P30" t="s">
        <v>973</v>
      </c>
      <c r="Q30" s="6" t="s">
        <v>1174</v>
      </c>
      <c r="S30" t="s">
        <v>1546</v>
      </c>
    </row>
    <row r="31" spans="1:19">
      <c r="A31" t="s">
        <v>48</v>
      </c>
      <c r="B31" t="s">
        <v>250</v>
      </c>
      <c r="C31" t="s">
        <v>347</v>
      </c>
      <c r="D31" t="b">
        <v>1</v>
      </c>
      <c r="E31" t="b">
        <v>0</v>
      </c>
      <c r="F31" t="b">
        <v>0</v>
      </c>
      <c r="G31" t="b">
        <v>0</v>
      </c>
      <c r="H31" t="b">
        <v>0</v>
      </c>
      <c r="I31" t="b">
        <v>0</v>
      </c>
      <c r="J31" t="b">
        <v>0</v>
      </c>
      <c r="K31" t="b">
        <v>0</v>
      </c>
      <c r="L31" t="b">
        <v>0</v>
      </c>
      <c r="M31" t="s">
        <v>385</v>
      </c>
      <c r="N31" t="s">
        <v>573</v>
      </c>
      <c r="O31" t="s">
        <v>774</v>
      </c>
      <c r="P31" t="s">
        <v>974</v>
      </c>
      <c r="Q31" s="6" t="s">
        <v>1175</v>
      </c>
      <c r="R31" t="s">
        <v>1363</v>
      </c>
      <c r="S31" t="s">
        <v>1547</v>
      </c>
    </row>
    <row r="32" spans="1:19">
      <c r="A32" t="s">
        <v>49</v>
      </c>
      <c r="B32" t="s">
        <v>251</v>
      </c>
      <c r="C32" t="s">
        <v>347</v>
      </c>
      <c r="D32" t="b">
        <v>1</v>
      </c>
      <c r="E32" t="b">
        <v>0</v>
      </c>
      <c r="F32" t="b">
        <v>0</v>
      </c>
      <c r="G32" t="b">
        <v>0</v>
      </c>
      <c r="H32" t="b">
        <v>0</v>
      </c>
      <c r="I32" t="b">
        <v>0</v>
      </c>
      <c r="J32" t="b">
        <v>1</v>
      </c>
      <c r="K32" t="b">
        <v>0</v>
      </c>
      <c r="L32" t="b">
        <v>0</v>
      </c>
      <c r="N32" t="s">
        <v>574</v>
      </c>
      <c r="O32" t="s">
        <v>775</v>
      </c>
      <c r="P32" t="s">
        <v>975</v>
      </c>
      <c r="Q32" s="6" t="s">
        <v>1176</v>
      </c>
      <c r="S32" t="s">
        <v>1548</v>
      </c>
    </row>
    <row r="33" spans="1:19">
      <c r="A33" t="s">
        <v>50</v>
      </c>
      <c r="B33" t="s">
        <v>252</v>
      </c>
      <c r="C33" t="s">
        <v>347</v>
      </c>
      <c r="D33" t="b">
        <v>1</v>
      </c>
      <c r="E33" t="b">
        <v>0</v>
      </c>
      <c r="F33" t="b">
        <v>0</v>
      </c>
      <c r="G33" t="b">
        <v>0</v>
      </c>
      <c r="H33" t="b">
        <v>0</v>
      </c>
      <c r="I33" t="b">
        <v>0</v>
      </c>
      <c r="J33" t="b">
        <v>1</v>
      </c>
      <c r="K33" t="b">
        <v>0</v>
      </c>
      <c r="L33" t="b">
        <v>0</v>
      </c>
      <c r="M33" t="s">
        <v>386</v>
      </c>
      <c r="N33" t="s">
        <v>575</v>
      </c>
      <c r="O33" t="s">
        <v>776</v>
      </c>
      <c r="P33" t="s">
        <v>976</v>
      </c>
      <c r="Q33" s="6" t="s">
        <v>1177</v>
      </c>
      <c r="R33" t="s">
        <v>1364</v>
      </c>
      <c r="S33" t="s">
        <v>1549</v>
      </c>
    </row>
    <row r="34" spans="1:19">
      <c r="A34" t="s">
        <v>51</v>
      </c>
      <c r="B34" t="s">
        <v>253</v>
      </c>
      <c r="C34" t="s">
        <v>347</v>
      </c>
      <c r="D34" t="b">
        <v>1</v>
      </c>
      <c r="E34" t="b">
        <v>0</v>
      </c>
      <c r="F34" t="b">
        <v>0</v>
      </c>
      <c r="G34" t="b">
        <v>0</v>
      </c>
      <c r="H34" t="b">
        <v>0</v>
      </c>
      <c r="I34" t="b">
        <v>0</v>
      </c>
      <c r="J34" t="b">
        <v>0</v>
      </c>
      <c r="K34" t="b">
        <v>0</v>
      </c>
      <c r="L34" t="b">
        <v>0</v>
      </c>
      <c r="M34" t="s">
        <v>387</v>
      </c>
      <c r="N34" t="s">
        <v>576</v>
      </c>
      <c r="O34" t="s">
        <v>777</v>
      </c>
      <c r="P34" t="s">
        <v>977</v>
      </c>
      <c r="Q34" s="6" t="s">
        <v>1178</v>
      </c>
      <c r="R34" t="s">
        <v>1365</v>
      </c>
      <c r="S34" t="s">
        <v>1550</v>
      </c>
    </row>
    <row r="35" spans="1:19">
      <c r="A35" t="s">
        <v>52</v>
      </c>
      <c r="B35" t="s">
        <v>254</v>
      </c>
      <c r="C35" t="s">
        <v>347</v>
      </c>
      <c r="D35" t="b">
        <v>1</v>
      </c>
      <c r="E35" t="b">
        <v>0</v>
      </c>
      <c r="F35" t="b">
        <v>0</v>
      </c>
      <c r="G35" t="b">
        <v>0</v>
      </c>
      <c r="H35" t="b">
        <v>0</v>
      </c>
      <c r="I35" t="b">
        <v>0</v>
      </c>
      <c r="J35" t="b">
        <v>0</v>
      </c>
      <c r="K35" t="b">
        <v>0</v>
      </c>
      <c r="L35" t="b">
        <v>0</v>
      </c>
      <c r="M35" t="s">
        <v>380</v>
      </c>
      <c r="O35" t="s">
        <v>778</v>
      </c>
      <c r="P35" t="s">
        <v>978</v>
      </c>
      <c r="Q35" s="6" t="s">
        <v>1179</v>
      </c>
    </row>
    <row r="36" spans="1:19">
      <c r="A36" t="s">
        <v>53</v>
      </c>
      <c r="B36" t="s">
        <v>224</v>
      </c>
      <c r="C36" t="s">
        <v>348</v>
      </c>
      <c r="D36" t="b">
        <v>1</v>
      </c>
      <c r="E36" t="b">
        <v>0</v>
      </c>
      <c r="F36" t="b">
        <v>0</v>
      </c>
      <c r="G36" t="b">
        <v>0</v>
      </c>
      <c r="H36" t="b">
        <v>0</v>
      </c>
      <c r="I36" t="b">
        <v>0</v>
      </c>
      <c r="J36" t="b">
        <v>0</v>
      </c>
      <c r="K36" t="b">
        <v>0</v>
      </c>
      <c r="L36" t="b">
        <v>0</v>
      </c>
      <c r="M36" t="s">
        <v>388</v>
      </c>
      <c r="N36" t="s">
        <v>577</v>
      </c>
      <c r="O36" t="s">
        <v>779</v>
      </c>
      <c r="P36" t="s">
        <v>979</v>
      </c>
      <c r="Q36" s="6" t="s">
        <v>1180</v>
      </c>
      <c r="R36" t="s">
        <v>1366</v>
      </c>
    </row>
    <row r="37" spans="1:19">
      <c r="A37" t="s">
        <v>54</v>
      </c>
      <c r="B37" t="s">
        <v>229</v>
      </c>
      <c r="C37" t="s">
        <v>348</v>
      </c>
      <c r="D37" t="b">
        <v>1</v>
      </c>
      <c r="E37" t="b">
        <v>0</v>
      </c>
      <c r="F37" t="b">
        <v>0</v>
      </c>
      <c r="G37" t="b">
        <v>0</v>
      </c>
      <c r="H37" t="b">
        <v>0</v>
      </c>
      <c r="I37" t="b">
        <v>1</v>
      </c>
      <c r="J37" t="b">
        <v>0</v>
      </c>
      <c r="K37" t="b">
        <v>0</v>
      </c>
      <c r="L37" t="b">
        <v>0</v>
      </c>
      <c r="M37" t="s">
        <v>389</v>
      </c>
      <c r="N37" t="s">
        <v>578</v>
      </c>
      <c r="O37" t="s">
        <v>780</v>
      </c>
      <c r="P37" t="s">
        <v>980</v>
      </c>
      <c r="Q37" s="6" t="s">
        <v>1181</v>
      </c>
      <c r="R37" t="s">
        <v>1367</v>
      </c>
      <c r="S37" t="s">
        <v>1551</v>
      </c>
    </row>
    <row r="38" spans="1:19">
      <c r="A38" t="s">
        <v>55</v>
      </c>
      <c r="B38" t="s">
        <v>255</v>
      </c>
      <c r="C38" t="s">
        <v>348</v>
      </c>
      <c r="D38" t="b">
        <v>1</v>
      </c>
      <c r="E38" t="b">
        <v>0</v>
      </c>
      <c r="F38" t="b">
        <v>0</v>
      </c>
      <c r="G38" t="b">
        <v>0</v>
      </c>
      <c r="H38" t="b">
        <v>0</v>
      </c>
      <c r="I38" t="b">
        <v>0</v>
      </c>
      <c r="J38" t="b">
        <v>0</v>
      </c>
      <c r="K38" t="b">
        <v>0</v>
      </c>
      <c r="L38" t="b">
        <v>0</v>
      </c>
      <c r="M38" t="s">
        <v>390</v>
      </c>
      <c r="N38" t="s">
        <v>579</v>
      </c>
      <c r="O38" t="s">
        <v>781</v>
      </c>
      <c r="P38" t="s">
        <v>981</v>
      </c>
      <c r="Q38" s="6" t="s">
        <v>1182</v>
      </c>
      <c r="R38" t="s">
        <v>1368</v>
      </c>
      <c r="S38" t="s">
        <v>1552</v>
      </c>
    </row>
    <row r="39" spans="1:19">
      <c r="A39" t="s">
        <v>56</v>
      </c>
      <c r="B39" t="s">
        <v>226</v>
      </c>
      <c r="C39" t="s">
        <v>348</v>
      </c>
      <c r="D39" t="b">
        <v>1</v>
      </c>
      <c r="E39" t="b">
        <v>0</v>
      </c>
      <c r="F39" t="b">
        <v>0</v>
      </c>
      <c r="G39" t="b">
        <v>0</v>
      </c>
      <c r="H39" t="b">
        <v>0</v>
      </c>
      <c r="I39" t="b">
        <v>0</v>
      </c>
      <c r="J39" t="b">
        <v>0</v>
      </c>
      <c r="K39" t="b">
        <v>0</v>
      </c>
      <c r="L39" t="b">
        <v>0</v>
      </c>
      <c r="N39" t="s">
        <v>580</v>
      </c>
      <c r="O39" t="s">
        <v>782</v>
      </c>
      <c r="P39" t="s">
        <v>982</v>
      </c>
      <c r="Q39" s="6" t="s">
        <v>1183</v>
      </c>
      <c r="S39" t="s">
        <v>1553</v>
      </c>
    </row>
    <row r="40" spans="1:19">
      <c r="A40" t="s">
        <v>57</v>
      </c>
      <c r="B40" t="s">
        <v>256</v>
      </c>
      <c r="C40" t="s">
        <v>348</v>
      </c>
      <c r="D40" t="b">
        <v>1</v>
      </c>
      <c r="E40" t="b">
        <v>0</v>
      </c>
      <c r="F40" t="b">
        <v>0</v>
      </c>
      <c r="G40" t="b">
        <v>0</v>
      </c>
      <c r="H40" t="b">
        <v>0</v>
      </c>
      <c r="I40" t="b">
        <v>0</v>
      </c>
      <c r="J40" t="b">
        <v>0</v>
      </c>
      <c r="K40" t="b">
        <v>0</v>
      </c>
      <c r="L40" t="b">
        <v>0</v>
      </c>
      <c r="M40" t="s">
        <v>391</v>
      </c>
      <c r="N40" t="s">
        <v>581</v>
      </c>
      <c r="O40" t="s">
        <v>783</v>
      </c>
      <c r="P40" t="s">
        <v>983</v>
      </c>
      <c r="Q40" s="6" t="s">
        <v>1184</v>
      </c>
      <c r="R40" t="s">
        <v>1369</v>
      </c>
      <c r="S40" t="s">
        <v>1554</v>
      </c>
    </row>
    <row r="41" spans="1:19">
      <c r="A41" t="s">
        <v>58</v>
      </c>
      <c r="B41" t="s">
        <v>257</v>
      </c>
      <c r="C41" t="s">
        <v>348</v>
      </c>
      <c r="D41" t="b">
        <v>1</v>
      </c>
      <c r="E41" t="b">
        <v>0</v>
      </c>
      <c r="F41" t="b">
        <v>0</v>
      </c>
      <c r="G41" t="b">
        <v>0</v>
      </c>
      <c r="H41" t="b">
        <v>0</v>
      </c>
      <c r="I41" t="b">
        <v>0</v>
      </c>
      <c r="J41" t="b">
        <v>0</v>
      </c>
      <c r="K41" t="b">
        <v>0</v>
      </c>
      <c r="L41" t="b">
        <v>0</v>
      </c>
      <c r="M41" t="s">
        <v>392</v>
      </c>
      <c r="N41" t="s">
        <v>582</v>
      </c>
      <c r="O41" t="s">
        <v>784</v>
      </c>
      <c r="P41" t="s">
        <v>984</v>
      </c>
      <c r="Q41" s="6" t="s">
        <v>1185</v>
      </c>
      <c r="R41" t="s">
        <v>1370</v>
      </c>
    </row>
    <row r="42" spans="1:19">
      <c r="A42" t="s">
        <v>59</v>
      </c>
      <c r="B42" t="s">
        <v>258</v>
      </c>
      <c r="C42" t="s">
        <v>348</v>
      </c>
      <c r="D42" t="b">
        <v>1</v>
      </c>
      <c r="E42" t="b">
        <v>0</v>
      </c>
      <c r="F42" t="b">
        <v>0</v>
      </c>
      <c r="G42" t="b">
        <v>0</v>
      </c>
      <c r="H42" t="b">
        <v>0</v>
      </c>
      <c r="I42" t="b">
        <v>0</v>
      </c>
      <c r="J42" t="b">
        <v>0</v>
      </c>
      <c r="K42" t="b">
        <v>0</v>
      </c>
      <c r="L42" t="b">
        <v>0</v>
      </c>
      <c r="M42" t="s">
        <v>393</v>
      </c>
      <c r="N42" t="s">
        <v>583</v>
      </c>
      <c r="O42" t="s">
        <v>785</v>
      </c>
      <c r="P42" t="s">
        <v>985</v>
      </c>
      <c r="Q42" s="6" t="s">
        <v>1186</v>
      </c>
      <c r="R42" t="s">
        <v>1371</v>
      </c>
      <c r="S42" t="s">
        <v>1555</v>
      </c>
    </row>
    <row r="43" spans="1:19">
      <c r="A43" t="s">
        <v>60</v>
      </c>
      <c r="B43" t="s">
        <v>227</v>
      </c>
      <c r="C43" t="s">
        <v>348</v>
      </c>
      <c r="D43" t="b">
        <v>1</v>
      </c>
      <c r="E43" t="b">
        <v>0</v>
      </c>
      <c r="F43" t="b">
        <v>0</v>
      </c>
      <c r="G43" t="b">
        <v>0</v>
      </c>
      <c r="H43" t="b">
        <v>0</v>
      </c>
      <c r="I43" t="b">
        <v>0</v>
      </c>
      <c r="J43" t="b">
        <v>1</v>
      </c>
      <c r="K43" t="b">
        <v>0</v>
      </c>
      <c r="L43" t="b">
        <v>0</v>
      </c>
      <c r="M43" t="s">
        <v>394</v>
      </c>
      <c r="N43" t="s">
        <v>584</v>
      </c>
      <c r="O43" t="s">
        <v>786</v>
      </c>
      <c r="P43" t="s">
        <v>986</v>
      </c>
      <c r="Q43" s="6" t="s">
        <v>1187</v>
      </c>
      <c r="R43" t="s">
        <v>1372</v>
      </c>
      <c r="S43" t="s">
        <v>1556</v>
      </c>
    </row>
    <row r="44" spans="1:19">
      <c r="A44" t="s">
        <v>61</v>
      </c>
      <c r="B44" t="s">
        <v>236</v>
      </c>
      <c r="C44" t="s">
        <v>348</v>
      </c>
      <c r="D44" t="b">
        <v>1</v>
      </c>
      <c r="E44" t="b">
        <v>0</v>
      </c>
      <c r="F44" t="b">
        <v>0</v>
      </c>
      <c r="G44" t="b">
        <v>0</v>
      </c>
      <c r="H44" t="b">
        <v>0</v>
      </c>
      <c r="I44" t="b">
        <v>0</v>
      </c>
      <c r="J44" t="b">
        <v>0</v>
      </c>
      <c r="K44" t="b">
        <v>0</v>
      </c>
      <c r="L44" t="b">
        <v>0</v>
      </c>
      <c r="M44" t="s">
        <v>395</v>
      </c>
      <c r="N44" t="s">
        <v>585</v>
      </c>
      <c r="O44" t="s">
        <v>787</v>
      </c>
      <c r="P44" t="s">
        <v>987</v>
      </c>
      <c r="Q44" s="6" t="s">
        <v>1188</v>
      </c>
      <c r="R44" t="s">
        <v>1373</v>
      </c>
    </row>
    <row r="45" spans="1:19">
      <c r="A45" t="s">
        <v>62</v>
      </c>
      <c r="B45" t="s">
        <v>259</v>
      </c>
      <c r="C45" t="s">
        <v>348</v>
      </c>
      <c r="D45" t="b">
        <v>1</v>
      </c>
      <c r="E45" t="b">
        <v>0</v>
      </c>
      <c r="F45" t="b">
        <v>1</v>
      </c>
      <c r="G45" t="b">
        <v>0</v>
      </c>
      <c r="H45" t="b">
        <v>0</v>
      </c>
      <c r="I45" t="b">
        <v>0</v>
      </c>
      <c r="J45" t="b">
        <v>0</v>
      </c>
      <c r="K45" t="b">
        <v>0</v>
      </c>
      <c r="L45" t="b">
        <v>0</v>
      </c>
      <c r="M45" t="s">
        <v>396</v>
      </c>
      <c r="N45" t="s">
        <v>586</v>
      </c>
      <c r="O45" t="s">
        <v>788</v>
      </c>
      <c r="P45" t="s">
        <v>988</v>
      </c>
      <c r="Q45" s="6" t="s">
        <v>1189</v>
      </c>
      <c r="R45" t="s">
        <v>1374</v>
      </c>
      <c r="S45" t="s">
        <v>1557</v>
      </c>
    </row>
    <row r="46" spans="1:19">
      <c r="A46" t="s">
        <v>63</v>
      </c>
      <c r="B46" t="s">
        <v>260</v>
      </c>
      <c r="C46" t="s">
        <v>348</v>
      </c>
      <c r="D46" t="b">
        <v>1</v>
      </c>
      <c r="E46" t="b">
        <v>0</v>
      </c>
      <c r="F46" t="b">
        <v>0</v>
      </c>
      <c r="G46" t="b">
        <v>0</v>
      </c>
      <c r="H46" t="b">
        <v>0</v>
      </c>
      <c r="I46" t="b">
        <v>0</v>
      </c>
      <c r="J46" t="b">
        <v>0</v>
      </c>
      <c r="K46" t="b">
        <v>0</v>
      </c>
      <c r="L46" t="b">
        <v>0</v>
      </c>
      <c r="M46" t="s">
        <v>397</v>
      </c>
      <c r="N46" t="s">
        <v>587</v>
      </c>
      <c r="O46" t="s">
        <v>789</v>
      </c>
      <c r="P46" t="s">
        <v>989</v>
      </c>
      <c r="Q46" s="6" t="s">
        <v>1190</v>
      </c>
      <c r="R46" t="s">
        <v>1375</v>
      </c>
      <c r="S46" t="s">
        <v>1558</v>
      </c>
    </row>
    <row r="47" spans="1:19">
      <c r="A47" t="s">
        <v>64</v>
      </c>
      <c r="B47" t="s">
        <v>261</v>
      </c>
      <c r="C47" t="s">
        <v>348</v>
      </c>
      <c r="D47" t="b">
        <v>1</v>
      </c>
      <c r="E47" t="b">
        <v>0</v>
      </c>
      <c r="F47" t="b">
        <v>0</v>
      </c>
      <c r="G47" t="b">
        <v>0</v>
      </c>
      <c r="H47" t="b">
        <v>0</v>
      </c>
      <c r="I47" t="b">
        <v>0</v>
      </c>
      <c r="J47" t="b">
        <v>0</v>
      </c>
      <c r="K47" t="b">
        <v>0</v>
      </c>
      <c r="L47" t="b">
        <v>0</v>
      </c>
      <c r="M47" t="s">
        <v>398</v>
      </c>
      <c r="N47" t="s">
        <v>588</v>
      </c>
      <c r="O47" t="s">
        <v>790</v>
      </c>
      <c r="P47" t="s">
        <v>990</v>
      </c>
      <c r="Q47" s="6" t="s">
        <v>1191</v>
      </c>
      <c r="R47" t="s">
        <v>1376</v>
      </c>
      <c r="S47" t="s">
        <v>1559</v>
      </c>
    </row>
    <row r="48" spans="1:19">
      <c r="A48" t="s">
        <v>65</v>
      </c>
      <c r="B48" t="s">
        <v>262</v>
      </c>
      <c r="C48" t="s">
        <v>348</v>
      </c>
      <c r="D48" t="b">
        <v>1</v>
      </c>
      <c r="E48" t="b">
        <v>0</v>
      </c>
      <c r="F48" t="b">
        <v>0</v>
      </c>
      <c r="G48" t="b">
        <v>0</v>
      </c>
      <c r="H48" t="b">
        <v>0</v>
      </c>
      <c r="I48" t="b">
        <v>0</v>
      </c>
      <c r="J48" t="b">
        <v>0</v>
      </c>
      <c r="K48" t="b">
        <v>0</v>
      </c>
      <c r="L48" t="b">
        <v>0</v>
      </c>
      <c r="M48" t="s">
        <v>399</v>
      </c>
      <c r="N48" t="s">
        <v>589</v>
      </c>
      <c r="O48" t="s">
        <v>791</v>
      </c>
      <c r="P48" t="s">
        <v>991</v>
      </c>
      <c r="Q48" s="6" t="s">
        <v>1192</v>
      </c>
      <c r="R48" t="s">
        <v>1377</v>
      </c>
      <c r="S48" t="s">
        <v>1560</v>
      </c>
    </row>
    <row r="49" spans="1:19">
      <c r="A49" t="s">
        <v>66</v>
      </c>
      <c r="B49" t="s">
        <v>243</v>
      </c>
      <c r="C49" t="s">
        <v>348</v>
      </c>
      <c r="D49" t="b">
        <v>1</v>
      </c>
      <c r="E49" t="b">
        <v>0</v>
      </c>
      <c r="F49" t="b">
        <v>0</v>
      </c>
      <c r="G49" t="b">
        <v>0</v>
      </c>
      <c r="H49" t="b">
        <v>0</v>
      </c>
      <c r="I49" t="b">
        <v>0</v>
      </c>
      <c r="J49" t="b">
        <v>0</v>
      </c>
      <c r="K49" t="b">
        <v>0</v>
      </c>
      <c r="L49" t="b">
        <v>0</v>
      </c>
      <c r="M49" t="s">
        <v>400</v>
      </c>
      <c r="N49" t="s">
        <v>590</v>
      </c>
      <c r="O49" t="s">
        <v>792</v>
      </c>
      <c r="P49" t="s">
        <v>992</v>
      </c>
      <c r="Q49" s="6" t="s">
        <v>1193</v>
      </c>
      <c r="R49" t="s">
        <v>1378</v>
      </c>
    </row>
    <row r="50" spans="1:19">
      <c r="A50" t="s">
        <v>67</v>
      </c>
      <c r="B50" t="s">
        <v>263</v>
      </c>
      <c r="C50" t="s">
        <v>348</v>
      </c>
      <c r="D50" t="b">
        <v>1</v>
      </c>
      <c r="E50" t="b">
        <v>0</v>
      </c>
      <c r="F50" t="b">
        <v>0</v>
      </c>
      <c r="G50" t="b">
        <v>0</v>
      </c>
      <c r="H50" t="b">
        <v>0</v>
      </c>
      <c r="I50" t="b">
        <v>0</v>
      </c>
      <c r="J50" t="b">
        <v>0</v>
      </c>
      <c r="K50" t="b">
        <v>0</v>
      </c>
      <c r="L50" t="b">
        <v>0</v>
      </c>
      <c r="M50" t="s">
        <v>380</v>
      </c>
      <c r="N50" t="s">
        <v>591</v>
      </c>
      <c r="O50" t="s">
        <v>793</v>
      </c>
      <c r="P50" t="s">
        <v>993</v>
      </c>
      <c r="Q50" s="6" t="s">
        <v>1194</v>
      </c>
    </row>
    <row r="51" spans="1:19">
      <c r="A51" t="s">
        <v>68</v>
      </c>
      <c r="B51" t="s">
        <v>223</v>
      </c>
      <c r="C51" t="s">
        <v>348</v>
      </c>
      <c r="D51" t="b">
        <v>1</v>
      </c>
      <c r="E51" t="b">
        <v>0</v>
      </c>
      <c r="F51" t="b">
        <v>0</v>
      </c>
      <c r="G51" t="b">
        <v>0</v>
      </c>
      <c r="H51" t="b">
        <v>0</v>
      </c>
      <c r="I51" t="b">
        <v>0</v>
      </c>
      <c r="J51" t="b">
        <v>0</v>
      </c>
      <c r="K51" t="b">
        <v>0</v>
      </c>
      <c r="L51" t="b">
        <v>0</v>
      </c>
      <c r="M51" t="s">
        <v>401</v>
      </c>
      <c r="N51" t="s">
        <v>592</v>
      </c>
      <c r="O51" t="s">
        <v>794</v>
      </c>
      <c r="P51" t="s">
        <v>994</v>
      </c>
      <c r="Q51" s="6" t="s">
        <v>1195</v>
      </c>
      <c r="R51" t="s">
        <v>1379</v>
      </c>
      <c r="S51" t="s">
        <v>1561</v>
      </c>
    </row>
    <row r="52" spans="1:19">
      <c r="A52" t="s">
        <v>69</v>
      </c>
      <c r="B52" t="s">
        <v>253</v>
      </c>
      <c r="C52" t="s">
        <v>348</v>
      </c>
      <c r="D52" t="b">
        <v>1</v>
      </c>
      <c r="E52" t="b">
        <v>0</v>
      </c>
      <c r="F52" t="b">
        <v>0</v>
      </c>
      <c r="G52" t="b">
        <v>0</v>
      </c>
      <c r="H52" t="b">
        <v>0</v>
      </c>
      <c r="I52" t="b">
        <v>0</v>
      </c>
      <c r="J52" t="b">
        <v>0</v>
      </c>
      <c r="K52" t="b">
        <v>0</v>
      </c>
      <c r="L52" t="b">
        <v>0</v>
      </c>
      <c r="M52" t="s">
        <v>402</v>
      </c>
      <c r="N52" t="s">
        <v>593</v>
      </c>
      <c r="O52" t="s">
        <v>795</v>
      </c>
      <c r="P52" t="s">
        <v>995</v>
      </c>
      <c r="Q52" s="6" t="s">
        <v>1196</v>
      </c>
      <c r="R52" t="s">
        <v>1380</v>
      </c>
      <c r="S52" t="s">
        <v>1562</v>
      </c>
    </row>
    <row r="53" spans="1:19">
      <c r="A53" t="s">
        <v>70</v>
      </c>
      <c r="B53" t="s">
        <v>264</v>
      </c>
      <c r="C53" t="s">
        <v>348</v>
      </c>
      <c r="D53" t="b">
        <v>1</v>
      </c>
      <c r="E53" t="b">
        <v>0</v>
      </c>
      <c r="F53" t="b">
        <v>0</v>
      </c>
      <c r="G53" t="b">
        <v>0</v>
      </c>
      <c r="H53" t="b">
        <v>0</v>
      </c>
      <c r="I53" t="b">
        <v>0</v>
      </c>
      <c r="J53" t="b">
        <v>0</v>
      </c>
      <c r="K53" t="b">
        <v>0</v>
      </c>
      <c r="L53" t="b">
        <v>0</v>
      </c>
      <c r="M53" t="s">
        <v>403</v>
      </c>
      <c r="N53" t="s">
        <v>594</v>
      </c>
      <c r="O53" t="s">
        <v>796</v>
      </c>
      <c r="P53" t="s">
        <v>996</v>
      </c>
      <c r="Q53" s="6" t="s">
        <v>1197</v>
      </c>
      <c r="R53" t="s">
        <v>1381</v>
      </c>
      <c r="S53" t="s">
        <v>1563</v>
      </c>
    </row>
    <row r="54" spans="1:19">
      <c r="A54" t="s">
        <v>71</v>
      </c>
      <c r="B54" t="s">
        <v>265</v>
      </c>
      <c r="C54" t="s">
        <v>348</v>
      </c>
      <c r="D54" t="b">
        <v>1</v>
      </c>
      <c r="E54" t="b">
        <v>0</v>
      </c>
      <c r="F54" t="b">
        <v>0</v>
      </c>
      <c r="G54" t="b">
        <v>0</v>
      </c>
      <c r="H54" t="b">
        <v>0</v>
      </c>
      <c r="I54" t="b">
        <v>0</v>
      </c>
      <c r="J54" t="b">
        <v>0</v>
      </c>
      <c r="K54" t="b">
        <v>0</v>
      </c>
      <c r="L54" t="b">
        <v>0</v>
      </c>
      <c r="M54" t="s">
        <v>404</v>
      </c>
      <c r="N54" t="s">
        <v>595</v>
      </c>
      <c r="O54" t="s">
        <v>797</v>
      </c>
      <c r="P54" t="s">
        <v>997</v>
      </c>
      <c r="Q54" s="6" t="s">
        <v>1198</v>
      </c>
      <c r="R54" t="s">
        <v>1382</v>
      </c>
      <c r="S54" t="s">
        <v>1564</v>
      </c>
    </row>
    <row r="55" spans="1:19">
      <c r="A55" t="s">
        <v>72</v>
      </c>
      <c r="B55" t="s">
        <v>266</v>
      </c>
      <c r="C55" t="s">
        <v>349</v>
      </c>
      <c r="D55" t="b">
        <v>1</v>
      </c>
      <c r="E55" t="b">
        <v>0</v>
      </c>
      <c r="F55" t="b">
        <v>0</v>
      </c>
      <c r="G55" t="b">
        <v>0</v>
      </c>
      <c r="H55" t="b">
        <v>0</v>
      </c>
      <c r="I55" t="b">
        <v>0</v>
      </c>
      <c r="J55" t="b">
        <v>0</v>
      </c>
      <c r="K55" t="b">
        <v>0</v>
      </c>
      <c r="L55" t="b">
        <v>0</v>
      </c>
      <c r="M55" t="s">
        <v>405</v>
      </c>
      <c r="N55" t="s">
        <v>596</v>
      </c>
      <c r="O55" t="s">
        <v>798</v>
      </c>
      <c r="P55" t="s">
        <v>998</v>
      </c>
      <c r="Q55" s="6" t="s">
        <v>1199</v>
      </c>
      <c r="R55" t="s">
        <v>1383</v>
      </c>
      <c r="S55" t="s">
        <v>1565</v>
      </c>
    </row>
    <row r="56" spans="1:19">
      <c r="A56" t="s">
        <v>73</v>
      </c>
      <c r="B56" t="s">
        <v>267</v>
      </c>
      <c r="C56" t="s">
        <v>349</v>
      </c>
      <c r="D56" t="b">
        <v>1</v>
      </c>
      <c r="E56" t="b">
        <v>0</v>
      </c>
      <c r="F56" t="b">
        <v>0</v>
      </c>
      <c r="G56" t="b">
        <v>0</v>
      </c>
      <c r="H56" t="b">
        <v>0</v>
      </c>
      <c r="I56" t="b">
        <v>0</v>
      </c>
      <c r="J56" t="b">
        <v>0</v>
      </c>
      <c r="K56" t="b">
        <v>0</v>
      </c>
      <c r="L56" t="b">
        <v>0</v>
      </c>
      <c r="M56" t="s">
        <v>406</v>
      </c>
      <c r="N56" t="s">
        <v>597</v>
      </c>
      <c r="O56" t="s">
        <v>799</v>
      </c>
      <c r="P56" t="s">
        <v>999</v>
      </c>
      <c r="Q56" s="6" t="s">
        <v>1200</v>
      </c>
      <c r="R56" t="s">
        <v>1384</v>
      </c>
      <c r="S56" t="s">
        <v>1566</v>
      </c>
    </row>
    <row r="57" spans="1:19">
      <c r="A57" t="s">
        <v>74</v>
      </c>
      <c r="B57" t="s">
        <v>268</v>
      </c>
      <c r="C57" t="s">
        <v>349</v>
      </c>
      <c r="D57" t="b">
        <v>1</v>
      </c>
      <c r="E57" t="b">
        <v>0</v>
      </c>
      <c r="F57" t="b">
        <v>0</v>
      </c>
      <c r="G57" t="b">
        <v>0</v>
      </c>
      <c r="H57" t="b">
        <v>0</v>
      </c>
      <c r="I57" t="b">
        <v>0</v>
      </c>
      <c r="J57" t="b">
        <v>0</v>
      </c>
      <c r="K57" t="b">
        <v>0</v>
      </c>
      <c r="L57" t="b">
        <v>0</v>
      </c>
      <c r="M57" t="s">
        <v>407</v>
      </c>
      <c r="N57" t="s">
        <v>598</v>
      </c>
      <c r="O57" t="s">
        <v>800</v>
      </c>
      <c r="P57" t="s">
        <v>1000</v>
      </c>
      <c r="Q57" s="6" t="s">
        <v>1201</v>
      </c>
      <c r="R57" t="s">
        <v>1385</v>
      </c>
      <c r="S57" t="s">
        <v>1567</v>
      </c>
    </row>
    <row r="58" spans="1:19">
      <c r="A58" t="s">
        <v>75</v>
      </c>
      <c r="B58" t="s">
        <v>269</v>
      </c>
      <c r="C58" t="s">
        <v>349</v>
      </c>
      <c r="D58" t="b">
        <v>1</v>
      </c>
      <c r="E58" t="b">
        <v>0</v>
      </c>
      <c r="F58" t="b">
        <v>0</v>
      </c>
      <c r="G58" t="b">
        <v>0</v>
      </c>
      <c r="H58" t="b">
        <v>0</v>
      </c>
      <c r="I58" t="b">
        <v>0</v>
      </c>
      <c r="J58" t="b">
        <v>1</v>
      </c>
      <c r="K58" t="b">
        <v>0</v>
      </c>
      <c r="L58" t="b">
        <v>0</v>
      </c>
      <c r="M58" t="s">
        <v>408</v>
      </c>
      <c r="N58" t="s">
        <v>599</v>
      </c>
      <c r="O58" t="s">
        <v>801</v>
      </c>
      <c r="P58" t="s">
        <v>1001</v>
      </c>
      <c r="Q58" s="6" t="s">
        <v>1202</v>
      </c>
      <c r="R58" t="s">
        <v>1386</v>
      </c>
    </row>
    <row r="59" spans="1:19">
      <c r="A59" t="s">
        <v>76</v>
      </c>
      <c r="B59" t="s">
        <v>270</v>
      </c>
      <c r="C59" t="s">
        <v>349</v>
      </c>
      <c r="D59" t="b">
        <v>1</v>
      </c>
      <c r="E59" t="b">
        <v>0</v>
      </c>
      <c r="F59" t="b">
        <v>0</v>
      </c>
      <c r="G59" t="b">
        <v>0</v>
      </c>
      <c r="H59" t="b">
        <v>0</v>
      </c>
      <c r="I59" t="b">
        <v>0</v>
      </c>
      <c r="J59" t="b">
        <v>0</v>
      </c>
      <c r="K59" t="b">
        <v>0</v>
      </c>
      <c r="L59" t="b">
        <v>0</v>
      </c>
      <c r="M59" t="s">
        <v>409</v>
      </c>
      <c r="N59" t="s">
        <v>600</v>
      </c>
      <c r="O59" t="s">
        <v>802</v>
      </c>
      <c r="P59" t="s">
        <v>1002</v>
      </c>
      <c r="Q59" s="6" t="s">
        <v>1203</v>
      </c>
      <c r="R59" t="s">
        <v>1387</v>
      </c>
      <c r="S59" t="s">
        <v>1568</v>
      </c>
    </row>
    <row r="60" spans="1:19">
      <c r="A60" t="s">
        <v>77</v>
      </c>
      <c r="B60" t="s">
        <v>271</v>
      </c>
      <c r="C60" t="s">
        <v>349</v>
      </c>
      <c r="D60" t="b">
        <v>1</v>
      </c>
      <c r="E60" t="b">
        <v>0</v>
      </c>
      <c r="F60" t="b">
        <v>0</v>
      </c>
      <c r="G60" t="b">
        <v>0</v>
      </c>
      <c r="H60" t="b">
        <v>0</v>
      </c>
      <c r="I60" t="b">
        <v>0</v>
      </c>
      <c r="J60" t="b">
        <v>0</v>
      </c>
      <c r="K60" t="b">
        <v>0</v>
      </c>
      <c r="L60" t="b">
        <v>0</v>
      </c>
      <c r="M60" t="s">
        <v>410</v>
      </c>
      <c r="N60" t="s">
        <v>601</v>
      </c>
      <c r="O60" t="s">
        <v>803</v>
      </c>
      <c r="P60" t="s">
        <v>1003</v>
      </c>
      <c r="Q60" s="6" t="s">
        <v>1204</v>
      </c>
      <c r="R60" t="s">
        <v>1388</v>
      </c>
      <c r="S60" t="s">
        <v>1569</v>
      </c>
    </row>
    <row r="61" spans="1:19">
      <c r="A61" t="s">
        <v>78</v>
      </c>
      <c r="B61" t="s">
        <v>272</v>
      </c>
      <c r="C61" t="s">
        <v>349</v>
      </c>
      <c r="D61" t="b">
        <v>1</v>
      </c>
      <c r="E61" t="b">
        <v>0</v>
      </c>
      <c r="F61" t="b">
        <v>0</v>
      </c>
      <c r="G61" t="b">
        <v>0</v>
      </c>
      <c r="H61" t="b">
        <v>0</v>
      </c>
      <c r="I61" t="b">
        <v>0</v>
      </c>
      <c r="J61" t="b">
        <v>0</v>
      </c>
      <c r="K61" t="b">
        <v>0</v>
      </c>
      <c r="L61" t="b">
        <v>0</v>
      </c>
      <c r="M61" t="s">
        <v>411</v>
      </c>
      <c r="N61" t="s">
        <v>602</v>
      </c>
      <c r="O61" t="s">
        <v>804</v>
      </c>
      <c r="P61" t="s">
        <v>1004</v>
      </c>
      <c r="Q61" s="6" t="s">
        <v>1205</v>
      </c>
      <c r="R61" t="s">
        <v>1389</v>
      </c>
      <c r="S61" t="s">
        <v>1570</v>
      </c>
    </row>
    <row r="62" spans="1:19">
      <c r="A62" t="s">
        <v>79</v>
      </c>
      <c r="B62" t="s">
        <v>246</v>
      </c>
      <c r="C62" t="s">
        <v>349</v>
      </c>
      <c r="D62" t="b">
        <v>1</v>
      </c>
      <c r="E62" t="b">
        <v>0</v>
      </c>
      <c r="F62" t="b">
        <v>0</v>
      </c>
      <c r="G62" t="b">
        <v>0</v>
      </c>
      <c r="H62" t="b">
        <v>0</v>
      </c>
      <c r="I62" t="b">
        <v>0</v>
      </c>
      <c r="J62" t="b">
        <v>0</v>
      </c>
      <c r="K62" t="b">
        <v>0</v>
      </c>
      <c r="L62" t="b">
        <v>0</v>
      </c>
      <c r="M62" t="s">
        <v>412</v>
      </c>
      <c r="N62" t="s">
        <v>603</v>
      </c>
      <c r="O62" t="s">
        <v>805</v>
      </c>
      <c r="P62" t="s">
        <v>1005</v>
      </c>
      <c r="Q62" s="6" t="s">
        <v>1206</v>
      </c>
      <c r="R62" t="s">
        <v>1390</v>
      </c>
    </row>
    <row r="63" spans="1:19">
      <c r="A63" t="s">
        <v>80</v>
      </c>
      <c r="B63" t="s">
        <v>273</v>
      </c>
      <c r="C63" t="s">
        <v>349</v>
      </c>
      <c r="D63" t="b">
        <v>1</v>
      </c>
      <c r="E63" t="b">
        <v>0</v>
      </c>
      <c r="F63" t="b">
        <v>0</v>
      </c>
      <c r="G63" t="b">
        <v>0</v>
      </c>
      <c r="H63" t="b">
        <v>0</v>
      </c>
      <c r="I63" t="b">
        <v>0</v>
      </c>
      <c r="J63" t="b">
        <v>0</v>
      </c>
      <c r="K63" t="b">
        <v>0</v>
      </c>
      <c r="L63" t="b">
        <v>0</v>
      </c>
      <c r="M63" t="s">
        <v>413</v>
      </c>
      <c r="N63" t="s">
        <v>604</v>
      </c>
      <c r="O63" t="s">
        <v>806</v>
      </c>
      <c r="P63" t="s">
        <v>1006</v>
      </c>
      <c r="Q63" s="6" t="s">
        <v>1207</v>
      </c>
      <c r="R63" t="s">
        <v>1391</v>
      </c>
    </row>
    <row r="64" spans="1:19">
      <c r="A64" t="s">
        <v>81</v>
      </c>
      <c r="B64" t="s">
        <v>274</v>
      </c>
      <c r="C64" t="s">
        <v>349</v>
      </c>
      <c r="D64" t="b">
        <v>1</v>
      </c>
      <c r="E64" t="b">
        <v>0</v>
      </c>
      <c r="F64" t="b">
        <v>0</v>
      </c>
      <c r="G64" t="b">
        <v>0</v>
      </c>
      <c r="H64" t="b">
        <v>0</v>
      </c>
      <c r="I64" t="b">
        <v>0</v>
      </c>
      <c r="J64" t="b">
        <v>1</v>
      </c>
      <c r="K64" t="b">
        <v>0</v>
      </c>
      <c r="L64" t="b">
        <v>0</v>
      </c>
      <c r="M64" t="s">
        <v>414</v>
      </c>
      <c r="N64" t="s">
        <v>605</v>
      </c>
      <c r="O64" t="s">
        <v>807</v>
      </c>
      <c r="P64" t="s">
        <v>1007</v>
      </c>
      <c r="Q64" s="6" t="s">
        <v>1208</v>
      </c>
      <c r="R64" t="s">
        <v>1392</v>
      </c>
      <c r="S64" t="s">
        <v>1571</v>
      </c>
    </row>
    <row r="65" spans="1:19">
      <c r="A65" t="s">
        <v>82</v>
      </c>
      <c r="B65" t="s">
        <v>275</v>
      </c>
      <c r="C65" t="s">
        <v>349</v>
      </c>
      <c r="D65" t="b">
        <v>1</v>
      </c>
      <c r="E65" t="b">
        <v>0</v>
      </c>
      <c r="F65" t="b">
        <v>0</v>
      </c>
      <c r="G65" t="b">
        <v>0</v>
      </c>
      <c r="H65" t="b">
        <v>0</v>
      </c>
      <c r="I65" t="b">
        <v>0</v>
      </c>
      <c r="J65" t="b">
        <v>0</v>
      </c>
      <c r="K65" t="b">
        <v>0</v>
      </c>
      <c r="L65" t="b">
        <v>0</v>
      </c>
      <c r="M65" t="s">
        <v>415</v>
      </c>
      <c r="N65" t="s">
        <v>606</v>
      </c>
      <c r="O65" t="s">
        <v>808</v>
      </c>
      <c r="P65" t="s">
        <v>1008</v>
      </c>
      <c r="Q65" s="6" t="s">
        <v>1209</v>
      </c>
      <c r="R65" t="s">
        <v>1393</v>
      </c>
      <c r="S65" t="s">
        <v>1572</v>
      </c>
    </row>
    <row r="66" spans="1:19">
      <c r="A66" t="s">
        <v>83</v>
      </c>
      <c r="B66" t="s">
        <v>276</v>
      </c>
      <c r="C66" t="s">
        <v>349</v>
      </c>
      <c r="D66" t="b">
        <v>1</v>
      </c>
      <c r="E66" t="b">
        <v>0</v>
      </c>
      <c r="F66" t="b">
        <v>0</v>
      </c>
      <c r="G66" t="b">
        <v>0</v>
      </c>
      <c r="H66" t="b">
        <v>0</v>
      </c>
      <c r="I66" t="b">
        <v>0</v>
      </c>
      <c r="J66" t="b">
        <v>1</v>
      </c>
      <c r="K66" t="b">
        <v>0</v>
      </c>
      <c r="L66" t="b">
        <v>0</v>
      </c>
      <c r="M66" t="s">
        <v>380</v>
      </c>
      <c r="N66" t="s">
        <v>607</v>
      </c>
      <c r="O66" t="s">
        <v>809</v>
      </c>
      <c r="P66" t="s">
        <v>1009</v>
      </c>
      <c r="Q66" s="6" t="s">
        <v>1210</v>
      </c>
    </row>
    <row r="67" spans="1:19">
      <c r="A67" t="s">
        <v>84</v>
      </c>
      <c r="B67" t="s">
        <v>277</v>
      </c>
      <c r="C67" t="s">
        <v>349</v>
      </c>
      <c r="D67" t="b">
        <v>1</v>
      </c>
      <c r="E67" t="b">
        <v>0</v>
      </c>
      <c r="F67" t="b">
        <v>0</v>
      </c>
      <c r="G67" t="b">
        <v>0</v>
      </c>
      <c r="H67" t="b">
        <v>0</v>
      </c>
      <c r="I67" t="b">
        <v>1</v>
      </c>
      <c r="J67" t="b">
        <v>0</v>
      </c>
      <c r="K67" t="b">
        <v>0</v>
      </c>
      <c r="L67" t="b">
        <v>0</v>
      </c>
      <c r="M67" t="s">
        <v>416</v>
      </c>
      <c r="N67" t="s">
        <v>608</v>
      </c>
      <c r="O67" t="s">
        <v>810</v>
      </c>
      <c r="P67" t="s">
        <v>1010</v>
      </c>
      <c r="Q67" s="6" t="s">
        <v>1211</v>
      </c>
      <c r="R67" t="s">
        <v>1394</v>
      </c>
    </row>
    <row r="68" spans="1:19">
      <c r="A68" t="s">
        <v>85</v>
      </c>
      <c r="B68" t="s">
        <v>278</v>
      </c>
      <c r="C68" t="s">
        <v>349</v>
      </c>
      <c r="D68" t="b">
        <v>1</v>
      </c>
      <c r="E68" t="b">
        <v>0</v>
      </c>
      <c r="F68" t="b">
        <v>0</v>
      </c>
      <c r="G68" t="b">
        <v>0</v>
      </c>
      <c r="H68" t="b">
        <v>0</v>
      </c>
      <c r="I68" t="b">
        <v>0</v>
      </c>
      <c r="J68" t="b">
        <v>0</v>
      </c>
      <c r="K68" t="b">
        <v>0</v>
      </c>
      <c r="L68" t="b">
        <v>0</v>
      </c>
      <c r="N68" t="s">
        <v>609</v>
      </c>
      <c r="O68" t="s">
        <v>811</v>
      </c>
      <c r="P68" t="s">
        <v>1011</v>
      </c>
      <c r="Q68" s="6" t="s">
        <v>1212</v>
      </c>
      <c r="S68" t="s">
        <v>1573</v>
      </c>
    </row>
    <row r="69" spans="1:19">
      <c r="A69" t="s">
        <v>86</v>
      </c>
      <c r="B69" t="s">
        <v>279</v>
      </c>
      <c r="C69" t="s">
        <v>349</v>
      </c>
      <c r="D69" t="b">
        <v>1</v>
      </c>
      <c r="E69" t="b">
        <v>0</v>
      </c>
      <c r="F69" t="b">
        <v>0</v>
      </c>
      <c r="G69" t="b">
        <v>0</v>
      </c>
      <c r="H69" t="b">
        <v>0</v>
      </c>
      <c r="I69" t="b">
        <v>0</v>
      </c>
      <c r="J69" t="b">
        <v>0</v>
      </c>
      <c r="K69" t="b">
        <v>0</v>
      </c>
      <c r="L69" t="b">
        <v>0</v>
      </c>
      <c r="M69" t="s">
        <v>380</v>
      </c>
      <c r="N69" t="s">
        <v>610</v>
      </c>
      <c r="O69" t="s">
        <v>812</v>
      </c>
      <c r="P69" t="s">
        <v>1012</v>
      </c>
      <c r="Q69" s="6" t="s">
        <v>1213</v>
      </c>
    </row>
    <row r="70" spans="1:19">
      <c r="A70" t="s">
        <v>87</v>
      </c>
      <c r="B70" t="s">
        <v>280</v>
      </c>
      <c r="C70" t="s">
        <v>349</v>
      </c>
      <c r="D70" t="b">
        <v>1</v>
      </c>
      <c r="E70" t="b">
        <v>0</v>
      </c>
      <c r="F70" t="b">
        <v>0</v>
      </c>
      <c r="G70" t="b">
        <v>0</v>
      </c>
      <c r="H70" t="b">
        <v>0</v>
      </c>
      <c r="I70" t="b">
        <v>0</v>
      </c>
      <c r="J70" t="b">
        <v>0</v>
      </c>
      <c r="K70" t="b">
        <v>0</v>
      </c>
      <c r="L70" t="b">
        <v>0</v>
      </c>
      <c r="M70" t="s">
        <v>417</v>
      </c>
      <c r="N70" t="s">
        <v>611</v>
      </c>
      <c r="O70" t="s">
        <v>813</v>
      </c>
      <c r="P70" t="s">
        <v>1013</v>
      </c>
      <c r="Q70" s="6" t="s">
        <v>1214</v>
      </c>
      <c r="R70" t="s">
        <v>1395</v>
      </c>
    </row>
    <row r="71" spans="1:19">
      <c r="A71" t="s">
        <v>88</v>
      </c>
      <c r="B71" t="s">
        <v>281</v>
      </c>
      <c r="C71" t="s">
        <v>349</v>
      </c>
      <c r="D71" t="b">
        <v>1</v>
      </c>
      <c r="E71" t="b">
        <v>0</v>
      </c>
      <c r="F71" t="b">
        <v>0</v>
      </c>
      <c r="G71" t="b">
        <v>0</v>
      </c>
      <c r="H71" t="b">
        <v>0</v>
      </c>
      <c r="I71" t="b">
        <v>0</v>
      </c>
      <c r="J71" t="b">
        <v>0</v>
      </c>
      <c r="K71" t="b">
        <v>0</v>
      </c>
      <c r="L71" t="b">
        <v>1</v>
      </c>
      <c r="M71" t="s">
        <v>418</v>
      </c>
      <c r="N71" t="s">
        <v>612</v>
      </c>
      <c r="O71" t="s">
        <v>814</v>
      </c>
      <c r="P71" t="s">
        <v>1014</v>
      </c>
      <c r="Q71" s="6" t="s">
        <v>1215</v>
      </c>
      <c r="R71" t="s">
        <v>1396</v>
      </c>
      <c r="S71" t="s">
        <v>1574</v>
      </c>
    </row>
    <row r="72" spans="1:19">
      <c r="A72" t="s">
        <v>89</v>
      </c>
      <c r="B72" t="s">
        <v>260</v>
      </c>
      <c r="C72" t="s">
        <v>349</v>
      </c>
      <c r="D72" t="b">
        <v>1</v>
      </c>
      <c r="E72" t="b">
        <v>0</v>
      </c>
      <c r="F72" t="b">
        <v>0</v>
      </c>
      <c r="G72" t="b">
        <v>0</v>
      </c>
      <c r="H72" t="b">
        <v>0</v>
      </c>
      <c r="I72" t="b">
        <v>0</v>
      </c>
      <c r="J72" t="b">
        <v>0</v>
      </c>
      <c r="K72" t="b">
        <v>0</v>
      </c>
      <c r="L72" t="b">
        <v>0</v>
      </c>
      <c r="M72" t="s">
        <v>380</v>
      </c>
      <c r="O72" t="s">
        <v>815</v>
      </c>
      <c r="Q72" s="6" t="s">
        <v>1216</v>
      </c>
    </row>
    <row r="73" spans="1:19">
      <c r="A73" t="s">
        <v>90</v>
      </c>
      <c r="B73" t="s">
        <v>282</v>
      </c>
      <c r="C73" t="s">
        <v>349</v>
      </c>
      <c r="D73" t="b">
        <v>1</v>
      </c>
      <c r="E73" t="b">
        <v>0</v>
      </c>
      <c r="F73" t="b">
        <v>0</v>
      </c>
      <c r="G73" t="b">
        <v>0</v>
      </c>
      <c r="H73" t="b">
        <v>0</v>
      </c>
      <c r="I73" t="b">
        <v>0</v>
      </c>
      <c r="J73" t="b">
        <v>0</v>
      </c>
      <c r="K73" t="b">
        <v>0</v>
      </c>
      <c r="L73" t="b">
        <v>0</v>
      </c>
      <c r="N73" t="s">
        <v>613</v>
      </c>
      <c r="O73" t="s">
        <v>816</v>
      </c>
      <c r="P73" t="s">
        <v>1015</v>
      </c>
      <c r="Q73" s="6" t="s">
        <v>1217</v>
      </c>
      <c r="S73" t="s">
        <v>1575</v>
      </c>
    </row>
    <row r="74" spans="1:19">
      <c r="A74" t="s">
        <v>91</v>
      </c>
      <c r="B74" t="s">
        <v>243</v>
      </c>
      <c r="C74" t="s">
        <v>349</v>
      </c>
      <c r="D74" t="b">
        <v>1</v>
      </c>
      <c r="E74" t="b">
        <v>0</v>
      </c>
      <c r="F74" t="b">
        <v>0</v>
      </c>
      <c r="G74" t="b">
        <v>0</v>
      </c>
      <c r="H74" t="b">
        <v>0</v>
      </c>
      <c r="I74" t="b">
        <v>0</v>
      </c>
      <c r="J74" t="b">
        <v>0</v>
      </c>
      <c r="K74" t="b">
        <v>0</v>
      </c>
      <c r="L74" t="b">
        <v>0</v>
      </c>
      <c r="M74" t="s">
        <v>419</v>
      </c>
      <c r="N74" t="s">
        <v>614</v>
      </c>
      <c r="O74" t="s">
        <v>817</v>
      </c>
      <c r="P74" t="s">
        <v>1016</v>
      </c>
      <c r="Q74" s="6" t="s">
        <v>1218</v>
      </c>
      <c r="R74" t="s">
        <v>1397</v>
      </c>
    </row>
    <row r="75" spans="1:19">
      <c r="A75" t="s">
        <v>92</v>
      </c>
      <c r="B75" t="s">
        <v>238</v>
      </c>
      <c r="C75" t="s">
        <v>349</v>
      </c>
      <c r="D75" t="b">
        <v>1</v>
      </c>
      <c r="E75" t="b">
        <v>0</v>
      </c>
      <c r="F75" t="b">
        <v>0</v>
      </c>
      <c r="G75" t="b">
        <v>0</v>
      </c>
      <c r="H75" t="b">
        <v>0</v>
      </c>
      <c r="I75" t="b">
        <v>0</v>
      </c>
      <c r="J75" t="b">
        <v>0</v>
      </c>
      <c r="K75" t="b">
        <v>0</v>
      </c>
      <c r="L75" t="b">
        <v>0</v>
      </c>
      <c r="M75" t="s">
        <v>420</v>
      </c>
      <c r="N75" t="s">
        <v>615</v>
      </c>
      <c r="O75" t="s">
        <v>818</v>
      </c>
      <c r="P75" t="s">
        <v>1017</v>
      </c>
      <c r="Q75" s="6" t="s">
        <v>1219</v>
      </c>
      <c r="R75" t="s">
        <v>1398</v>
      </c>
      <c r="S75" t="s">
        <v>1576</v>
      </c>
    </row>
    <row r="76" spans="1:19">
      <c r="A76" t="s">
        <v>93</v>
      </c>
      <c r="B76" t="s">
        <v>243</v>
      </c>
      <c r="C76" t="s">
        <v>349</v>
      </c>
      <c r="D76" t="b">
        <v>1</v>
      </c>
      <c r="E76" t="b">
        <v>0</v>
      </c>
      <c r="F76" t="b">
        <v>0</v>
      </c>
      <c r="G76" t="b">
        <v>0</v>
      </c>
      <c r="H76" t="b">
        <v>0</v>
      </c>
      <c r="I76" t="b">
        <v>0</v>
      </c>
      <c r="J76" t="b">
        <v>0</v>
      </c>
      <c r="K76" t="b">
        <v>0</v>
      </c>
      <c r="L76" t="b">
        <v>0</v>
      </c>
      <c r="M76" t="s">
        <v>421</v>
      </c>
      <c r="N76" t="s">
        <v>616</v>
      </c>
      <c r="O76" t="s">
        <v>767</v>
      </c>
      <c r="P76" t="s">
        <v>967</v>
      </c>
      <c r="Q76" s="6" t="s">
        <v>1220</v>
      </c>
      <c r="R76" t="s">
        <v>1399</v>
      </c>
    </row>
    <row r="77" spans="1:19">
      <c r="A77" t="s">
        <v>94</v>
      </c>
      <c r="B77" t="s">
        <v>255</v>
      </c>
      <c r="C77" t="s">
        <v>350</v>
      </c>
      <c r="D77" t="b">
        <v>1</v>
      </c>
      <c r="E77" t="b">
        <v>0</v>
      </c>
      <c r="F77" t="b">
        <v>0</v>
      </c>
      <c r="G77" t="b">
        <v>0</v>
      </c>
      <c r="H77" t="b">
        <v>0</v>
      </c>
      <c r="I77" t="b">
        <v>0</v>
      </c>
      <c r="J77" t="b">
        <v>0</v>
      </c>
      <c r="K77" t="b">
        <v>0</v>
      </c>
      <c r="L77" t="b">
        <v>0</v>
      </c>
      <c r="M77" t="s">
        <v>422</v>
      </c>
      <c r="N77" t="s">
        <v>617</v>
      </c>
      <c r="O77" t="s">
        <v>819</v>
      </c>
      <c r="P77" t="s">
        <v>1018</v>
      </c>
      <c r="Q77" s="6" t="s">
        <v>1221</v>
      </c>
      <c r="R77" t="s">
        <v>1400</v>
      </c>
      <c r="S77" t="s">
        <v>1577</v>
      </c>
    </row>
    <row r="78" spans="1:19">
      <c r="A78" t="s">
        <v>95</v>
      </c>
      <c r="B78" t="s">
        <v>283</v>
      </c>
      <c r="C78" t="s">
        <v>350</v>
      </c>
      <c r="D78" t="b">
        <v>1</v>
      </c>
      <c r="E78" t="b">
        <v>0</v>
      </c>
      <c r="F78" t="b">
        <v>0</v>
      </c>
      <c r="G78" t="b">
        <v>0</v>
      </c>
      <c r="H78" t="b">
        <v>0</v>
      </c>
      <c r="I78" t="b">
        <v>0</v>
      </c>
      <c r="J78" t="b">
        <v>0</v>
      </c>
      <c r="K78" t="b">
        <v>0</v>
      </c>
      <c r="L78" t="b">
        <v>0</v>
      </c>
      <c r="M78" t="s">
        <v>423</v>
      </c>
      <c r="N78" t="s">
        <v>618</v>
      </c>
      <c r="O78" t="s">
        <v>820</v>
      </c>
      <c r="P78" t="s">
        <v>1019</v>
      </c>
      <c r="Q78" s="6" t="s">
        <v>1222</v>
      </c>
      <c r="R78" t="s">
        <v>1401</v>
      </c>
      <c r="S78" t="s">
        <v>1578</v>
      </c>
    </row>
    <row r="79" spans="1:19">
      <c r="A79" t="s">
        <v>96</v>
      </c>
      <c r="B79" t="s">
        <v>236</v>
      </c>
      <c r="C79" t="s">
        <v>350</v>
      </c>
      <c r="D79" t="b">
        <v>1</v>
      </c>
      <c r="E79" t="b">
        <v>0</v>
      </c>
      <c r="F79" t="b">
        <v>0</v>
      </c>
      <c r="G79" t="b">
        <v>0</v>
      </c>
      <c r="H79" t="b">
        <v>0</v>
      </c>
      <c r="I79" t="b">
        <v>0</v>
      </c>
      <c r="J79" t="b">
        <v>0</v>
      </c>
      <c r="K79" t="b">
        <v>0</v>
      </c>
      <c r="L79" t="b">
        <v>0</v>
      </c>
      <c r="M79" t="s">
        <v>424</v>
      </c>
      <c r="N79" t="s">
        <v>619</v>
      </c>
      <c r="O79" t="s">
        <v>821</v>
      </c>
      <c r="P79" t="s">
        <v>1020</v>
      </c>
      <c r="Q79" s="6" t="s">
        <v>1223</v>
      </c>
      <c r="R79" t="s">
        <v>1402</v>
      </c>
    </row>
    <row r="80" spans="1:19">
      <c r="A80" t="s">
        <v>97</v>
      </c>
      <c r="B80" t="s">
        <v>235</v>
      </c>
      <c r="C80" t="s">
        <v>350</v>
      </c>
      <c r="D80" t="b">
        <v>1</v>
      </c>
      <c r="E80" t="b">
        <v>0</v>
      </c>
      <c r="F80" t="b">
        <v>0</v>
      </c>
      <c r="G80" t="b">
        <v>0</v>
      </c>
      <c r="H80" t="b">
        <v>0</v>
      </c>
      <c r="I80" t="b">
        <v>0</v>
      </c>
      <c r="J80" t="b">
        <v>0</v>
      </c>
      <c r="K80" t="b">
        <v>0</v>
      </c>
      <c r="L80" t="b">
        <v>0</v>
      </c>
      <c r="M80" t="s">
        <v>425</v>
      </c>
      <c r="N80" t="s">
        <v>620</v>
      </c>
      <c r="O80" t="s">
        <v>822</v>
      </c>
      <c r="P80" t="s">
        <v>1021</v>
      </c>
      <c r="Q80" s="6" t="s">
        <v>1224</v>
      </c>
      <c r="R80" t="s">
        <v>1403</v>
      </c>
      <c r="S80" t="s">
        <v>1579</v>
      </c>
    </row>
    <row r="81" spans="1:19">
      <c r="A81" t="s">
        <v>98</v>
      </c>
      <c r="B81" t="s">
        <v>260</v>
      </c>
      <c r="C81" t="s">
        <v>350</v>
      </c>
      <c r="D81" t="b">
        <v>1</v>
      </c>
      <c r="E81" t="b">
        <v>0</v>
      </c>
      <c r="F81" t="b">
        <v>0</v>
      </c>
      <c r="G81" t="b">
        <v>0</v>
      </c>
      <c r="H81" t="b">
        <v>0</v>
      </c>
      <c r="I81" t="b">
        <v>0</v>
      </c>
      <c r="J81" t="b">
        <v>0</v>
      </c>
      <c r="K81" t="b">
        <v>0</v>
      </c>
      <c r="L81" t="b">
        <v>0</v>
      </c>
      <c r="M81" t="s">
        <v>426</v>
      </c>
      <c r="N81" t="s">
        <v>621</v>
      </c>
      <c r="O81" t="s">
        <v>815</v>
      </c>
      <c r="P81" t="s">
        <v>1022</v>
      </c>
      <c r="Q81" s="6" t="s">
        <v>1225</v>
      </c>
      <c r="R81" t="s">
        <v>1404</v>
      </c>
      <c r="S81" t="s">
        <v>1580</v>
      </c>
    </row>
    <row r="82" spans="1:19">
      <c r="A82" t="s">
        <v>99</v>
      </c>
      <c r="B82" t="s">
        <v>284</v>
      </c>
      <c r="C82" t="s">
        <v>350</v>
      </c>
      <c r="D82" t="b">
        <v>1</v>
      </c>
      <c r="E82" t="b">
        <v>0</v>
      </c>
      <c r="F82" t="b">
        <v>0</v>
      </c>
      <c r="G82" t="b">
        <v>0</v>
      </c>
      <c r="H82" t="b">
        <v>0</v>
      </c>
      <c r="I82" t="b">
        <v>0</v>
      </c>
      <c r="J82" t="b">
        <v>0</v>
      </c>
      <c r="K82" t="b">
        <v>0</v>
      </c>
      <c r="L82" t="b">
        <v>1</v>
      </c>
      <c r="M82" t="s">
        <v>427</v>
      </c>
      <c r="N82" t="s">
        <v>622</v>
      </c>
      <c r="O82" t="s">
        <v>823</v>
      </c>
      <c r="P82" t="s">
        <v>1023</v>
      </c>
      <c r="Q82" s="6" t="s">
        <v>1226</v>
      </c>
      <c r="R82" t="s">
        <v>1405</v>
      </c>
      <c r="S82" t="s">
        <v>1581</v>
      </c>
    </row>
    <row r="83" spans="1:19">
      <c r="A83" t="s">
        <v>100</v>
      </c>
      <c r="B83" t="s">
        <v>285</v>
      </c>
      <c r="C83" t="s">
        <v>350</v>
      </c>
      <c r="D83" t="b">
        <v>1</v>
      </c>
      <c r="E83" t="b">
        <v>0</v>
      </c>
      <c r="F83" t="b">
        <v>0</v>
      </c>
      <c r="G83" t="b">
        <v>0</v>
      </c>
      <c r="H83" t="b">
        <v>0</v>
      </c>
      <c r="I83" t="b">
        <v>0</v>
      </c>
      <c r="J83" t="b">
        <v>0</v>
      </c>
      <c r="K83" t="b">
        <v>0</v>
      </c>
      <c r="L83" t="b">
        <v>0</v>
      </c>
      <c r="N83" t="s">
        <v>623</v>
      </c>
      <c r="O83" t="s">
        <v>824</v>
      </c>
      <c r="P83" t="s">
        <v>1024</v>
      </c>
      <c r="Q83" s="6" t="s">
        <v>1227</v>
      </c>
      <c r="S83" t="s">
        <v>1582</v>
      </c>
    </row>
    <row r="84" spans="1:19">
      <c r="A84" t="s">
        <v>101</v>
      </c>
      <c r="B84" t="s">
        <v>286</v>
      </c>
      <c r="C84" t="s">
        <v>350</v>
      </c>
      <c r="D84" t="b">
        <v>1</v>
      </c>
      <c r="E84" t="b">
        <v>0</v>
      </c>
      <c r="F84" t="b">
        <v>0</v>
      </c>
      <c r="G84" t="b">
        <v>0</v>
      </c>
      <c r="H84" t="b">
        <v>0</v>
      </c>
      <c r="I84" t="b">
        <v>1</v>
      </c>
      <c r="J84" t="b">
        <v>0</v>
      </c>
      <c r="K84" t="b">
        <v>0</v>
      </c>
      <c r="L84" t="b">
        <v>0</v>
      </c>
      <c r="M84" t="s">
        <v>428</v>
      </c>
      <c r="N84" t="s">
        <v>624</v>
      </c>
      <c r="O84" t="s">
        <v>825</v>
      </c>
      <c r="P84" t="s">
        <v>1025</v>
      </c>
      <c r="Q84" s="6" t="s">
        <v>1228</v>
      </c>
      <c r="R84" t="s">
        <v>1406</v>
      </c>
    </row>
    <row r="85" spans="1:19">
      <c r="A85" t="s">
        <v>102</v>
      </c>
      <c r="B85" t="s">
        <v>287</v>
      </c>
      <c r="C85" t="s">
        <v>350</v>
      </c>
      <c r="D85" t="b">
        <v>1</v>
      </c>
      <c r="E85" t="b">
        <v>0</v>
      </c>
      <c r="F85" t="b">
        <v>0</v>
      </c>
      <c r="G85" t="b">
        <v>0</v>
      </c>
      <c r="H85" t="b">
        <v>0</v>
      </c>
      <c r="I85" t="b">
        <v>0</v>
      </c>
      <c r="J85" t="b">
        <v>0</v>
      </c>
      <c r="K85" t="b">
        <v>0</v>
      </c>
      <c r="L85" t="b">
        <v>0</v>
      </c>
      <c r="M85" t="s">
        <v>429</v>
      </c>
      <c r="N85" t="s">
        <v>625</v>
      </c>
      <c r="O85" t="s">
        <v>826</v>
      </c>
      <c r="P85" t="s">
        <v>1026</v>
      </c>
      <c r="Q85" s="6" t="s">
        <v>1229</v>
      </c>
      <c r="R85" t="s">
        <v>1407</v>
      </c>
    </row>
    <row r="86" spans="1:19">
      <c r="A86" t="s">
        <v>103</v>
      </c>
      <c r="B86" t="s">
        <v>260</v>
      </c>
      <c r="C86" t="s">
        <v>350</v>
      </c>
      <c r="D86" t="b">
        <v>1</v>
      </c>
      <c r="E86" t="b">
        <v>0</v>
      </c>
      <c r="F86" t="b">
        <v>0</v>
      </c>
      <c r="G86" t="b">
        <v>0</v>
      </c>
      <c r="H86" t="b">
        <v>0</v>
      </c>
      <c r="I86" t="b">
        <v>0</v>
      </c>
      <c r="J86" t="b">
        <v>0</v>
      </c>
      <c r="K86" t="b">
        <v>0</v>
      </c>
      <c r="L86" t="b">
        <v>0</v>
      </c>
      <c r="M86" t="s">
        <v>430</v>
      </c>
      <c r="N86" t="s">
        <v>626</v>
      </c>
      <c r="O86" t="s">
        <v>827</v>
      </c>
      <c r="P86" t="s">
        <v>1027</v>
      </c>
      <c r="Q86" s="6" t="s">
        <v>1230</v>
      </c>
      <c r="R86" t="s">
        <v>1408</v>
      </c>
      <c r="S86" t="s">
        <v>1583</v>
      </c>
    </row>
    <row r="87" spans="1:19">
      <c r="A87" t="s">
        <v>104</v>
      </c>
      <c r="B87" t="s">
        <v>224</v>
      </c>
      <c r="C87" t="s">
        <v>350</v>
      </c>
      <c r="D87" t="b">
        <v>1</v>
      </c>
      <c r="E87" t="b">
        <v>0</v>
      </c>
      <c r="F87" t="b">
        <v>0</v>
      </c>
      <c r="G87" t="b">
        <v>0</v>
      </c>
      <c r="H87" t="b">
        <v>0</v>
      </c>
      <c r="I87" t="b">
        <v>0</v>
      </c>
      <c r="J87" t="b">
        <v>0</v>
      </c>
      <c r="K87" t="b">
        <v>0</v>
      </c>
      <c r="L87" t="b">
        <v>0</v>
      </c>
      <c r="M87" t="s">
        <v>431</v>
      </c>
      <c r="N87" t="s">
        <v>627</v>
      </c>
      <c r="O87" t="s">
        <v>828</v>
      </c>
      <c r="P87" t="s">
        <v>1028</v>
      </c>
      <c r="Q87" s="6" t="s">
        <v>1231</v>
      </c>
      <c r="R87" t="s">
        <v>1409</v>
      </c>
    </row>
    <row r="88" spans="1:19">
      <c r="A88" t="s">
        <v>105</v>
      </c>
      <c r="B88" t="s">
        <v>288</v>
      </c>
      <c r="C88" t="s">
        <v>350</v>
      </c>
      <c r="D88" t="b">
        <v>1</v>
      </c>
      <c r="E88" t="b">
        <v>0</v>
      </c>
      <c r="F88" t="b">
        <v>0</v>
      </c>
      <c r="G88" t="b">
        <v>0</v>
      </c>
      <c r="H88" t="b">
        <v>0</v>
      </c>
      <c r="I88" t="b">
        <v>0</v>
      </c>
      <c r="J88" t="b">
        <v>0</v>
      </c>
      <c r="K88" t="b">
        <v>0</v>
      </c>
      <c r="L88" t="b">
        <v>0</v>
      </c>
      <c r="M88" t="s">
        <v>432</v>
      </c>
      <c r="N88" t="s">
        <v>628</v>
      </c>
      <c r="O88" t="s">
        <v>829</v>
      </c>
      <c r="P88" t="s">
        <v>1029</v>
      </c>
      <c r="Q88" s="6" t="s">
        <v>1232</v>
      </c>
      <c r="R88" t="s">
        <v>1410</v>
      </c>
      <c r="S88" t="s">
        <v>1584</v>
      </c>
    </row>
    <row r="89" spans="1:19">
      <c r="A89" t="s">
        <v>106</v>
      </c>
      <c r="B89" t="s">
        <v>289</v>
      </c>
      <c r="C89" t="s">
        <v>350</v>
      </c>
      <c r="D89" t="b">
        <v>1</v>
      </c>
      <c r="E89" t="b">
        <v>0</v>
      </c>
      <c r="F89" t="b">
        <v>0</v>
      </c>
      <c r="G89" t="b">
        <v>0</v>
      </c>
      <c r="H89" t="b">
        <v>0</v>
      </c>
      <c r="I89" t="b">
        <v>0</v>
      </c>
      <c r="J89" t="b">
        <v>0</v>
      </c>
      <c r="K89" t="b">
        <v>0</v>
      </c>
      <c r="L89" t="b">
        <v>0</v>
      </c>
      <c r="M89" t="s">
        <v>433</v>
      </c>
      <c r="N89" t="s">
        <v>629</v>
      </c>
      <c r="O89" t="s">
        <v>830</v>
      </c>
      <c r="P89" t="s">
        <v>1030</v>
      </c>
      <c r="Q89" s="6" t="s">
        <v>1233</v>
      </c>
      <c r="R89" t="s">
        <v>1411</v>
      </c>
    </row>
    <row r="90" spans="1:19">
      <c r="A90" t="s">
        <v>107</v>
      </c>
      <c r="B90" t="s">
        <v>290</v>
      </c>
      <c r="C90" t="s">
        <v>350</v>
      </c>
      <c r="D90" t="b">
        <v>1</v>
      </c>
      <c r="E90" t="b">
        <v>0</v>
      </c>
      <c r="F90" t="b">
        <v>0</v>
      </c>
      <c r="G90" t="b">
        <v>0</v>
      </c>
      <c r="H90" t="b">
        <v>0</v>
      </c>
      <c r="I90" t="b">
        <v>0</v>
      </c>
      <c r="J90" t="b">
        <v>0</v>
      </c>
      <c r="K90" t="b">
        <v>0</v>
      </c>
      <c r="L90" t="b">
        <v>0</v>
      </c>
      <c r="M90" t="s">
        <v>434</v>
      </c>
      <c r="N90" t="s">
        <v>630</v>
      </c>
      <c r="O90" t="s">
        <v>831</v>
      </c>
      <c r="P90" t="s">
        <v>1031</v>
      </c>
      <c r="Q90" s="6" t="s">
        <v>1234</v>
      </c>
      <c r="R90" t="s">
        <v>1412</v>
      </c>
      <c r="S90" t="s">
        <v>1585</v>
      </c>
    </row>
    <row r="91" spans="1:19">
      <c r="A91" t="s">
        <v>108</v>
      </c>
      <c r="B91" t="s">
        <v>291</v>
      </c>
      <c r="C91" t="s">
        <v>350</v>
      </c>
      <c r="D91" t="b">
        <v>1</v>
      </c>
      <c r="E91" t="b">
        <v>0</v>
      </c>
      <c r="F91" t="b">
        <v>0</v>
      </c>
      <c r="G91" t="b">
        <v>0</v>
      </c>
      <c r="H91" t="b">
        <v>0</v>
      </c>
      <c r="I91" t="b">
        <v>0</v>
      </c>
      <c r="J91" t="b">
        <v>0</v>
      </c>
      <c r="K91" t="b">
        <v>0</v>
      </c>
      <c r="L91" t="b">
        <v>0</v>
      </c>
      <c r="M91" t="s">
        <v>435</v>
      </c>
      <c r="N91" t="s">
        <v>631</v>
      </c>
      <c r="O91" t="s">
        <v>832</v>
      </c>
      <c r="P91" t="s">
        <v>1032</v>
      </c>
      <c r="Q91" s="6" t="s">
        <v>1235</v>
      </c>
      <c r="R91" t="s">
        <v>1413</v>
      </c>
      <c r="S91" t="s">
        <v>1586</v>
      </c>
    </row>
    <row r="92" spans="1:19">
      <c r="A92" t="s">
        <v>109</v>
      </c>
      <c r="B92" t="s">
        <v>292</v>
      </c>
      <c r="C92" t="s">
        <v>350</v>
      </c>
      <c r="D92" t="b">
        <v>1</v>
      </c>
      <c r="E92" t="b">
        <v>0</v>
      </c>
      <c r="F92" t="b">
        <v>0</v>
      </c>
      <c r="G92" t="b">
        <v>0</v>
      </c>
      <c r="H92" t="b">
        <v>0</v>
      </c>
      <c r="I92" t="b">
        <v>0</v>
      </c>
      <c r="J92" t="b">
        <v>0</v>
      </c>
      <c r="K92" t="b">
        <v>0</v>
      </c>
      <c r="L92" t="b">
        <v>0</v>
      </c>
      <c r="N92" t="s">
        <v>632</v>
      </c>
      <c r="O92" t="s">
        <v>833</v>
      </c>
      <c r="P92" t="s">
        <v>1033</v>
      </c>
      <c r="Q92" s="6" t="s">
        <v>1236</v>
      </c>
      <c r="S92" t="s">
        <v>1587</v>
      </c>
    </row>
    <row r="93" spans="1:19">
      <c r="A93" t="s">
        <v>110</v>
      </c>
      <c r="B93" t="s">
        <v>229</v>
      </c>
      <c r="C93" t="s">
        <v>351</v>
      </c>
      <c r="D93" t="b">
        <v>1</v>
      </c>
      <c r="E93" t="b">
        <v>0</v>
      </c>
      <c r="F93" t="b">
        <v>0</v>
      </c>
      <c r="G93" t="b">
        <v>0</v>
      </c>
      <c r="H93" t="b">
        <v>0</v>
      </c>
      <c r="I93" t="b">
        <v>1</v>
      </c>
      <c r="J93" t="b">
        <v>0</v>
      </c>
      <c r="K93" t="b">
        <v>0</v>
      </c>
      <c r="L93" t="b">
        <v>0</v>
      </c>
      <c r="M93" t="s">
        <v>436</v>
      </c>
      <c r="N93" t="s">
        <v>633</v>
      </c>
      <c r="O93" t="s">
        <v>834</v>
      </c>
      <c r="P93" t="s">
        <v>1034</v>
      </c>
      <c r="Q93" s="6" t="s">
        <v>1237</v>
      </c>
      <c r="R93" t="s">
        <v>1414</v>
      </c>
      <c r="S93" t="s">
        <v>1588</v>
      </c>
    </row>
    <row r="94" spans="1:19">
      <c r="A94" t="s">
        <v>111</v>
      </c>
      <c r="B94" t="s">
        <v>268</v>
      </c>
      <c r="C94" t="s">
        <v>351</v>
      </c>
      <c r="D94" t="b">
        <v>1</v>
      </c>
      <c r="E94" t="b">
        <v>0</v>
      </c>
      <c r="F94" t="b">
        <v>0</v>
      </c>
      <c r="G94" t="b">
        <v>0</v>
      </c>
      <c r="H94" t="b">
        <v>0</v>
      </c>
      <c r="I94" t="b">
        <v>0</v>
      </c>
      <c r="J94" t="b">
        <v>0</v>
      </c>
      <c r="K94" t="b">
        <v>0</v>
      </c>
      <c r="L94" t="b">
        <v>0</v>
      </c>
      <c r="M94" t="s">
        <v>437</v>
      </c>
      <c r="N94" t="s">
        <v>634</v>
      </c>
      <c r="O94" t="s">
        <v>835</v>
      </c>
      <c r="P94" t="s">
        <v>1035</v>
      </c>
      <c r="Q94" s="6" t="s">
        <v>1238</v>
      </c>
      <c r="R94" t="s">
        <v>1415</v>
      </c>
      <c r="S94" t="s">
        <v>1589</v>
      </c>
    </row>
    <row r="95" spans="1:19">
      <c r="A95" t="s">
        <v>112</v>
      </c>
      <c r="B95" t="s">
        <v>293</v>
      </c>
      <c r="C95" t="s">
        <v>351</v>
      </c>
      <c r="D95" t="b">
        <v>1</v>
      </c>
      <c r="E95" t="b">
        <v>0</v>
      </c>
      <c r="F95" t="b">
        <v>0</v>
      </c>
      <c r="G95" t="b">
        <v>0</v>
      </c>
      <c r="H95" t="b">
        <v>0</v>
      </c>
      <c r="I95" t="b">
        <v>0</v>
      </c>
      <c r="J95" t="b">
        <v>0</v>
      </c>
      <c r="K95" t="b">
        <v>0</v>
      </c>
      <c r="L95" t="b">
        <v>0</v>
      </c>
      <c r="M95" t="s">
        <v>438</v>
      </c>
      <c r="N95" t="s">
        <v>635</v>
      </c>
      <c r="O95" t="s">
        <v>836</v>
      </c>
      <c r="P95" t="s">
        <v>1036</v>
      </c>
      <c r="Q95" s="6" t="s">
        <v>1239</v>
      </c>
      <c r="R95" t="s">
        <v>1416</v>
      </c>
      <c r="S95" t="s">
        <v>1590</v>
      </c>
    </row>
    <row r="96" spans="1:19">
      <c r="A96" t="s">
        <v>113</v>
      </c>
      <c r="B96" t="s">
        <v>246</v>
      </c>
      <c r="C96" t="s">
        <v>351</v>
      </c>
      <c r="D96" t="b">
        <v>1</v>
      </c>
      <c r="E96" t="b">
        <v>0</v>
      </c>
      <c r="F96" t="b">
        <v>0</v>
      </c>
      <c r="G96" t="b">
        <v>0</v>
      </c>
      <c r="H96" t="b">
        <v>0</v>
      </c>
      <c r="I96" t="b">
        <v>0</v>
      </c>
      <c r="J96" t="b">
        <v>0</v>
      </c>
      <c r="K96" t="b">
        <v>0</v>
      </c>
      <c r="L96" t="b">
        <v>0</v>
      </c>
      <c r="M96" t="s">
        <v>439</v>
      </c>
      <c r="N96" t="s">
        <v>636</v>
      </c>
      <c r="O96" t="s">
        <v>837</v>
      </c>
      <c r="P96" t="s">
        <v>1037</v>
      </c>
      <c r="Q96" s="6" t="s">
        <v>1240</v>
      </c>
      <c r="R96" t="s">
        <v>1417</v>
      </c>
    </row>
    <row r="97" spans="1:19">
      <c r="A97" t="s">
        <v>114</v>
      </c>
      <c r="B97" t="s">
        <v>229</v>
      </c>
      <c r="C97" t="s">
        <v>351</v>
      </c>
      <c r="D97" t="b">
        <v>1</v>
      </c>
      <c r="E97" t="b">
        <v>0</v>
      </c>
      <c r="F97" t="b">
        <v>0</v>
      </c>
      <c r="G97" t="b">
        <v>0</v>
      </c>
      <c r="H97" t="b">
        <v>0</v>
      </c>
      <c r="I97" t="b">
        <v>0</v>
      </c>
      <c r="J97" t="b">
        <v>0</v>
      </c>
      <c r="K97" t="b">
        <v>0</v>
      </c>
      <c r="L97" t="b">
        <v>0</v>
      </c>
      <c r="M97" t="s">
        <v>440</v>
      </c>
      <c r="N97" t="s">
        <v>637</v>
      </c>
      <c r="O97" t="s">
        <v>838</v>
      </c>
      <c r="P97" t="s">
        <v>1038</v>
      </c>
      <c r="Q97" s="6" t="s">
        <v>1241</v>
      </c>
      <c r="R97" t="s">
        <v>1418</v>
      </c>
      <c r="S97" t="s">
        <v>1591</v>
      </c>
    </row>
    <row r="98" spans="1:19">
      <c r="A98" t="s">
        <v>115</v>
      </c>
      <c r="B98" t="s">
        <v>287</v>
      </c>
      <c r="C98" t="s">
        <v>351</v>
      </c>
      <c r="D98" t="b">
        <v>1</v>
      </c>
      <c r="E98" t="b">
        <v>0</v>
      </c>
      <c r="F98" t="b">
        <v>0</v>
      </c>
      <c r="G98" t="b">
        <v>0</v>
      </c>
      <c r="H98" t="b">
        <v>0</v>
      </c>
      <c r="I98" t="b">
        <v>0</v>
      </c>
      <c r="J98" t="b">
        <v>0</v>
      </c>
      <c r="K98" t="b">
        <v>0</v>
      </c>
      <c r="L98" t="b">
        <v>0</v>
      </c>
      <c r="M98" t="s">
        <v>441</v>
      </c>
      <c r="N98" t="s">
        <v>638</v>
      </c>
      <c r="O98" t="s">
        <v>839</v>
      </c>
      <c r="P98" t="s">
        <v>1039</v>
      </c>
      <c r="Q98" s="6" t="s">
        <v>1242</v>
      </c>
      <c r="R98" t="s">
        <v>1419</v>
      </c>
    </row>
    <row r="99" spans="1:19">
      <c r="A99" t="s">
        <v>116</v>
      </c>
      <c r="B99" t="s">
        <v>236</v>
      </c>
      <c r="C99" t="s">
        <v>351</v>
      </c>
      <c r="D99" t="b">
        <v>1</v>
      </c>
      <c r="E99" t="b">
        <v>0</v>
      </c>
      <c r="F99" t="b">
        <v>0</v>
      </c>
      <c r="G99" t="b">
        <v>0</v>
      </c>
      <c r="H99" t="b">
        <v>0</v>
      </c>
      <c r="I99" t="b">
        <v>0</v>
      </c>
      <c r="J99" t="b">
        <v>0</v>
      </c>
      <c r="K99" t="b">
        <v>0</v>
      </c>
      <c r="L99" t="b">
        <v>0</v>
      </c>
      <c r="M99" t="s">
        <v>442</v>
      </c>
      <c r="N99" t="s">
        <v>639</v>
      </c>
      <c r="O99" t="s">
        <v>840</v>
      </c>
      <c r="P99" t="s">
        <v>1040</v>
      </c>
      <c r="Q99" s="6" t="s">
        <v>1243</v>
      </c>
      <c r="R99" t="s">
        <v>1420</v>
      </c>
    </row>
    <row r="100" spans="1:19">
      <c r="A100" t="s">
        <v>117</v>
      </c>
      <c r="B100" t="s">
        <v>268</v>
      </c>
      <c r="C100" t="s">
        <v>351</v>
      </c>
      <c r="D100" t="b">
        <v>1</v>
      </c>
      <c r="E100" t="b">
        <v>0</v>
      </c>
      <c r="F100" t="b">
        <v>0</v>
      </c>
      <c r="G100" t="b">
        <v>0</v>
      </c>
      <c r="H100" t="b">
        <v>0</v>
      </c>
      <c r="I100" t="b">
        <v>0</v>
      </c>
      <c r="J100" t="b">
        <v>0</v>
      </c>
      <c r="K100" t="b">
        <v>0</v>
      </c>
      <c r="L100" t="b">
        <v>0</v>
      </c>
      <c r="M100" t="s">
        <v>443</v>
      </c>
      <c r="N100" t="s">
        <v>640</v>
      </c>
      <c r="O100" t="s">
        <v>841</v>
      </c>
      <c r="P100" t="s">
        <v>1041</v>
      </c>
      <c r="Q100" s="6" t="s">
        <v>1244</v>
      </c>
      <c r="R100" t="s">
        <v>1421</v>
      </c>
      <c r="S100" t="s">
        <v>1592</v>
      </c>
    </row>
    <row r="101" spans="1:19">
      <c r="A101" t="s">
        <v>118</v>
      </c>
      <c r="B101" t="s">
        <v>294</v>
      </c>
      <c r="C101" t="s">
        <v>351</v>
      </c>
      <c r="D101" t="b">
        <v>1</v>
      </c>
      <c r="E101" t="b">
        <v>0</v>
      </c>
      <c r="F101" t="b">
        <v>0</v>
      </c>
      <c r="G101" t="b">
        <v>0</v>
      </c>
      <c r="H101" t="b">
        <v>0</v>
      </c>
      <c r="I101" t="b">
        <v>0</v>
      </c>
      <c r="J101" t="b">
        <v>1</v>
      </c>
      <c r="K101" t="b">
        <v>0</v>
      </c>
      <c r="L101" t="b">
        <v>0</v>
      </c>
      <c r="M101" t="s">
        <v>444</v>
      </c>
      <c r="N101" t="s">
        <v>641</v>
      </c>
      <c r="O101" t="s">
        <v>842</v>
      </c>
      <c r="P101" t="s">
        <v>1042</v>
      </c>
      <c r="Q101" s="6" t="s">
        <v>1245</v>
      </c>
      <c r="R101" t="s">
        <v>1422</v>
      </c>
      <c r="S101" t="s">
        <v>1593</v>
      </c>
    </row>
    <row r="102" spans="1:19">
      <c r="A102" t="s">
        <v>119</v>
      </c>
      <c r="B102" t="s">
        <v>295</v>
      </c>
      <c r="C102" t="s">
        <v>351</v>
      </c>
      <c r="D102" t="b">
        <v>1</v>
      </c>
      <c r="E102" t="b">
        <v>0</v>
      </c>
      <c r="F102" t="b">
        <v>0</v>
      </c>
      <c r="G102" t="b">
        <v>0</v>
      </c>
      <c r="H102" t="b">
        <v>0</v>
      </c>
      <c r="I102" t="b">
        <v>0</v>
      </c>
      <c r="J102" t="b">
        <v>0</v>
      </c>
      <c r="K102" t="b">
        <v>0</v>
      </c>
      <c r="L102" t="b">
        <v>0</v>
      </c>
      <c r="M102" t="s">
        <v>445</v>
      </c>
      <c r="N102" t="s">
        <v>642</v>
      </c>
      <c r="O102" t="s">
        <v>843</v>
      </c>
      <c r="P102" t="s">
        <v>1043</v>
      </c>
      <c r="Q102" s="6" t="s">
        <v>1246</v>
      </c>
      <c r="R102" t="s">
        <v>1423</v>
      </c>
    </row>
    <row r="103" spans="1:19">
      <c r="A103" t="s">
        <v>120</v>
      </c>
      <c r="B103" t="s">
        <v>254</v>
      </c>
      <c r="C103" t="s">
        <v>351</v>
      </c>
      <c r="D103" t="b">
        <v>1</v>
      </c>
      <c r="E103" t="b">
        <v>0</v>
      </c>
      <c r="F103" t="b">
        <v>0</v>
      </c>
      <c r="G103" t="b">
        <v>0</v>
      </c>
      <c r="H103" t="b">
        <v>0</v>
      </c>
      <c r="I103" t="b">
        <v>0</v>
      </c>
      <c r="J103" t="b">
        <v>0</v>
      </c>
      <c r="K103" t="b">
        <v>0</v>
      </c>
      <c r="L103" t="b">
        <v>0</v>
      </c>
      <c r="M103" t="s">
        <v>446</v>
      </c>
      <c r="N103" t="s">
        <v>643</v>
      </c>
      <c r="O103" t="s">
        <v>778</v>
      </c>
      <c r="P103" t="s">
        <v>1044</v>
      </c>
      <c r="Q103" s="6" t="s">
        <v>1247</v>
      </c>
      <c r="R103" t="s">
        <v>1424</v>
      </c>
      <c r="S103" t="s">
        <v>1594</v>
      </c>
    </row>
    <row r="104" spans="1:19">
      <c r="A104" t="s">
        <v>121</v>
      </c>
      <c r="B104" t="s">
        <v>296</v>
      </c>
      <c r="C104" t="s">
        <v>351</v>
      </c>
      <c r="D104" t="b">
        <v>1</v>
      </c>
      <c r="E104" t="b">
        <v>0</v>
      </c>
      <c r="F104" t="b">
        <v>0</v>
      </c>
      <c r="G104" t="b">
        <v>0</v>
      </c>
      <c r="H104" t="b">
        <v>0</v>
      </c>
      <c r="I104" t="b">
        <v>0</v>
      </c>
      <c r="J104" t="b">
        <v>0</v>
      </c>
      <c r="K104" t="b">
        <v>0</v>
      </c>
      <c r="L104" t="b">
        <v>0</v>
      </c>
      <c r="N104" t="s">
        <v>644</v>
      </c>
      <c r="O104" t="s">
        <v>844</v>
      </c>
      <c r="P104" t="s">
        <v>1045</v>
      </c>
      <c r="Q104" s="6" t="s">
        <v>1248</v>
      </c>
      <c r="S104" t="s">
        <v>1595</v>
      </c>
    </row>
    <row r="105" spans="1:19">
      <c r="A105" t="s">
        <v>122</v>
      </c>
      <c r="B105" t="s">
        <v>297</v>
      </c>
      <c r="C105" t="s">
        <v>351</v>
      </c>
      <c r="D105" t="b">
        <v>1</v>
      </c>
      <c r="E105" t="b">
        <v>0</v>
      </c>
      <c r="F105" t="b">
        <v>0</v>
      </c>
      <c r="G105" t="b">
        <v>0</v>
      </c>
      <c r="H105" t="b">
        <v>0</v>
      </c>
      <c r="I105" t="b">
        <v>0</v>
      </c>
      <c r="J105" t="b">
        <v>0</v>
      </c>
      <c r="K105" t="b">
        <v>0</v>
      </c>
      <c r="L105" t="b">
        <v>1</v>
      </c>
      <c r="M105" t="s">
        <v>447</v>
      </c>
      <c r="N105" t="s">
        <v>645</v>
      </c>
      <c r="O105" t="s">
        <v>845</v>
      </c>
      <c r="P105" t="s">
        <v>1046</v>
      </c>
      <c r="Q105" s="6" t="s">
        <v>1249</v>
      </c>
      <c r="R105" t="s">
        <v>1425</v>
      </c>
      <c r="S105" t="s">
        <v>1596</v>
      </c>
    </row>
    <row r="106" spans="1:19">
      <c r="A106" t="s">
        <v>123</v>
      </c>
      <c r="B106" t="s">
        <v>298</v>
      </c>
      <c r="C106" t="s">
        <v>351</v>
      </c>
      <c r="D106" t="b">
        <v>1</v>
      </c>
      <c r="E106" t="b">
        <v>0</v>
      </c>
      <c r="F106" t="b">
        <v>0</v>
      </c>
      <c r="G106" t="b">
        <v>0</v>
      </c>
      <c r="H106" t="b">
        <v>0</v>
      </c>
      <c r="I106" t="b">
        <v>0</v>
      </c>
      <c r="J106" t="b">
        <v>0</v>
      </c>
      <c r="K106" t="b">
        <v>0</v>
      </c>
      <c r="L106" t="b">
        <v>0</v>
      </c>
      <c r="M106" t="s">
        <v>448</v>
      </c>
      <c r="N106" t="s">
        <v>646</v>
      </c>
      <c r="O106" t="s">
        <v>846</v>
      </c>
      <c r="P106" t="s">
        <v>1047</v>
      </c>
      <c r="Q106" s="6" t="s">
        <v>1250</v>
      </c>
      <c r="R106" t="s">
        <v>1426</v>
      </c>
      <c r="S106" t="s">
        <v>1597</v>
      </c>
    </row>
    <row r="107" spans="1:19">
      <c r="A107" t="s">
        <v>124</v>
      </c>
      <c r="B107" t="s">
        <v>299</v>
      </c>
      <c r="C107" t="s">
        <v>351</v>
      </c>
      <c r="D107" t="b">
        <v>1</v>
      </c>
      <c r="E107" t="b">
        <v>0</v>
      </c>
      <c r="F107" t="b">
        <v>0</v>
      </c>
      <c r="G107" t="b">
        <v>0</v>
      </c>
      <c r="H107" t="b">
        <v>0</v>
      </c>
      <c r="I107" t="b">
        <v>0</v>
      </c>
      <c r="J107" t="b">
        <v>0</v>
      </c>
      <c r="K107" t="b">
        <v>0</v>
      </c>
      <c r="L107" t="b">
        <v>0</v>
      </c>
      <c r="M107" t="s">
        <v>449</v>
      </c>
      <c r="N107" t="s">
        <v>647</v>
      </c>
      <c r="O107" t="s">
        <v>847</v>
      </c>
      <c r="P107" t="s">
        <v>1048</v>
      </c>
      <c r="Q107" s="6" t="s">
        <v>1251</v>
      </c>
      <c r="R107" t="s">
        <v>1427</v>
      </c>
      <c r="S107" t="s">
        <v>1598</v>
      </c>
    </row>
    <row r="108" spans="1:19">
      <c r="A108" t="s">
        <v>125</v>
      </c>
      <c r="B108" t="s">
        <v>253</v>
      </c>
      <c r="C108" t="s">
        <v>351</v>
      </c>
      <c r="D108" t="b">
        <v>1</v>
      </c>
      <c r="E108" t="b">
        <v>0</v>
      </c>
      <c r="F108" t="b">
        <v>0</v>
      </c>
      <c r="G108" t="b">
        <v>0</v>
      </c>
      <c r="H108" t="b">
        <v>0</v>
      </c>
      <c r="I108" t="b">
        <v>0</v>
      </c>
      <c r="J108" t="b">
        <v>0</v>
      </c>
      <c r="K108" t="b">
        <v>0</v>
      </c>
      <c r="L108" t="b">
        <v>0</v>
      </c>
      <c r="M108" t="s">
        <v>450</v>
      </c>
      <c r="N108" t="s">
        <v>648</v>
      </c>
      <c r="O108" t="s">
        <v>848</v>
      </c>
      <c r="P108" t="s">
        <v>1049</v>
      </c>
      <c r="Q108" s="6" t="s">
        <v>1252</v>
      </c>
      <c r="R108" t="s">
        <v>1428</v>
      </c>
      <c r="S108" t="s">
        <v>1599</v>
      </c>
    </row>
    <row r="109" spans="1:19">
      <c r="A109" t="s">
        <v>126</v>
      </c>
      <c r="B109" t="s">
        <v>285</v>
      </c>
      <c r="C109" t="s">
        <v>351</v>
      </c>
      <c r="D109" t="b">
        <v>1</v>
      </c>
      <c r="E109" t="b">
        <v>0</v>
      </c>
      <c r="F109" t="b">
        <v>0</v>
      </c>
      <c r="G109" t="b">
        <v>0</v>
      </c>
      <c r="H109" t="b">
        <v>0</v>
      </c>
      <c r="I109" t="b">
        <v>0</v>
      </c>
      <c r="J109" t="b">
        <v>0</v>
      </c>
      <c r="K109" t="b">
        <v>0</v>
      </c>
      <c r="L109" t="b">
        <v>0</v>
      </c>
      <c r="N109" t="s">
        <v>649</v>
      </c>
      <c r="O109" t="s">
        <v>849</v>
      </c>
      <c r="P109" t="s">
        <v>1050</v>
      </c>
      <c r="Q109" s="6" t="s">
        <v>1253</v>
      </c>
      <c r="S109" t="s">
        <v>1600</v>
      </c>
    </row>
    <row r="110" spans="1:19">
      <c r="A110" t="s">
        <v>127</v>
      </c>
      <c r="B110" t="s">
        <v>233</v>
      </c>
      <c r="C110" t="s">
        <v>351</v>
      </c>
      <c r="D110" t="b">
        <v>1</v>
      </c>
      <c r="E110" t="b">
        <v>0</v>
      </c>
      <c r="F110" t="b">
        <v>0</v>
      </c>
      <c r="G110" t="b">
        <v>0</v>
      </c>
      <c r="H110" t="b">
        <v>0</v>
      </c>
      <c r="I110" t="b">
        <v>0</v>
      </c>
      <c r="J110" t="b">
        <v>0</v>
      </c>
      <c r="K110" t="b">
        <v>0</v>
      </c>
      <c r="L110" t="b">
        <v>0</v>
      </c>
      <c r="M110" t="s">
        <v>451</v>
      </c>
      <c r="N110" t="s">
        <v>650</v>
      </c>
      <c r="O110" t="s">
        <v>850</v>
      </c>
      <c r="P110" t="s">
        <v>1051</v>
      </c>
      <c r="Q110" s="6" t="s">
        <v>1254</v>
      </c>
      <c r="R110" t="s">
        <v>1429</v>
      </c>
      <c r="S110" t="s">
        <v>1601</v>
      </c>
    </row>
    <row r="111" spans="1:19">
      <c r="A111" t="s">
        <v>128</v>
      </c>
      <c r="B111" t="s">
        <v>286</v>
      </c>
      <c r="C111" t="s">
        <v>352</v>
      </c>
      <c r="D111" t="b">
        <v>1</v>
      </c>
      <c r="E111" t="b">
        <v>0</v>
      </c>
      <c r="F111" t="b">
        <v>0</v>
      </c>
      <c r="G111" t="b">
        <v>0</v>
      </c>
      <c r="H111" t="b">
        <v>0</v>
      </c>
      <c r="I111" t="b">
        <v>0</v>
      </c>
      <c r="J111" t="b">
        <v>0</v>
      </c>
      <c r="K111" t="b">
        <v>0</v>
      </c>
      <c r="L111" t="b">
        <v>0</v>
      </c>
      <c r="M111" t="s">
        <v>452</v>
      </c>
      <c r="N111" t="s">
        <v>651</v>
      </c>
      <c r="O111" t="s">
        <v>851</v>
      </c>
      <c r="P111" t="s">
        <v>1052</v>
      </c>
      <c r="Q111" s="6" t="s">
        <v>1255</v>
      </c>
      <c r="R111" t="s">
        <v>1430</v>
      </c>
    </row>
    <row r="112" spans="1:19">
      <c r="A112" t="s">
        <v>129</v>
      </c>
      <c r="B112" t="s">
        <v>300</v>
      </c>
      <c r="C112" t="s">
        <v>352</v>
      </c>
      <c r="D112" t="b">
        <v>1</v>
      </c>
      <c r="E112" t="b">
        <v>0</v>
      </c>
      <c r="F112" t="b">
        <v>0</v>
      </c>
      <c r="G112" t="b">
        <v>0</v>
      </c>
      <c r="H112" t="b">
        <v>0</v>
      </c>
      <c r="I112" t="b">
        <v>0</v>
      </c>
      <c r="J112" t="b">
        <v>0</v>
      </c>
      <c r="K112" t="b">
        <v>1</v>
      </c>
      <c r="L112" t="b">
        <v>0</v>
      </c>
      <c r="M112" t="s">
        <v>453</v>
      </c>
      <c r="N112" t="s">
        <v>652</v>
      </c>
      <c r="O112" t="s">
        <v>852</v>
      </c>
      <c r="P112" t="s">
        <v>1053</v>
      </c>
      <c r="Q112" s="6" t="s">
        <v>1256</v>
      </c>
      <c r="R112" t="s">
        <v>1431</v>
      </c>
      <c r="S112" t="s">
        <v>1602</v>
      </c>
    </row>
    <row r="113" spans="1:19">
      <c r="A113" t="s">
        <v>130</v>
      </c>
      <c r="B113" t="s">
        <v>246</v>
      </c>
      <c r="C113" t="s">
        <v>352</v>
      </c>
      <c r="D113" t="b">
        <v>1</v>
      </c>
      <c r="E113" t="b">
        <v>0</v>
      </c>
      <c r="F113" t="b">
        <v>0</v>
      </c>
      <c r="G113" t="b">
        <v>0</v>
      </c>
      <c r="H113" t="b">
        <v>0</v>
      </c>
      <c r="I113" t="b">
        <v>0</v>
      </c>
      <c r="J113" t="b">
        <v>0</v>
      </c>
      <c r="K113" t="b">
        <v>0</v>
      </c>
      <c r="L113" t="b">
        <v>0</v>
      </c>
      <c r="M113" t="s">
        <v>454</v>
      </c>
      <c r="N113" t="s">
        <v>653</v>
      </c>
      <c r="O113" t="s">
        <v>853</v>
      </c>
      <c r="P113" t="s">
        <v>1054</v>
      </c>
      <c r="Q113" s="6" t="s">
        <v>1257</v>
      </c>
      <c r="R113" t="s">
        <v>1432</v>
      </c>
    </row>
    <row r="114" spans="1:19">
      <c r="A114" t="s">
        <v>131</v>
      </c>
      <c r="B114" t="s">
        <v>301</v>
      </c>
      <c r="C114" t="s">
        <v>352</v>
      </c>
      <c r="D114" t="b">
        <v>1</v>
      </c>
      <c r="E114" t="b">
        <v>0</v>
      </c>
      <c r="F114" t="b">
        <v>0</v>
      </c>
      <c r="G114" t="b">
        <v>0</v>
      </c>
      <c r="H114" t="b">
        <v>0</v>
      </c>
      <c r="I114" t="b">
        <v>0</v>
      </c>
      <c r="J114" t="b">
        <v>0</v>
      </c>
      <c r="K114" t="b">
        <v>0</v>
      </c>
      <c r="L114" t="b">
        <v>1</v>
      </c>
      <c r="M114" t="s">
        <v>455</v>
      </c>
      <c r="N114" t="s">
        <v>654</v>
      </c>
      <c r="O114" t="s">
        <v>854</v>
      </c>
      <c r="P114" t="s">
        <v>1055</v>
      </c>
      <c r="Q114" s="6" t="s">
        <v>1258</v>
      </c>
      <c r="R114" t="s">
        <v>1433</v>
      </c>
    </row>
    <row r="115" spans="1:19">
      <c r="A115" t="s">
        <v>132</v>
      </c>
      <c r="B115" t="s">
        <v>229</v>
      </c>
      <c r="C115" t="s">
        <v>352</v>
      </c>
      <c r="D115" t="b">
        <v>1</v>
      </c>
      <c r="E115" t="b">
        <v>0</v>
      </c>
      <c r="F115" t="b">
        <v>0</v>
      </c>
      <c r="G115" t="b">
        <v>0</v>
      </c>
      <c r="H115" t="b">
        <v>0</v>
      </c>
      <c r="I115" t="b">
        <v>0</v>
      </c>
      <c r="J115" t="b">
        <v>0</v>
      </c>
      <c r="K115" t="b">
        <v>0</v>
      </c>
      <c r="L115" t="b">
        <v>0</v>
      </c>
      <c r="M115" t="s">
        <v>456</v>
      </c>
      <c r="N115" t="s">
        <v>655</v>
      </c>
      <c r="O115" t="s">
        <v>855</v>
      </c>
      <c r="P115" t="s">
        <v>1056</v>
      </c>
      <c r="Q115" s="6" t="s">
        <v>1259</v>
      </c>
      <c r="R115" t="s">
        <v>1434</v>
      </c>
      <c r="S115" t="s">
        <v>1603</v>
      </c>
    </row>
    <row r="116" spans="1:19">
      <c r="A116" t="s">
        <v>133</v>
      </c>
      <c r="B116" t="s">
        <v>302</v>
      </c>
      <c r="C116" t="s">
        <v>352</v>
      </c>
      <c r="D116" t="b">
        <v>1</v>
      </c>
      <c r="E116" t="b">
        <v>0</v>
      </c>
      <c r="F116" t="b">
        <v>0</v>
      </c>
      <c r="G116" t="b">
        <v>0</v>
      </c>
      <c r="H116" t="b">
        <v>0</v>
      </c>
      <c r="I116" t="b">
        <v>0</v>
      </c>
      <c r="J116" t="b">
        <v>1</v>
      </c>
      <c r="K116" t="b">
        <v>0</v>
      </c>
      <c r="L116" t="b">
        <v>0</v>
      </c>
      <c r="M116" t="s">
        <v>457</v>
      </c>
      <c r="N116" t="s">
        <v>656</v>
      </c>
      <c r="O116" t="s">
        <v>856</v>
      </c>
      <c r="P116" t="s">
        <v>1057</v>
      </c>
      <c r="Q116" s="6" t="s">
        <v>1260</v>
      </c>
      <c r="R116" t="s">
        <v>1435</v>
      </c>
      <c r="S116" t="s">
        <v>1604</v>
      </c>
    </row>
    <row r="117" spans="1:19">
      <c r="A117" t="s">
        <v>134</v>
      </c>
      <c r="B117" t="s">
        <v>303</v>
      </c>
      <c r="C117" t="s">
        <v>352</v>
      </c>
      <c r="D117" t="b">
        <v>1</v>
      </c>
      <c r="E117" t="b">
        <v>0</v>
      </c>
      <c r="F117" t="b">
        <v>0</v>
      </c>
      <c r="G117" t="b">
        <v>0</v>
      </c>
      <c r="H117" t="b">
        <v>0</v>
      </c>
      <c r="I117" t="b">
        <v>0</v>
      </c>
      <c r="J117" t="b">
        <v>0</v>
      </c>
      <c r="K117" t="b">
        <v>0</v>
      </c>
      <c r="L117" t="b">
        <v>0</v>
      </c>
      <c r="M117" t="s">
        <v>458</v>
      </c>
      <c r="N117" t="s">
        <v>657</v>
      </c>
      <c r="O117" t="s">
        <v>857</v>
      </c>
      <c r="P117" t="s">
        <v>1058</v>
      </c>
      <c r="Q117" s="6" t="s">
        <v>1261</v>
      </c>
      <c r="R117" t="s">
        <v>1436</v>
      </c>
    </row>
    <row r="118" spans="1:19">
      <c r="A118" t="s">
        <v>135</v>
      </c>
      <c r="B118" t="s">
        <v>304</v>
      </c>
      <c r="C118" t="s">
        <v>352</v>
      </c>
      <c r="D118" t="b">
        <v>1</v>
      </c>
      <c r="E118" t="b">
        <v>0</v>
      </c>
      <c r="F118" t="b">
        <v>0</v>
      </c>
      <c r="G118" t="b">
        <v>0</v>
      </c>
      <c r="H118" t="b">
        <v>0</v>
      </c>
      <c r="I118" t="b">
        <v>0</v>
      </c>
      <c r="J118" t="b">
        <v>1</v>
      </c>
      <c r="K118" t="b">
        <v>0</v>
      </c>
      <c r="L118" t="b">
        <v>0</v>
      </c>
      <c r="M118" t="s">
        <v>380</v>
      </c>
      <c r="N118" t="s">
        <v>658</v>
      </c>
      <c r="O118" t="s">
        <v>858</v>
      </c>
      <c r="P118" t="s">
        <v>1059</v>
      </c>
      <c r="Q118" s="6" t="s">
        <v>1262</v>
      </c>
    </row>
    <row r="119" spans="1:19">
      <c r="A119" t="s">
        <v>136</v>
      </c>
      <c r="B119" t="s">
        <v>305</v>
      </c>
      <c r="C119" t="s">
        <v>352</v>
      </c>
      <c r="D119" t="b">
        <v>1</v>
      </c>
      <c r="E119" t="b">
        <v>0</v>
      </c>
      <c r="F119" t="b">
        <v>0</v>
      </c>
      <c r="G119" t="b">
        <v>0</v>
      </c>
      <c r="H119" t="b">
        <v>0</v>
      </c>
      <c r="I119" t="b">
        <v>0</v>
      </c>
      <c r="J119" t="b">
        <v>0</v>
      </c>
      <c r="K119" t="b">
        <v>0</v>
      </c>
      <c r="L119" t="b">
        <v>0</v>
      </c>
      <c r="M119" t="s">
        <v>459</v>
      </c>
      <c r="N119" t="s">
        <v>659</v>
      </c>
      <c r="O119" t="s">
        <v>859</v>
      </c>
      <c r="P119" t="s">
        <v>1060</v>
      </c>
      <c r="Q119" s="6" t="s">
        <v>1263</v>
      </c>
      <c r="R119" t="s">
        <v>1437</v>
      </c>
      <c r="S119" t="s">
        <v>1605</v>
      </c>
    </row>
    <row r="120" spans="1:19">
      <c r="A120" t="s">
        <v>137</v>
      </c>
      <c r="B120" t="s">
        <v>250</v>
      </c>
      <c r="C120" t="s">
        <v>352</v>
      </c>
      <c r="D120" t="b">
        <v>1</v>
      </c>
      <c r="E120" t="b">
        <v>0</v>
      </c>
      <c r="F120" t="b">
        <v>0</v>
      </c>
      <c r="G120" t="b">
        <v>0</v>
      </c>
      <c r="H120" t="b">
        <v>0</v>
      </c>
      <c r="I120" t="b">
        <v>0</v>
      </c>
      <c r="J120" t="b">
        <v>0</v>
      </c>
      <c r="K120" t="b">
        <v>0</v>
      </c>
      <c r="L120" t="b">
        <v>0</v>
      </c>
      <c r="M120" t="s">
        <v>460</v>
      </c>
      <c r="N120" t="s">
        <v>660</v>
      </c>
      <c r="O120" t="s">
        <v>860</v>
      </c>
      <c r="P120" t="s">
        <v>1061</v>
      </c>
      <c r="Q120" s="6" t="s">
        <v>1264</v>
      </c>
      <c r="R120" t="s">
        <v>1438</v>
      </c>
      <c r="S120" t="s">
        <v>1606</v>
      </c>
    </row>
    <row r="121" spans="1:19">
      <c r="A121" t="s">
        <v>138</v>
      </c>
      <c r="B121" t="s">
        <v>306</v>
      </c>
      <c r="C121" t="s">
        <v>352</v>
      </c>
      <c r="D121" t="b">
        <v>1</v>
      </c>
      <c r="E121" t="b">
        <v>0</v>
      </c>
      <c r="F121" t="b">
        <v>0</v>
      </c>
      <c r="G121" t="b">
        <v>0</v>
      </c>
      <c r="H121" t="b">
        <v>0</v>
      </c>
      <c r="I121" t="b">
        <v>0</v>
      </c>
      <c r="J121" t="b">
        <v>0</v>
      </c>
      <c r="K121" t="b">
        <v>0</v>
      </c>
      <c r="L121" t="b">
        <v>0</v>
      </c>
      <c r="M121" t="s">
        <v>461</v>
      </c>
      <c r="N121" t="s">
        <v>661</v>
      </c>
      <c r="O121" t="s">
        <v>861</v>
      </c>
      <c r="P121" t="s">
        <v>1062</v>
      </c>
      <c r="Q121" s="6" t="s">
        <v>1265</v>
      </c>
      <c r="R121" t="s">
        <v>1439</v>
      </c>
    </row>
    <row r="122" spans="1:19">
      <c r="A122" t="s">
        <v>139</v>
      </c>
      <c r="B122" t="s">
        <v>307</v>
      </c>
      <c r="C122" t="s">
        <v>352</v>
      </c>
      <c r="D122" t="b">
        <v>1</v>
      </c>
      <c r="E122" t="b">
        <v>0</v>
      </c>
      <c r="F122" t="b">
        <v>0</v>
      </c>
      <c r="G122" t="b">
        <v>0</v>
      </c>
      <c r="H122" t="b">
        <v>0</v>
      </c>
      <c r="I122" t="b">
        <v>0</v>
      </c>
      <c r="J122" t="b">
        <v>0</v>
      </c>
      <c r="K122" t="b">
        <v>0</v>
      </c>
      <c r="L122" t="b">
        <v>0</v>
      </c>
      <c r="M122" t="s">
        <v>462</v>
      </c>
      <c r="N122" t="s">
        <v>662</v>
      </c>
      <c r="O122" t="s">
        <v>862</v>
      </c>
      <c r="P122" t="s">
        <v>1063</v>
      </c>
      <c r="Q122" s="6" t="s">
        <v>1266</v>
      </c>
      <c r="R122" t="s">
        <v>1440</v>
      </c>
    </row>
    <row r="123" spans="1:19">
      <c r="A123" t="s">
        <v>140</v>
      </c>
      <c r="B123" t="s">
        <v>254</v>
      </c>
      <c r="C123" t="s">
        <v>352</v>
      </c>
      <c r="D123" t="b">
        <v>1</v>
      </c>
      <c r="E123" t="b">
        <v>0</v>
      </c>
      <c r="F123" t="b">
        <v>0</v>
      </c>
      <c r="G123" t="b">
        <v>0</v>
      </c>
      <c r="H123" t="b">
        <v>0</v>
      </c>
      <c r="I123" t="b">
        <v>0</v>
      </c>
      <c r="J123" t="b">
        <v>0</v>
      </c>
      <c r="K123" t="b">
        <v>0</v>
      </c>
      <c r="L123" t="b">
        <v>1</v>
      </c>
      <c r="M123" t="s">
        <v>463</v>
      </c>
      <c r="N123" t="s">
        <v>663</v>
      </c>
      <c r="O123" t="s">
        <v>863</v>
      </c>
      <c r="P123" t="s">
        <v>1064</v>
      </c>
      <c r="Q123" s="6" t="s">
        <v>1267</v>
      </c>
      <c r="R123" t="s">
        <v>1441</v>
      </c>
      <c r="S123" t="s">
        <v>1607</v>
      </c>
    </row>
    <row r="124" spans="1:19">
      <c r="A124" t="s">
        <v>141</v>
      </c>
      <c r="B124" t="s">
        <v>295</v>
      </c>
      <c r="C124" t="s">
        <v>352</v>
      </c>
      <c r="D124" t="b">
        <v>1</v>
      </c>
      <c r="E124" t="b">
        <v>0</v>
      </c>
      <c r="F124" t="b">
        <v>0</v>
      </c>
      <c r="G124" t="b">
        <v>0</v>
      </c>
      <c r="H124" t="b">
        <v>0</v>
      </c>
      <c r="I124" t="b">
        <v>0</v>
      </c>
      <c r="J124" t="b">
        <v>0</v>
      </c>
      <c r="K124" t="b">
        <v>0</v>
      </c>
      <c r="L124" t="b">
        <v>0</v>
      </c>
      <c r="M124" t="s">
        <v>464</v>
      </c>
      <c r="N124" t="s">
        <v>664</v>
      </c>
      <c r="O124" t="s">
        <v>864</v>
      </c>
      <c r="P124" t="s">
        <v>1065</v>
      </c>
      <c r="Q124" s="6" t="s">
        <v>1268</v>
      </c>
      <c r="R124" t="s">
        <v>1442</v>
      </c>
    </row>
    <row r="125" spans="1:19">
      <c r="A125" t="s">
        <v>142</v>
      </c>
      <c r="B125" t="s">
        <v>308</v>
      </c>
      <c r="C125" t="s">
        <v>352</v>
      </c>
      <c r="D125" t="b">
        <v>1</v>
      </c>
      <c r="E125" t="b">
        <v>0</v>
      </c>
      <c r="F125" t="b">
        <v>0</v>
      </c>
      <c r="G125" t="b">
        <v>0</v>
      </c>
      <c r="H125" t="b">
        <v>0</v>
      </c>
      <c r="I125" t="b">
        <v>0</v>
      </c>
      <c r="J125" t="b">
        <v>0</v>
      </c>
      <c r="K125" t="b">
        <v>0</v>
      </c>
      <c r="L125" t="b">
        <v>0</v>
      </c>
      <c r="M125" t="s">
        <v>465</v>
      </c>
      <c r="N125" t="s">
        <v>665</v>
      </c>
      <c r="O125" t="s">
        <v>865</v>
      </c>
      <c r="P125" t="s">
        <v>1066</v>
      </c>
      <c r="Q125" s="6" t="s">
        <v>1269</v>
      </c>
      <c r="R125" t="s">
        <v>1443</v>
      </c>
      <c r="S125" t="s">
        <v>1608</v>
      </c>
    </row>
    <row r="126" spans="1:19">
      <c r="A126" t="s">
        <v>143</v>
      </c>
      <c r="B126" t="s">
        <v>309</v>
      </c>
      <c r="C126" t="s">
        <v>352</v>
      </c>
      <c r="D126" t="b">
        <v>1</v>
      </c>
      <c r="E126" t="b">
        <v>0</v>
      </c>
      <c r="F126" t="b">
        <v>0</v>
      </c>
      <c r="G126" t="b">
        <v>0</v>
      </c>
      <c r="H126" t="b">
        <v>0</v>
      </c>
      <c r="I126" t="b">
        <v>0</v>
      </c>
      <c r="J126" t="b">
        <v>0</v>
      </c>
      <c r="K126" t="b">
        <v>0</v>
      </c>
      <c r="L126" t="b">
        <v>0</v>
      </c>
      <c r="M126" t="s">
        <v>466</v>
      </c>
      <c r="N126" t="s">
        <v>666</v>
      </c>
      <c r="O126" t="s">
        <v>866</v>
      </c>
      <c r="P126" t="s">
        <v>1067</v>
      </c>
      <c r="Q126" s="6" t="s">
        <v>1270</v>
      </c>
      <c r="R126" t="s">
        <v>1444</v>
      </c>
      <c r="S126" t="s">
        <v>1609</v>
      </c>
    </row>
    <row r="127" spans="1:19">
      <c r="A127" t="s">
        <v>144</v>
      </c>
      <c r="B127" t="s">
        <v>298</v>
      </c>
      <c r="C127" t="s">
        <v>352</v>
      </c>
      <c r="D127" t="b">
        <v>1</v>
      </c>
      <c r="E127" t="b">
        <v>0</v>
      </c>
      <c r="F127" t="b">
        <v>0</v>
      </c>
      <c r="G127" t="b">
        <v>0</v>
      </c>
      <c r="H127" t="b">
        <v>0</v>
      </c>
      <c r="I127" t="b">
        <v>0</v>
      </c>
      <c r="J127" t="b">
        <v>0</v>
      </c>
      <c r="K127" t="b">
        <v>0</v>
      </c>
      <c r="L127" t="b">
        <v>0</v>
      </c>
      <c r="M127" t="s">
        <v>467</v>
      </c>
      <c r="N127" t="s">
        <v>667</v>
      </c>
      <c r="O127" t="s">
        <v>867</v>
      </c>
      <c r="P127" t="s">
        <v>1068</v>
      </c>
      <c r="Q127" s="6" t="s">
        <v>1271</v>
      </c>
      <c r="R127" t="s">
        <v>1445</v>
      </c>
      <c r="S127" t="s">
        <v>1610</v>
      </c>
    </row>
    <row r="128" spans="1:19">
      <c r="A128" t="s">
        <v>145</v>
      </c>
      <c r="B128" t="s">
        <v>286</v>
      </c>
      <c r="C128" t="s">
        <v>352</v>
      </c>
      <c r="D128" t="b">
        <v>1</v>
      </c>
      <c r="E128" t="b">
        <v>0</v>
      </c>
      <c r="F128" t="b">
        <v>0</v>
      </c>
      <c r="G128" t="b">
        <v>0</v>
      </c>
      <c r="H128" t="b">
        <v>0</v>
      </c>
      <c r="I128" t="b">
        <v>0</v>
      </c>
      <c r="J128" t="b">
        <v>0</v>
      </c>
      <c r="K128" t="b">
        <v>0</v>
      </c>
      <c r="L128" t="b">
        <v>0</v>
      </c>
      <c r="M128" t="s">
        <v>468</v>
      </c>
      <c r="N128" t="s">
        <v>668</v>
      </c>
      <c r="O128" t="s">
        <v>868</v>
      </c>
      <c r="P128" t="s">
        <v>1069</v>
      </c>
      <c r="Q128" s="6" t="s">
        <v>1272</v>
      </c>
      <c r="R128" t="s">
        <v>1446</v>
      </c>
    </row>
    <row r="129" spans="1:19">
      <c r="A129" t="s">
        <v>146</v>
      </c>
      <c r="B129" t="s">
        <v>267</v>
      </c>
      <c r="C129" t="s">
        <v>353</v>
      </c>
      <c r="D129" t="b">
        <v>1</v>
      </c>
      <c r="E129" t="b">
        <v>0</v>
      </c>
      <c r="F129" t="b">
        <v>0</v>
      </c>
      <c r="G129" t="b">
        <v>0</v>
      </c>
      <c r="H129" t="b">
        <v>0</v>
      </c>
      <c r="I129" t="b">
        <v>0</v>
      </c>
      <c r="J129" t="b">
        <v>0</v>
      </c>
      <c r="K129" t="b">
        <v>0</v>
      </c>
      <c r="L129" t="b">
        <v>0</v>
      </c>
      <c r="M129" t="s">
        <v>469</v>
      </c>
      <c r="N129" t="s">
        <v>669</v>
      </c>
      <c r="O129" t="s">
        <v>869</v>
      </c>
      <c r="P129" t="s">
        <v>1070</v>
      </c>
      <c r="Q129" s="6" t="s">
        <v>1273</v>
      </c>
      <c r="R129" t="s">
        <v>1447</v>
      </c>
    </row>
    <row r="130" spans="1:19">
      <c r="A130" t="s">
        <v>147</v>
      </c>
      <c r="B130" t="s">
        <v>310</v>
      </c>
      <c r="C130" t="s">
        <v>353</v>
      </c>
      <c r="D130" t="b">
        <v>1</v>
      </c>
      <c r="E130" t="b">
        <v>0</v>
      </c>
      <c r="F130" t="b">
        <v>0</v>
      </c>
      <c r="G130" t="b">
        <v>0</v>
      </c>
      <c r="H130" t="b">
        <v>0</v>
      </c>
      <c r="I130" t="b">
        <v>0</v>
      </c>
      <c r="J130" t="b">
        <v>0</v>
      </c>
      <c r="K130" t="b">
        <v>0</v>
      </c>
      <c r="L130" t="b">
        <v>0</v>
      </c>
      <c r="M130" t="s">
        <v>470</v>
      </c>
      <c r="N130" t="s">
        <v>670</v>
      </c>
      <c r="O130" t="s">
        <v>870</v>
      </c>
      <c r="P130" t="s">
        <v>1071</v>
      </c>
      <c r="Q130" s="6" t="s">
        <v>1274</v>
      </c>
      <c r="R130" t="s">
        <v>1448</v>
      </c>
    </row>
    <row r="131" spans="1:19">
      <c r="A131" t="s">
        <v>148</v>
      </c>
      <c r="B131" t="s">
        <v>227</v>
      </c>
      <c r="C131" t="s">
        <v>353</v>
      </c>
      <c r="D131" t="b">
        <v>1</v>
      </c>
      <c r="E131" t="b">
        <v>0</v>
      </c>
      <c r="F131" t="b">
        <v>0</v>
      </c>
      <c r="G131" t="b">
        <v>0</v>
      </c>
      <c r="H131" t="b">
        <v>0</v>
      </c>
      <c r="I131" t="b">
        <v>0</v>
      </c>
      <c r="J131" t="b">
        <v>0</v>
      </c>
      <c r="K131" t="b">
        <v>0</v>
      </c>
      <c r="L131" t="b">
        <v>0</v>
      </c>
      <c r="M131" t="s">
        <v>471</v>
      </c>
      <c r="N131" t="s">
        <v>671</v>
      </c>
      <c r="O131" t="s">
        <v>871</v>
      </c>
      <c r="P131" t="s">
        <v>1072</v>
      </c>
      <c r="Q131" s="6" t="s">
        <v>1275</v>
      </c>
      <c r="R131" t="s">
        <v>1449</v>
      </c>
      <c r="S131" t="s">
        <v>1611</v>
      </c>
    </row>
    <row r="132" spans="1:19">
      <c r="A132" t="s">
        <v>149</v>
      </c>
      <c r="B132" t="s">
        <v>311</v>
      </c>
      <c r="C132" t="s">
        <v>353</v>
      </c>
      <c r="D132" t="b">
        <v>1</v>
      </c>
      <c r="E132" t="b">
        <v>0</v>
      </c>
      <c r="F132" t="b">
        <v>0</v>
      </c>
      <c r="G132" t="b">
        <v>0</v>
      </c>
      <c r="H132" t="b">
        <v>0</v>
      </c>
      <c r="I132" t="b">
        <v>0</v>
      </c>
      <c r="J132" t="b">
        <v>0</v>
      </c>
      <c r="K132" t="b">
        <v>0</v>
      </c>
      <c r="L132" t="b">
        <v>0</v>
      </c>
      <c r="M132" t="s">
        <v>472</v>
      </c>
      <c r="N132" t="s">
        <v>672</v>
      </c>
      <c r="O132" t="s">
        <v>872</v>
      </c>
      <c r="P132" t="s">
        <v>1073</v>
      </c>
      <c r="Q132" s="6" t="s">
        <v>1276</v>
      </c>
      <c r="R132" t="s">
        <v>1450</v>
      </c>
      <c r="S132" t="s">
        <v>1612</v>
      </c>
    </row>
    <row r="133" spans="1:19">
      <c r="A133" t="s">
        <v>150</v>
      </c>
      <c r="B133" t="s">
        <v>286</v>
      </c>
      <c r="C133" t="s">
        <v>353</v>
      </c>
      <c r="D133" t="b">
        <v>1</v>
      </c>
      <c r="E133" t="b">
        <v>0</v>
      </c>
      <c r="F133" t="b">
        <v>0</v>
      </c>
      <c r="G133" t="b">
        <v>0</v>
      </c>
      <c r="H133" t="b">
        <v>0</v>
      </c>
      <c r="I133" t="b">
        <v>1</v>
      </c>
      <c r="J133" t="b">
        <v>0</v>
      </c>
      <c r="K133" t="b">
        <v>0</v>
      </c>
      <c r="L133" t="b">
        <v>0</v>
      </c>
      <c r="M133" t="s">
        <v>473</v>
      </c>
      <c r="N133" t="s">
        <v>673</v>
      </c>
      <c r="O133" t="s">
        <v>873</v>
      </c>
      <c r="P133" t="s">
        <v>1074</v>
      </c>
      <c r="Q133" s="6" t="s">
        <v>1277</v>
      </c>
      <c r="R133" t="s">
        <v>1451</v>
      </c>
    </row>
    <row r="134" spans="1:19">
      <c r="A134" t="s">
        <v>151</v>
      </c>
      <c r="B134" t="s">
        <v>312</v>
      </c>
      <c r="C134" t="s">
        <v>353</v>
      </c>
      <c r="D134" t="b">
        <v>1</v>
      </c>
      <c r="E134" t="b">
        <v>0</v>
      </c>
      <c r="F134" t="b">
        <v>0</v>
      </c>
      <c r="G134" t="b">
        <v>0</v>
      </c>
      <c r="H134" t="b">
        <v>0</v>
      </c>
      <c r="I134" t="b">
        <v>0</v>
      </c>
      <c r="J134" t="b">
        <v>0</v>
      </c>
      <c r="K134" t="b">
        <v>0</v>
      </c>
      <c r="L134" t="b">
        <v>0</v>
      </c>
      <c r="M134" t="s">
        <v>474</v>
      </c>
      <c r="N134" t="s">
        <v>674</v>
      </c>
      <c r="O134" t="s">
        <v>874</v>
      </c>
      <c r="P134" t="s">
        <v>1075</v>
      </c>
      <c r="Q134" s="6" t="s">
        <v>1278</v>
      </c>
      <c r="R134" t="s">
        <v>1452</v>
      </c>
      <c r="S134" t="s">
        <v>1613</v>
      </c>
    </row>
    <row r="135" spans="1:19">
      <c r="A135" t="s">
        <v>152</v>
      </c>
      <c r="B135" t="s">
        <v>276</v>
      </c>
      <c r="C135" t="s">
        <v>353</v>
      </c>
      <c r="D135" t="b">
        <v>1</v>
      </c>
      <c r="E135" t="b">
        <v>0</v>
      </c>
      <c r="F135" t="b">
        <v>0</v>
      </c>
      <c r="G135" t="b">
        <v>0</v>
      </c>
      <c r="H135" t="b">
        <v>0</v>
      </c>
      <c r="I135" t="b">
        <v>0</v>
      </c>
      <c r="J135" t="b">
        <v>0</v>
      </c>
      <c r="K135" t="b">
        <v>0</v>
      </c>
      <c r="L135" t="b">
        <v>0</v>
      </c>
      <c r="M135" t="s">
        <v>380</v>
      </c>
      <c r="N135" t="s">
        <v>675</v>
      </c>
      <c r="O135" t="s">
        <v>875</v>
      </c>
      <c r="P135" t="s">
        <v>1076</v>
      </c>
      <c r="Q135" s="6" t="s">
        <v>1279</v>
      </c>
    </row>
    <row r="136" spans="1:19">
      <c r="A136" t="s">
        <v>153</v>
      </c>
      <c r="B136" t="s">
        <v>286</v>
      </c>
      <c r="C136" t="s">
        <v>353</v>
      </c>
      <c r="D136" t="b">
        <v>1</v>
      </c>
      <c r="E136" t="b">
        <v>0</v>
      </c>
      <c r="F136" t="b">
        <v>0</v>
      </c>
      <c r="G136" t="b">
        <v>0</v>
      </c>
      <c r="H136" t="b">
        <v>0</v>
      </c>
      <c r="I136" t="b">
        <v>1</v>
      </c>
      <c r="J136" t="b">
        <v>0</v>
      </c>
      <c r="K136" t="b">
        <v>0</v>
      </c>
      <c r="L136" t="b">
        <v>0</v>
      </c>
      <c r="M136" t="s">
        <v>475</v>
      </c>
      <c r="N136" t="s">
        <v>676</v>
      </c>
      <c r="O136" t="s">
        <v>876</v>
      </c>
      <c r="P136" t="s">
        <v>1077</v>
      </c>
      <c r="Q136" s="6" t="s">
        <v>1280</v>
      </c>
      <c r="R136" t="s">
        <v>1453</v>
      </c>
    </row>
    <row r="137" spans="1:19">
      <c r="A137" t="s">
        <v>154</v>
      </c>
      <c r="B137" t="s">
        <v>313</v>
      </c>
      <c r="C137" t="s">
        <v>353</v>
      </c>
      <c r="D137" t="b">
        <v>1</v>
      </c>
      <c r="E137" t="b">
        <v>0</v>
      </c>
      <c r="F137" t="b">
        <v>0</v>
      </c>
      <c r="G137" t="b">
        <v>0</v>
      </c>
      <c r="H137" t="b">
        <v>0</v>
      </c>
      <c r="I137" t="b">
        <v>0</v>
      </c>
      <c r="J137" t="b">
        <v>0</v>
      </c>
      <c r="K137" t="b">
        <v>0</v>
      </c>
      <c r="L137" t="b">
        <v>0</v>
      </c>
      <c r="M137" t="s">
        <v>476</v>
      </c>
      <c r="N137" t="s">
        <v>677</v>
      </c>
      <c r="O137" t="s">
        <v>877</v>
      </c>
      <c r="P137" t="s">
        <v>1078</v>
      </c>
      <c r="Q137" s="6" t="s">
        <v>1281</v>
      </c>
      <c r="R137" t="s">
        <v>1454</v>
      </c>
    </row>
    <row r="138" spans="1:19">
      <c r="A138" t="s">
        <v>155</v>
      </c>
      <c r="B138" t="s">
        <v>314</v>
      </c>
      <c r="C138" t="s">
        <v>353</v>
      </c>
      <c r="D138" t="b">
        <v>1</v>
      </c>
      <c r="E138" t="b">
        <v>0</v>
      </c>
      <c r="F138" t="b">
        <v>0</v>
      </c>
      <c r="G138" t="b">
        <v>0</v>
      </c>
      <c r="H138" t="b">
        <v>0</v>
      </c>
      <c r="I138" t="b">
        <v>0</v>
      </c>
      <c r="J138" t="b">
        <v>0</v>
      </c>
      <c r="K138" t="b">
        <v>0</v>
      </c>
      <c r="L138" t="b">
        <v>0</v>
      </c>
      <c r="M138" t="s">
        <v>477</v>
      </c>
      <c r="N138" t="s">
        <v>678</v>
      </c>
      <c r="O138" t="s">
        <v>878</v>
      </c>
      <c r="P138" t="s">
        <v>1079</v>
      </c>
      <c r="Q138" s="6" t="s">
        <v>1282</v>
      </c>
      <c r="R138" t="s">
        <v>1455</v>
      </c>
      <c r="S138" t="s">
        <v>1614</v>
      </c>
    </row>
    <row r="139" spans="1:19">
      <c r="A139" t="s">
        <v>156</v>
      </c>
      <c r="B139" t="s">
        <v>315</v>
      </c>
      <c r="C139" t="s">
        <v>353</v>
      </c>
      <c r="D139" t="b">
        <v>1</v>
      </c>
      <c r="E139" t="b">
        <v>0</v>
      </c>
      <c r="F139" t="b">
        <v>0</v>
      </c>
      <c r="G139" t="b">
        <v>0</v>
      </c>
      <c r="H139" t="b">
        <v>0</v>
      </c>
      <c r="I139" t="b">
        <v>0</v>
      </c>
      <c r="J139" t="b">
        <v>0</v>
      </c>
      <c r="K139" t="b">
        <v>0</v>
      </c>
      <c r="L139" t="b">
        <v>0</v>
      </c>
      <c r="M139" t="s">
        <v>478</v>
      </c>
      <c r="N139" t="s">
        <v>679</v>
      </c>
      <c r="O139" t="s">
        <v>879</v>
      </c>
      <c r="P139" t="s">
        <v>1080</v>
      </c>
      <c r="Q139" s="6" t="s">
        <v>1283</v>
      </c>
      <c r="R139" t="s">
        <v>1456</v>
      </c>
      <c r="S139" t="s">
        <v>1615</v>
      </c>
    </row>
    <row r="140" spans="1:19">
      <c r="A140" t="s">
        <v>157</v>
      </c>
      <c r="B140" t="s">
        <v>253</v>
      </c>
      <c r="C140" t="s">
        <v>353</v>
      </c>
      <c r="D140" t="b">
        <v>1</v>
      </c>
      <c r="E140" t="b">
        <v>0</v>
      </c>
      <c r="F140" t="b">
        <v>0</v>
      </c>
      <c r="G140" t="b">
        <v>0</v>
      </c>
      <c r="H140" t="b">
        <v>0</v>
      </c>
      <c r="I140" t="b">
        <v>0</v>
      </c>
      <c r="J140" t="b">
        <v>0</v>
      </c>
      <c r="K140" t="b">
        <v>0</v>
      </c>
      <c r="L140" t="b">
        <v>0</v>
      </c>
      <c r="M140" t="s">
        <v>479</v>
      </c>
      <c r="N140" t="s">
        <v>680</v>
      </c>
      <c r="O140" t="s">
        <v>880</v>
      </c>
      <c r="P140" t="s">
        <v>1081</v>
      </c>
      <c r="Q140" s="6" t="s">
        <v>1284</v>
      </c>
      <c r="R140" t="s">
        <v>1457</v>
      </c>
    </row>
    <row r="141" spans="1:19">
      <c r="A141" t="s">
        <v>158</v>
      </c>
      <c r="B141" t="s">
        <v>316</v>
      </c>
      <c r="C141" t="s">
        <v>353</v>
      </c>
      <c r="D141" t="b">
        <v>1</v>
      </c>
      <c r="E141" t="b">
        <v>0</v>
      </c>
      <c r="F141" t="b">
        <v>0</v>
      </c>
      <c r="G141" t="b">
        <v>0</v>
      </c>
      <c r="H141" t="b">
        <v>0</v>
      </c>
      <c r="I141" t="b">
        <v>0</v>
      </c>
      <c r="J141" t="b">
        <v>0</v>
      </c>
      <c r="K141" t="b">
        <v>0</v>
      </c>
      <c r="L141" t="b">
        <v>0</v>
      </c>
      <c r="M141" t="s">
        <v>480</v>
      </c>
      <c r="N141" t="s">
        <v>681</v>
      </c>
      <c r="O141" t="s">
        <v>881</v>
      </c>
      <c r="P141" t="s">
        <v>1082</v>
      </c>
      <c r="Q141" s="6" t="s">
        <v>1285</v>
      </c>
      <c r="R141" t="s">
        <v>1458</v>
      </c>
    </row>
    <row r="142" spans="1:19">
      <c r="A142" t="s">
        <v>159</v>
      </c>
      <c r="B142" t="s">
        <v>317</v>
      </c>
      <c r="C142" t="s">
        <v>353</v>
      </c>
      <c r="D142" t="b">
        <v>1</v>
      </c>
      <c r="E142" t="b">
        <v>0</v>
      </c>
      <c r="F142" t="b">
        <v>0</v>
      </c>
      <c r="G142" t="b">
        <v>0</v>
      </c>
      <c r="H142" t="b">
        <v>0</v>
      </c>
      <c r="I142" t="b">
        <v>0</v>
      </c>
      <c r="J142" t="b">
        <v>0</v>
      </c>
      <c r="K142" t="b">
        <v>0</v>
      </c>
      <c r="L142" t="b">
        <v>0</v>
      </c>
      <c r="M142" t="s">
        <v>481</v>
      </c>
      <c r="N142" t="s">
        <v>682</v>
      </c>
      <c r="O142" t="s">
        <v>882</v>
      </c>
      <c r="P142" t="s">
        <v>1083</v>
      </c>
      <c r="Q142" s="6" t="s">
        <v>1286</v>
      </c>
      <c r="R142" t="s">
        <v>1459</v>
      </c>
      <c r="S142" t="s">
        <v>1616</v>
      </c>
    </row>
    <row r="143" spans="1:19">
      <c r="A143" t="s">
        <v>160</v>
      </c>
      <c r="B143" t="s">
        <v>318</v>
      </c>
      <c r="C143" t="s">
        <v>353</v>
      </c>
      <c r="D143" t="b">
        <v>1</v>
      </c>
      <c r="E143" t="b">
        <v>0</v>
      </c>
      <c r="F143" t="b">
        <v>0</v>
      </c>
      <c r="G143" t="b">
        <v>0</v>
      </c>
      <c r="H143" t="b">
        <v>0</v>
      </c>
      <c r="I143" t="b">
        <v>0</v>
      </c>
      <c r="J143" t="b">
        <v>0</v>
      </c>
      <c r="K143" t="b">
        <v>0</v>
      </c>
      <c r="L143" t="b">
        <v>0</v>
      </c>
      <c r="M143" t="s">
        <v>482</v>
      </c>
      <c r="N143" t="s">
        <v>683</v>
      </c>
      <c r="O143" t="s">
        <v>883</v>
      </c>
      <c r="P143" t="s">
        <v>1084</v>
      </c>
      <c r="Q143" s="6" t="s">
        <v>1287</v>
      </c>
      <c r="R143" t="s">
        <v>1460</v>
      </c>
    </row>
    <row r="144" spans="1:19">
      <c r="A144" t="s">
        <v>161</v>
      </c>
      <c r="B144" t="s">
        <v>224</v>
      </c>
      <c r="C144" t="s">
        <v>353</v>
      </c>
      <c r="D144" t="b">
        <v>1</v>
      </c>
      <c r="E144" t="b">
        <v>0</v>
      </c>
      <c r="F144" t="b">
        <v>0</v>
      </c>
      <c r="G144" t="b">
        <v>0</v>
      </c>
      <c r="H144" t="b">
        <v>0</v>
      </c>
      <c r="I144" t="b">
        <v>0</v>
      </c>
      <c r="J144" t="b">
        <v>0</v>
      </c>
      <c r="K144" t="b">
        <v>0</v>
      </c>
      <c r="L144" t="b">
        <v>0</v>
      </c>
      <c r="M144" t="s">
        <v>483</v>
      </c>
      <c r="N144" t="s">
        <v>684</v>
      </c>
      <c r="O144" t="s">
        <v>884</v>
      </c>
      <c r="P144" t="s">
        <v>1085</v>
      </c>
      <c r="Q144" s="6" t="s">
        <v>1288</v>
      </c>
      <c r="R144" t="s">
        <v>1461</v>
      </c>
    </row>
    <row r="145" spans="1:19">
      <c r="A145" t="s">
        <v>162</v>
      </c>
      <c r="B145" t="s">
        <v>229</v>
      </c>
      <c r="C145" t="s">
        <v>354</v>
      </c>
      <c r="D145" t="b">
        <v>1</v>
      </c>
      <c r="E145" t="b">
        <v>0</v>
      </c>
      <c r="F145" t="b">
        <v>0</v>
      </c>
      <c r="G145" t="b">
        <v>0</v>
      </c>
      <c r="H145" t="b">
        <v>0</v>
      </c>
      <c r="I145" t="b">
        <v>1</v>
      </c>
      <c r="J145" t="b">
        <v>0</v>
      </c>
      <c r="K145" t="b">
        <v>0</v>
      </c>
      <c r="L145" t="b">
        <v>0</v>
      </c>
      <c r="M145" t="s">
        <v>484</v>
      </c>
      <c r="N145" t="s">
        <v>685</v>
      </c>
      <c r="O145" t="s">
        <v>885</v>
      </c>
      <c r="P145" t="s">
        <v>1086</v>
      </c>
      <c r="Q145" s="6" t="s">
        <v>1289</v>
      </c>
      <c r="R145" t="s">
        <v>1462</v>
      </c>
    </row>
    <row r="146" spans="1:19">
      <c r="A146" t="s">
        <v>163</v>
      </c>
      <c r="B146" t="s">
        <v>308</v>
      </c>
      <c r="C146" t="s">
        <v>354</v>
      </c>
      <c r="D146" t="b">
        <v>1</v>
      </c>
      <c r="E146" t="b">
        <v>0</v>
      </c>
      <c r="F146" t="b">
        <v>0</v>
      </c>
      <c r="G146" t="b">
        <v>0</v>
      </c>
      <c r="H146" t="b">
        <v>0</v>
      </c>
      <c r="I146" t="b">
        <v>0</v>
      </c>
      <c r="J146" t="b">
        <v>0</v>
      </c>
      <c r="K146" t="b">
        <v>0</v>
      </c>
      <c r="L146" t="b">
        <v>0</v>
      </c>
      <c r="M146" t="s">
        <v>485</v>
      </c>
      <c r="N146" t="s">
        <v>686</v>
      </c>
      <c r="O146" t="s">
        <v>886</v>
      </c>
      <c r="P146" t="s">
        <v>1087</v>
      </c>
      <c r="Q146" s="6" t="s">
        <v>1290</v>
      </c>
      <c r="R146" t="s">
        <v>1463</v>
      </c>
    </row>
    <row r="147" spans="1:19">
      <c r="A147" t="s">
        <v>164</v>
      </c>
      <c r="B147" t="s">
        <v>319</v>
      </c>
      <c r="C147" t="s">
        <v>354</v>
      </c>
      <c r="D147" t="b">
        <v>1</v>
      </c>
      <c r="E147" t="b">
        <v>0</v>
      </c>
      <c r="F147" t="b">
        <v>0</v>
      </c>
      <c r="G147" t="b">
        <v>0</v>
      </c>
      <c r="H147" t="b">
        <v>0</v>
      </c>
      <c r="I147" t="b">
        <v>0</v>
      </c>
      <c r="J147" t="b">
        <v>0</v>
      </c>
      <c r="K147" t="b">
        <v>0</v>
      </c>
      <c r="L147" t="b">
        <v>0</v>
      </c>
      <c r="M147" t="s">
        <v>486</v>
      </c>
      <c r="N147" t="s">
        <v>687</v>
      </c>
      <c r="O147" t="s">
        <v>887</v>
      </c>
      <c r="P147" t="s">
        <v>1088</v>
      </c>
      <c r="Q147" s="6" t="s">
        <v>1291</v>
      </c>
      <c r="R147" t="s">
        <v>1464</v>
      </c>
    </row>
    <row r="148" spans="1:19">
      <c r="A148" t="s">
        <v>165</v>
      </c>
      <c r="B148" t="s">
        <v>320</v>
      </c>
      <c r="C148" t="s">
        <v>354</v>
      </c>
      <c r="D148" t="b">
        <v>1</v>
      </c>
      <c r="E148" t="b">
        <v>0</v>
      </c>
      <c r="F148" t="b">
        <v>0</v>
      </c>
      <c r="G148" t="b">
        <v>0</v>
      </c>
      <c r="H148" t="b">
        <v>0</v>
      </c>
      <c r="I148" t="b">
        <v>0</v>
      </c>
      <c r="J148" t="b">
        <v>0</v>
      </c>
      <c r="K148" t="b">
        <v>0</v>
      </c>
      <c r="L148" t="b">
        <v>0</v>
      </c>
      <c r="M148" t="s">
        <v>487</v>
      </c>
      <c r="N148" t="s">
        <v>688</v>
      </c>
      <c r="O148" t="s">
        <v>888</v>
      </c>
      <c r="P148" t="s">
        <v>1089</v>
      </c>
      <c r="Q148" s="6" t="s">
        <v>1292</v>
      </c>
      <c r="R148" t="s">
        <v>1465</v>
      </c>
    </row>
    <row r="149" spans="1:19">
      <c r="A149" t="s">
        <v>166</v>
      </c>
      <c r="B149" t="s">
        <v>295</v>
      </c>
      <c r="C149" t="s">
        <v>354</v>
      </c>
      <c r="D149" t="b">
        <v>1</v>
      </c>
      <c r="E149" t="b">
        <v>0</v>
      </c>
      <c r="F149" t="b">
        <v>0</v>
      </c>
      <c r="G149" t="b">
        <v>0</v>
      </c>
      <c r="H149" t="b">
        <v>0</v>
      </c>
      <c r="I149" t="b">
        <v>0</v>
      </c>
      <c r="J149" t="b">
        <v>0</v>
      </c>
      <c r="K149" t="b">
        <v>0</v>
      </c>
      <c r="L149" t="b">
        <v>0</v>
      </c>
      <c r="M149" t="s">
        <v>488</v>
      </c>
      <c r="N149" t="s">
        <v>689</v>
      </c>
      <c r="O149" t="s">
        <v>889</v>
      </c>
      <c r="P149" t="s">
        <v>1090</v>
      </c>
      <c r="Q149" s="6" t="s">
        <v>1293</v>
      </c>
      <c r="R149" t="s">
        <v>1466</v>
      </c>
    </row>
    <row r="150" spans="1:19">
      <c r="A150" t="s">
        <v>167</v>
      </c>
      <c r="B150" t="s">
        <v>268</v>
      </c>
      <c r="C150" t="s">
        <v>354</v>
      </c>
      <c r="D150" t="b">
        <v>1</v>
      </c>
      <c r="E150" t="b">
        <v>0</v>
      </c>
      <c r="F150" t="b">
        <v>0</v>
      </c>
      <c r="G150" t="b">
        <v>0</v>
      </c>
      <c r="H150" t="b">
        <v>0</v>
      </c>
      <c r="I150" t="b">
        <v>0</v>
      </c>
      <c r="J150" t="b">
        <v>0</v>
      </c>
      <c r="K150" t="b">
        <v>0</v>
      </c>
      <c r="L150" t="b">
        <v>0</v>
      </c>
      <c r="M150" t="s">
        <v>489</v>
      </c>
      <c r="N150" t="s">
        <v>690</v>
      </c>
      <c r="O150" t="s">
        <v>890</v>
      </c>
      <c r="P150" t="s">
        <v>1091</v>
      </c>
      <c r="Q150" s="6" t="s">
        <v>1294</v>
      </c>
      <c r="R150" t="s">
        <v>1467</v>
      </c>
    </row>
    <row r="151" spans="1:19">
      <c r="A151" t="s">
        <v>168</v>
      </c>
      <c r="B151" t="s">
        <v>288</v>
      </c>
      <c r="C151" t="s">
        <v>354</v>
      </c>
      <c r="D151" t="b">
        <v>1</v>
      </c>
      <c r="E151" t="b">
        <v>0</v>
      </c>
      <c r="F151" t="b">
        <v>0</v>
      </c>
      <c r="G151" t="b">
        <v>0</v>
      </c>
      <c r="H151" t="b">
        <v>0</v>
      </c>
      <c r="I151" t="b">
        <v>0</v>
      </c>
      <c r="J151" t="b">
        <v>0</v>
      </c>
      <c r="K151" t="b">
        <v>0</v>
      </c>
      <c r="L151" t="b">
        <v>0</v>
      </c>
      <c r="M151" t="s">
        <v>490</v>
      </c>
      <c r="N151" t="s">
        <v>691</v>
      </c>
      <c r="O151" t="s">
        <v>891</v>
      </c>
      <c r="P151" t="s">
        <v>1092</v>
      </c>
      <c r="Q151" s="6" t="s">
        <v>1295</v>
      </c>
      <c r="R151" t="s">
        <v>1468</v>
      </c>
    </row>
    <row r="152" spans="1:19">
      <c r="A152" t="s">
        <v>169</v>
      </c>
      <c r="B152" t="s">
        <v>321</v>
      </c>
      <c r="C152" t="s">
        <v>354</v>
      </c>
      <c r="D152" t="b">
        <v>1</v>
      </c>
      <c r="E152" t="b">
        <v>0</v>
      </c>
      <c r="F152" t="b">
        <v>0</v>
      </c>
      <c r="G152" t="b">
        <v>0</v>
      </c>
      <c r="H152" t="b">
        <v>0</v>
      </c>
      <c r="I152" t="b">
        <v>0</v>
      </c>
      <c r="J152" t="b">
        <v>0</v>
      </c>
      <c r="K152" t="b">
        <v>0</v>
      </c>
      <c r="L152" t="b">
        <v>0</v>
      </c>
      <c r="M152" t="s">
        <v>491</v>
      </c>
      <c r="N152" t="s">
        <v>692</v>
      </c>
      <c r="O152" t="s">
        <v>892</v>
      </c>
      <c r="P152" t="s">
        <v>1093</v>
      </c>
      <c r="Q152" s="6" t="s">
        <v>1296</v>
      </c>
      <c r="R152" t="s">
        <v>1469</v>
      </c>
      <c r="S152" t="s">
        <v>1617</v>
      </c>
    </row>
    <row r="153" spans="1:19">
      <c r="A153" t="s">
        <v>170</v>
      </c>
      <c r="B153" t="s">
        <v>308</v>
      </c>
      <c r="C153" t="s">
        <v>354</v>
      </c>
      <c r="D153" t="b">
        <v>1</v>
      </c>
      <c r="E153" t="b">
        <v>0</v>
      </c>
      <c r="F153" t="b">
        <v>1</v>
      </c>
      <c r="G153" t="b">
        <v>0</v>
      </c>
      <c r="H153" t="b">
        <v>0</v>
      </c>
      <c r="I153" t="b">
        <v>0</v>
      </c>
      <c r="J153" t="b">
        <v>0</v>
      </c>
      <c r="K153" t="b">
        <v>0</v>
      </c>
      <c r="L153" t="b">
        <v>0</v>
      </c>
      <c r="M153" t="s">
        <v>492</v>
      </c>
      <c r="N153" t="s">
        <v>693</v>
      </c>
      <c r="O153" t="s">
        <v>893</v>
      </c>
      <c r="P153" t="s">
        <v>1094</v>
      </c>
      <c r="Q153" s="6" t="s">
        <v>1297</v>
      </c>
      <c r="R153" t="s">
        <v>1470</v>
      </c>
      <c r="S153" t="s">
        <v>1618</v>
      </c>
    </row>
    <row r="154" spans="1:19">
      <c r="A154" t="s">
        <v>171</v>
      </c>
      <c r="B154" t="s">
        <v>322</v>
      </c>
      <c r="C154" t="s">
        <v>354</v>
      </c>
      <c r="D154" t="b">
        <v>1</v>
      </c>
      <c r="E154" t="b">
        <v>0</v>
      </c>
      <c r="F154" t="b">
        <v>0</v>
      </c>
      <c r="G154" t="b">
        <v>0</v>
      </c>
      <c r="H154" t="b">
        <v>0</v>
      </c>
      <c r="I154" t="b">
        <v>0</v>
      </c>
      <c r="J154" t="b">
        <v>0</v>
      </c>
      <c r="K154" t="b">
        <v>0</v>
      </c>
      <c r="L154" t="b">
        <v>0</v>
      </c>
      <c r="M154" t="s">
        <v>493</v>
      </c>
      <c r="N154" t="s">
        <v>694</v>
      </c>
      <c r="O154" t="s">
        <v>894</v>
      </c>
      <c r="P154" t="s">
        <v>1095</v>
      </c>
      <c r="Q154" s="6" t="s">
        <v>1298</v>
      </c>
      <c r="R154" t="s">
        <v>1471</v>
      </c>
      <c r="S154" t="s">
        <v>1619</v>
      </c>
    </row>
    <row r="155" spans="1:19">
      <c r="A155" t="s">
        <v>172</v>
      </c>
      <c r="B155" t="s">
        <v>238</v>
      </c>
      <c r="C155" t="s">
        <v>354</v>
      </c>
      <c r="D155" t="b">
        <v>1</v>
      </c>
      <c r="E155" t="b">
        <v>0</v>
      </c>
      <c r="F155" t="b">
        <v>0</v>
      </c>
      <c r="G155" t="b">
        <v>0</v>
      </c>
      <c r="H155" t="b">
        <v>0</v>
      </c>
      <c r="I155" t="b">
        <v>0</v>
      </c>
      <c r="J155" t="b">
        <v>0</v>
      </c>
      <c r="K155" t="b">
        <v>0</v>
      </c>
      <c r="L155" t="b">
        <v>0</v>
      </c>
      <c r="M155" t="s">
        <v>494</v>
      </c>
      <c r="N155" t="s">
        <v>695</v>
      </c>
      <c r="O155" t="s">
        <v>895</v>
      </c>
      <c r="P155" t="s">
        <v>1096</v>
      </c>
      <c r="Q155" s="6" t="s">
        <v>1299</v>
      </c>
      <c r="R155" t="s">
        <v>1472</v>
      </c>
      <c r="S155" t="s">
        <v>1620</v>
      </c>
    </row>
    <row r="156" spans="1:19">
      <c r="A156" t="s">
        <v>173</v>
      </c>
      <c r="B156" t="s">
        <v>308</v>
      </c>
      <c r="C156" t="s">
        <v>354</v>
      </c>
      <c r="D156" t="b">
        <v>1</v>
      </c>
      <c r="E156" t="b">
        <v>0</v>
      </c>
      <c r="F156" t="b">
        <v>0</v>
      </c>
      <c r="G156" t="b">
        <v>0</v>
      </c>
      <c r="H156" t="b">
        <v>0</v>
      </c>
      <c r="I156" t="b">
        <v>0</v>
      </c>
      <c r="J156" t="b">
        <v>0</v>
      </c>
      <c r="K156" t="b">
        <v>0</v>
      </c>
      <c r="L156" t="b">
        <v>0</v>
      </c>
      <c r="M156" t="s">
        <v>495</v>
      </c>
      <c r="N156" t="s">
        <v>696</v>
      </c>
      <c r="O156" t="s">
        <v>896</v>
      </c>
      <c r="P156" t="s">
        <v>1097</v>
      </c>
      <c r="Q156" s="6" t="s">
        <v>1300</v>
      </c>
      <c r="R156" t="s">
        <v>1473</v>
      </c>
      <c r="S156" t="s">
        <v>1621</v>
      </c>
    </row>
    <row r="157" spans="1:19">
      <c r="A157" t="s">
        <v>174</v>
      </c>
      <c r="B157" t="s">
        <v>313</v>
      </c>
      <c r="C157" t="s">
        <v>355</v>
      </c>
      <c r="D157" t="b">
        <v>1</v>
      </c>
      <c r="E157" t="b">
        <v>0</v>
      </c>
      <c r="F157" t="b">
        <v>0</v>
      </c>
      <c r="G157" t="b">
        <v>0</v>
      </c>
      <c r="H157" t="b">
        <v>0</v>
      </c>
      <c r="I157" t="b">
        <v>1</v>
      </c>
      <c r="J157" t="b">
        <v>0</v>
      </c>
      <c r="K157" t="b">
        <v>0</v>
      </c>
      <c r="L157" t="b">
        <v>0</v>
      </c>
      <c r="M157" t="s">
        <v>496</v>
      </c>
      <c r="N157" t="s">
        <v>697</v>
      </c>
      <c r="O157" t="s">
        <v>897</v>
      </c>
      <c r="P157" t="s">
        <v>1098</v>
      </c>
      <c r="Q157" s="6" t="s">
        <v>1301</v>
      </c>
      <c r="R157" t="s">
        <v>1474</v>
      </c>
    </row>
    <row r="158" spans="1:19">
      <c r="A158" t="s">
        <v>175</v>
      </c>
      <c r="B158" t="s">
        <v>291</v>
      </c>
      <c r="C158" t="s">
        <v>355</v>
      </c>
      <c r="D158" t="b">
        <v>1</v>
      </c>
      <c r="E158" t="b">
        <v>0</v>
      </c>
      <c r="F158" t="b">
        <v>0</v>
      </c>
      <c r="G158" t="b">
        <v>0</v>
      </c>
      <c r="H158" t="b">
        <v>0</v>
      </c>
      <c r="I158" t="b">
        <v>0</v>
      </c>
      <c r="J158" t="b">
        <v>0</v>
      </c>
      <c r="K158" t="b">
        <v>0</v>
      </c>
      <c r="L158" t="b">
        <v>0</v>
      </c>
      <c r="M158" t="s">
        <v>497</v>
      </c>
      <c r="N158" t="s">
        <v>698</v>
      </c>
      <c r="O158" t="s">
        <v>898</v>
      </c>
      <c r="P158" t="s">
        <v>1099</v>
      </c>
      <c r="Q158" s="6" t="s">
        <v>1302</v>
      </c>
      <c r="R158" t="s">
        <v>1475</v>
      </c>
    </row>
    <row r="159" spans="1:19">
      <c r="A159" t="s">
        <v>176</v>
      </c>
      <c r="B159" t="s">
        <v>323</v>
      </c>
      <c r="C159" t="s">
        <v>355</v>
      </c>
      <c r="D159" t="b">
        <v>1</v>
      </c>
      <c r="E159" t="b">
        <v>0</v>
      </c>
      <c r="F159" t="b">
        <v>0</v>
      </c>
      <c r="G159" t="b">
        <v>0</v>
      </c>
      <c r="H159" t="b">
        <v>0</v>
      </c>
      <c r="I159" t="b">
        <v>0</v>
      </c>
      <c r="J159" t="b">
        <v>0</v>
      </c>
      <c r="K159" t="b">
        <v>0</v>
      </c>
      <c r="L159" t="b">
        <v>0</v>
      </c>
      <c r="M159" t="s">
        <v>498</v>
      </c>
      <c r="N159" t="s">
        <v>699</v>
      </c>
      <c r="O159" t="s">
        <v>899</v>
      </c>
      <c r="P159" t="s">
        <v>1100</v>
      </c>
      <c r="Q159" s="6" t="s">
        <v>1303</v>
      </c>
      <c r="R159" t="s">
        <v>1476</v>
      </c>
    </row>
    <row r="160" spans="1:19">
      <c r="A160" t="s">
        <v>177</v>
      </c>
      <c r="B160" t="s">
        <v>313</v>
      </c>
      <c r="C160" t="s">
        <v>355</v>
      </c>
      <c r="D160" t="b">
        <v>1</v>
      </c>
      <c r="E160" t="b">
        <v>0</v>
      </c>
      <c r="F160" t="b">
        <v>0</v>
      </c>
      <c r="G160" t="b">
        <v>0</v>
      </c>
      <c r="H160" t="b">
        <v>0</v>
      </c>
      <c r="I160" t="b">
        <v>1</v>
      </c>
      <c r="J160" t="b">
        <v>0</v>
      </c>
      <c r="K160" t="b">
        <v>0</v>
      </c>
      <c r="L160" t="b">
        <v>0</v>
      </c>
      <c r="M160" t="s">
        <v>499</v>
      </c>
      <c r="N160" t="s">
        <v>700</v>
      </c>
      <c r="O160" t="s">
        <v>900</v>
      </c>
      <c r="P160" t="s">
        <v>1101</v>
      </c>
      <c r="Q160" s="6" t="s">
        <v>1304</v>
      </c>
      <c r="R160" t="s">
        <v>1477</v>
      </c>
    </row>
    <row r="161" spans="1:18">
      <c r="A161" t="s">
        <v>178</v>
      </c>
      <c r="B161" t="s">
        <v>304</v>
      </c>
      <c r="C161" t="s">
        <v>355</v>
      </c>
      <c r="D161" t="b">
        <v>1</v>
      </c>
      <c r="E161" t="b">
        <v>0</v>
      </c>
      <c r="F161" t="b">
        <v>0</v>
      </c>
      <c r="G161" t="b">
        <v>0</v>
      </c>
      <c r="H161" t="b">
        <v>0</v>
      </c>
      <c r="I161" t="b">
        <v>0</v>
      </c>
      <c r="J161" t="b">
        <v>0</v>
      </c>
      <c r="K161" t="b">
        <v>0</v>
      </c>
      <c r="L161" t="b">
        <v>0</v>
      </c>
      <c r="M161" t="s">
        <v>380</v>
      </c>
      <c r="N161" t="s">
        <v>701</v>
      </c>
      <c r="O161" t="s">
        <v>901</v>
      </c>
      <c r="P161" t="s">
        <v>1102</v>
      </c>
      <c r="Q161" s="6" t="s">
        <v>1305</v>
      </c>
    </row>
    <row r="162" spans="1:18">
      <c r="A162" t="s">
        <v>179</v>
      </c>
      <c r="B162" t="s">
        <v>318</v>
      </c>
      <c r="C162" t="s">
        <v>355</v>
      </c>
      <c r="D162" t="b">
        <v>1</v>
      </c>
      <c r="E162" t="b">
        <v>0</v>
      </c>
      <c r="F162" t="b">
        <v>0</v>
      </c>
      <c r="G162" t="b">
        <v>0</v>
      </c>
      <c r="H162" t="b">
        <v>0</v>
      </c>
      <c r="I162" t="b">
        <v>0</v>
      </c>
      <c r="J162" t="b">
        <v>0</v>
      </c>
      <c r="K162" t="b">
        <v>0</v>
      </c>
      <c r="L162" t="b">
        <v>0</v>
      </c>
      <c r="M162" t="s">
        <v>500</v>
      </c>
      <c r="N162" t="s">
        <v>702</v>
      </c>
      <c r="O162" t="s">
        <v>902</v>
      </c>
      <c r="P162" t="s">
        <v>1103</v>
      </c>
      <c r="Q162" s="6" t="s">
        <v>1306</v>
      </c>
      <c r="R162" t="s">
        <v>1478</v>
      </c>
    </row>
    <row r="163" spans="1:18">
      <c r="A163" t="s">
        <v>180</v>
      </c>
      <c r="B163" t="s">
        <v>318</v>
      </c>
      <c r="C163" t="s">
        <v>355</v>
      </c>
      <c r="D163" t="b">
        <v>0</v>
      </c>
      <c r="E163" t="b">
        <v>0</v>
      </c>
      <c r="F163" t="b">
        <v>0</v>
      </c>
      <c r="G163" t="b">
        <v>0</v>
      </c>
      <c r="H163" t="b">
        <v>0</v>
      </c>
      <c r="I163" t="b">
        <v>0</v>
      </c>
      <c r="J163" t="b">
        <v>0</v>
      </c>
      <c r="K163" t="b">
        <v>0</v>
      </c>
      <c r="L163" t="b">
        <v>0</v>
      </c>
      <c r="M163" t="s">
        <v>501</v>
      </c>
      <c r="O163" t="s">
        <v>903</v>
      </c>
      <c r="Q163" s="6" t="s">
        <v>1307</v>
      </c>
      <c r="R163" t="s">
        <v>1479</v>
      </c>
    </row>
    <row r="164" spans="1:18">
      <c r="A164" t="s">
        <v>181</v>
      </c>
      <c r="B164" t="s">
        <v>248</v>
      </c>
      <c r="C164" t="s">
        <v>355</v>
      </c>
      <c r="D164" t="b">
        <v>1</v>
      </c>
      <c r="E164" t="b">
        <v>0</v>
      </c>
      <c r="F164" t="b">
        <v>0</v>
      </c>
      <c r="G164" t="b">
        <v>0</v>
      </c>
      <c r="H164" t="b">
        <v>0</v>
      </c>
      <c r="I164" t="b">
        <v>0</v>
      </c>
      <c r="J164" t="b">
        <v>1</v>
      </c>
      <c r="K164" t="b">
        <v>0</v>
      </c>
      <c r="L164" t="b">
        <v>0</v>
      </c>
      <c r="M164" t="s">
        <v>502</v>
      </c>
      <c r="N164" t="s">
        <v>703</v>
      </c>
      <c r="O164" t="s">
        <v>904</v>
      </c>
      <c r="P164" t="s">
        <v>1104</v>
      </c>
      <c r="Q164" s="6" t="s">
        <v>1308</v>
      </c>
      <c r="R164" t="s">
        <v>1480</v>
      </c>
    </row>
    <row r="165" spans="1:18">
      <c r="A165" t="s">
        <v>182</v>
      </c>
      <c r="B165" t="s">
        <v>295</v>
      </c>
      <c r="C165" t="s">
        <v>355</v>
      </c>
      <c r="D165" t="b">
        <v>1</v>
      </c>
      <c r="E165" t="b">
        <v>1</v>
      </c>
      <c r="F165" t="b">
        <v>0</v>
      </c>
      <c r="G165" t="b">
        <v>0</v>
      </c>
      <c r="H165" t="b">
        <v>0</v>
      </c>
      <c r="I165" t="b">
        <v>0</v>
      </c>
      <c r="J165" t="b">
        <v>0</v>
      </c>
      <c r="K165" t="b">
        <v>0</v>
      </c>
      <c r="L165" t="b">
        <v>0</v>
      </c>
      <c r="M165" t="s">
        <v>503</v>
      </c>
      <c r="N165" t="s">
        <v>704</v>
      </c>
      <c r="O165" t="s">
        <v>905</v>
      </c>
      <c r="P165" t="s">
        <v>1105</v>
      </c>
      <c r="Q165" s="6" t="s">
        <v>1309</v>
      </c>
      <c r="R165" t="s">
        <v>1481</v>
      </c>
    </row>
    <row r="166" spans="1:18">
      <c r="A166" t="s">
        <v>183</v>
      </c>
      <c r="B166" t="s">
        <v>324</v>
      </c>
      <c r="C166" t="s">
        <v>355</v>
      </c>
      <c r="D166" t="b">
        <v>1</v>
      </c>
      <c r="E166" t="b">
        <v>0</v>
      </c>
      <c r="F166" t="b">
        <v>0</v>
      </c>
      <c r="G166" t="b">
        <v>0</v>
      </c>
      <c r="H166" t="b">
        <v>0</v>
      </c>
      <c r="I166" t="b">
        <v>0</v>
      </c>
      <c r="J166" t="b">
        <v>0</v>
      </c>
      <c r="K166" t="b">
        <v>0</v>
      </c>
      <c r="L166" t="b">
        <v>0</v>
      </c>
      <c r="M166" t="s">
        <v>504</v>
      </c>
      <c r="N166" t="s">
        <v>705</v>
      </c>
      <c r="O166" t="s">
        <v>906</v>
      </c>
      <c r="P166" t="s">
        <v>1106</v>
      </c>
      <c r="Q166" s="6" t="s">
        <v>1310</v>
      </c>
      <c r="R166" t="s">
        <v>1482</v>
      </c>
    </row>
    <row r="167" spans="1:18">
      <c r="A167" t="s">
        <v>184</v>
      </c>
      <c r="B167" t="s">
        <v>325</v>
      </c>
      <c r="C167" t="s">
        <v>356</v>
      </c>
      <c r="D167" t="b">
        <v>1</v>
      </c>
      <c r="E167" t="b">
        <v>0</v>
      </c>
      <c r="F167" t="b">
        <v>0</v>
      </c>
      <c r="G167" t="b">
        <v>0</v>
      </c>
      <c r="H167" t="b">
        <v>0</v>
      </c>
      <c r="I167" t="b">
        <v>0</v>
      </c>
      <c r="J167" t="b">
        <v>0</v>
      </c>
      <c r="K167" t="b">
        <v>0</v>
      </c>
      <c r="L167" t="b">
        <v>0</v>
      </c>
      <c r="M167" t="s">
        <v>505</v>
      </c>
      <c r="N167" t="s">
        <v>706</v>
      </c>
      <c r="O167" t="s">
        <v>907</v>
      </c>
      <c r="P167" t="s">
        <v>1107</v>
      </c>
      <c r="Q167" s="6" t="s">
        <v>1311</v>
      </c>
      <c r="R167" t="s">
        <v>1483</v>
      </c>
    </row>
    <row r="168" spans="1:18">
      <c r="A168" t="s">
        <v>185</v>
      </c>
      <c r="B168" t="s">
        <v>306</v>
      </c>
      <c r="C168" t="s">
        <v>356</v>
      </c>
      <c r="D168" t="b">
        <v>1</v>
      </c>
      <c r="E168" t="b">
        <v>0</v>
      </c>
      <c r="F168" t="b">
        <v>0</v>
      </c>
      <c r="G168" t="b">
        <v>0</v>
      </c>
      <c r="H168" t="b">
        <v>0</v>
      </c>
      <c r="I168" t="b">
        <v>0</v>
      </c>
      <c r="J168" t="b">
        <v>0</v>
      </c>
      <c r="K168" t="b">
        <v>0</v>
      </c>
      <c r="L168" t="b">
        <v>0</v>
      </c>
      <c r="M168" t="s">
        <v>506</v>
      </c>
      <c r="N168" t="s">
        <v>707</v>
      </c>
      <c r="O168" t="s">
        <v>908</v>
      </c>
      <c r="P168" t="s">
        <v>1108</v>
      </c>
      <c r="Q168" s="6" t="s">
        <v>1312</v>
      </c>
      <c r="R168" t="s">
        <v>1484</v>
      </c>
    </row>
    <row r="169" spans="1:18">
      <c r="A169" t="s">
        <v>186</v>
      </c>
      <c r="B169" t="s">
        <v>283</v>
      </c>
      <c r="C169" t="s">
        <v>356</v>
      </c>
      <c r="D169" t="b">
        <v>1</v>
      </c>
      <c r="E169" t="b">
        <v>0</v>
      </c>
      <c r="F169" t="b">
        <v>0</v>
      </c>
      <c r="G169" t="b">
        <v>0</v>
      </c>
      <c r="H169" t="b">
        <v>0</v>
      </c>
      <c r="I169" t="b">
        <v>0</v>
      </c>
      <c r="J169" t="b">
        <v>0</v>
      </c>
      <c r="K169" t="b">
        <v>0</v>
      </c>
      <c r="L169" t="b">
        <v>0</v>
      </c>
      <c r="M169" t="s">
        <v>507</v>
      </c>
      <c r="N169" t="s">
        <v>708</v>
      </c>
      <c r="O169" t="s">
        <v>909</v>
      </c>
      <c r="P169" t="s">
        <v>1109</v>
      </c>
      <c r="Q169" s="6" t="s">
        <v>1313</v>
      </c>
      <c r="R169" t="s">
        <v>1485</v>
      </c>
    </row>
    <row r="170" spans="1:18">
      <c r="A170" t="s">
        <v>187</v>
      </c>
      <c r="B170" t="s">
        <v>291</v>
      </c>
      <c r="C170" t="s">
        <v>356</v>
      </c>
      <c r="D170" t="b">
        <v>1</v>
      </c>
      <c r="E170" t="b">
        <v>0</v>
      </c>
      <c r="F170" t="b">
        <v>0</v>
      </c>
      <c r="G170" t="b">
        <v>0</v>
      </c>
      <c r="H170" t="b">
        <v>0</v>
      </c>
      <c r="I170" t="b">
        <v>0</v>
      </c>
      <c r="J170" t="b">
        <v>0</v>
      </c>
      <c r="K170" t="b">
        <v>0</v>
      </c>
      <c r="L170" t="b">
        <v>0</v>
      </c>
      <c r="M170" t="s">
        <v>508</v>
      </c>
      <c r="N170" t="s">
        <v>709</v>
      </c>
      <c r="O170" t="s">
        <v>910</v>
      </c>
      <c r="P170" t="s">
        <v>1110</v>
      </c>
      <c r="Q170" s="6" t="s">
        <v>1314</v>
      </c>
      <c r="R170" t="s">
        <v>1486</v>
      </c>
    </row>
    <row r="171" spans="1:18">
      <c r="A171" t="s">
        <v>188</v>
      </c>
      <c r="B171" t="s">
        <v>291</v>
      </c>
      <c r="C171" t="s">
        <v>356</v>
      </c>
      <c r="D171" t="b">
        <v>1</v>
      </c>
      <c r="E171" t="b">
        <v>0</v>
      </c>
      <c r="F171" t="b">
        <v>0</v>
      </c>
      <c r="G171" t="b">
        <v>0</v>
      </c>
      <c r="H171" t="b">
        <v>0</v>
      </c>
      <c r="I171" t="b">
        <v>0</v>
      </c>
      <c r="J171" t="b">
        <v>0</v>
      </c>
      <c r="K171" t="b">
        <v>0</v>
      </c>
      <c r="L171" t="b">
        <v>0</v>
      </c>
      <c r="M171" t="s">
        <v>509</v>
      </c>
      <c r="N171" t="s">
        <v>710</v>
      </c>
      <c r="O171" t="s">
        <v>911</v>
      </c>
      <c r="P171" t="s">
        <v>1111</v>
      </c>
      <c r="Q171" s="6" t="s">
        <v>1315</v>
      </c>
      <c r="R171" t="s">
        <v>1487</v>
      </c>
    </row>
    <row r="172" spans="1:18">
      <c r="A172" t="s">
        <v>189</v>
      </c>
      <c r="B172" t="s">
        <v>326</v>
      </c>
      <c r="C172" t="s">
        <v>357</v>
      </c>
      <c r="D172" t="b">
        <v>1</v>
      </c>
      <c r="E172" t="b">
        <v>0</v>
      </c>
      <c r="F172" t="b">
        <v>0</v>
      </c>
      <c r="G172" t="b">
        <v>0</v>
      </c>
      <c r="H172" t="b">
        <v>0</v>
      </c>
      <c r="I172" t="b">
        <v>0</v>
      </c>
      <c r="J172" t="b">
        <v>0</v>
      </c>
      <c r="K172" t="b">
        <v>0</v>
      </c>
      <c r="L172" t="b">
        <v>0</v>
      </c>
      <c r="M172" t="s">
        <v>510</v>
      </c>
      <c r="N172" t="s">
        <v>711</v>
      </c>
      <c r="O172" t="s">
        <v>912</v>
      </c>
      <c r="P172" t="s">
        <v>1112</v>
      </c>
      <c r="Q172" s="6" t="s">
        <v>1316</v>
      </c>
      <c r="R172" t="s">
        <v>1488</v>
      </c>
    </row>
    <row r="173" spans="1:18">
      <c r="A173" t="s">
        <v>190</v>
      </c>
      <c r="B173" t="s">
        <v>327</v>
      </c>
      <c r="C173" t="s">
        <v>357</v>
      </c>
      <c r="D173" t="b">
        <v>1</v>
      </c>
      <c r="E173" t="b">
        <v>0</v>
      </c>
      <c r="F173" t="b">
        <v>0</v>
      </c>
      <c r="G173" t="b">
        <v>0</v>
      </c>
      <c r="H173" t="b">
        <v>0</v>
      </c>
      <c r="I173" t="b">
        <v>0</v>
      </c>
      <c r="J173" t="b">
        <v>1</v>
      </c>
      <c r="K173" t="b">
        <v>0</v>
      </c>
      <c r="L173" t="b">
        <v>0</v>
      </c>
      <c r="M173" t="s">
        <v>511</v>
      </c>
      <c r="N173" t="s">
        <v>712</v>
      </c>
      <c r="O173" t="s">
        <v>913</v>
      </c>
      <c r="P173" t="s">
        <v>1113</v>
      </c>
      <c r="Q173" s="6" t="s">
        <v>1317</v>
      </c>
      <c r="R173" t="s">
        <v>1489</v>
      </c>
    </row>
    <row r="174" spans="1:18">
      <c r="A174" t="s">
        <v>191</v>
      </c>
      <c r="B174" t="s">
        <v>328</v>
      </c>
      <c r="C174" t="s">
        <v>357</v>
      </c>
      <c r="D174" t="b">
        <v>1</v>
      </c>
      <c r="E174" t="b">
        <v>0</v>
      </c>
      <c r="F174" t="b">
        <v>0</v>
      </c>
      <c r="G174" t="b">
        <v>0</v>
      </c>
      <c r="H174" t="b">
        <v>0</v>
      </c>
      <c r="I174" t="b">
        <v>0</v>
      </c>
      <c r="J174" t="b">
        <v>0</v>
      </c>
      <c r="K174" t="b">
        <v>0</v>
      </c>
      <c r="L174" t="b">
        <v>0</v>
      </c>
      <c r="M174" t="s">
        <v>512</v>
      </c>
      <c r="N174" t="s">
        <v>713</v>
      </c>
      <c r="O174" t="s">
        <v>914</v>
      </c>
      <c r="P174" t="s">
        <v>1114</v>
      </c>
      <c r="Q174" s="6" t="s">
        <v>1318</v>
      </c>
      <c r="R174" t="s">
        <v>1490</v>
      </c>
    </row>
    <row r="175" spans="1:18">
      <c r="A175" t="s">
        <v>192</v>
      </c>
      <c r="B175" t="s">
        <v>329</v>
      </c>
      <c r="C175" t="s">
        <v>357</v>
      </c>
      <c r="D175" t="b">
        <v>1</v>
      </c>
      <c r="E175" t="b">
        <v>0</v>
      </c>
      <c r="F175" t="b">
        <v>0</v>
      </c>
      <c r="G175" t="b">
        <v>0</v>
      </c>
      <c r="H175" t="b">
        <v>0</v>
      </c>
      <c r="I175" t="b">
        <v>0</v>
      </c>
      <c r="J175" t="b">
        <v>0</v>
      </c>
      <c r="K175" t="b">
        <v>0</v>
      </c>
      <c r="L175" t="b">
        <v>0</v>
      </c>
      <c r="M175" t="s">
        <v>513</v>
      </c>
      <c r="N175" t="s">
        <v>714</v>
      </c>
      <c r="O175" t="s">
        <v>915</v>
      </c>
      <c r="P175" t="s">
        <v>1115</v>
      </c>
      <c r="Q175" s="6" t="s">
        <v>1319</v>
      </c>
      <c r="R175" t="s">
        <v>1491</v>
      </c>
    </row>
    <row r="176" spans="1:18">
      <c r="A176" t="s">
        <v>193</v>
      </c>
      <c r="B176" t="s">
        <v>330</v>
      </c>
      <c r="C176" t="s">
        <v>358</v>
      </c>
      <c r="D176" t="b">
        <v>1</v>
      </c>
      <c r="E176" t="b">
        <v>0</v>
      </c>
      <c r="F176" t="b">
        <v>0</v>
      </c>
      <c r="G176" t="b">
        <v>0</v>
      </c>
      <c r="H176" t="b">
        <v>0</v>
      </c>
      <c r="I176" t="b">
        <v>0</v>
      </c>
      <c r="J176" t="b">
        <v>0</v>
      </c>
      <c r="K176" t="b">
        <v>0</v>
      </c>
      <c r="L176" t="b">
        <v>0</v>
      </c>
      <c r="M176" t="s">
        <v>514</v>
      </c>
      <c r="N176" t="s">
        <v>715</v>
      </c>
      <c r="O176" t="s">
        <v>916</v>
      </c>
      <c r="P176" t="s">
        <v>1116</v>
      </c>
      <c r="Q176" s="6" t="s">
        <v>1320</v>
      </c>
      <c r="R176" t="s">
        <v>1492</v>
      </c>
    </row>
    <row r="177" spans="1:18">
      <c r="A177" t="s">
        <v>194</v>
      </c>
      <c r="B177" t="s">
        <v>331</v>
      </c>
      <c r="C177" t="s">
        <v>358</v>
      </c>
      <c r="D177" t="b">
        <v>1</v>
      </c>
      <c r="E177" t="b">
        <v>0</v>
      </c>
      <c r="F177" t="b">
        <v>0</v>
      </c>
      <c r="G177" t="b">
        <v>0</v>
      </c>
      <c r="H177" t="b">
        <v>0</v>
      </c>
      <c r="I177" t="b">
        <v>0</v>
      </c>
      <c r="J177" t="b">
        <v>0</v>
      </c>
      <c r="K177" t="b">
        <v>0</v>
      </c>
      <c r="L177" t="b">
        <v>0</v>
      </c>
      <c r="M177" t="s">
        <v>515</v>
      </c>
      <c r="N177" t="s">
        <v>716</v>
      </c>
      <c r="O177" t="s">
        <v>917</v>
      </c>
      <c r="P177" t="s">
        <v>1117</v>
      </c>
      <c r="Q177" s="6" t="s">
        <v>1321</v>
      </c>
      <c r="R177" t="s">
        <v>1493</v>
      </c>
    </row>
    <row r="178" spans="1:18">
      <c r="A178" t="s">
        <v>195</v>
      </c>
      <c r="B178" t="s">
        <v>332</v>
      </c>
      <c r="C178" t="s">
        <v>358</v>
      </c>
      <c r="D178" t="b">
        <v>1</v>
      </c>
      <c r="E178" t="b">
        <v>0</v>
      </c>
      <c r="F178" t="b">
        <v>0</v>
      </c>
      <c r="G178" t="b">
        <v>0</v>
      </c>
      <c r="H178" t="b">
        <v>0</v>
      </c>
      <c r="I178" t="b">
        <v>0</v>
      </c>
      <c r="J178" t="b">
        <v>0</v>
      </c>
      <c r="K178" t="b">
        <v>0</v>
      </c>
      <c r="L178" t="b">
        <v>0</v>
      </c>
      <c r="M178" t="s">
        <v>516</v>
      </c>
      <c r="N178" t="s">
        <v>717</v>
      </c>
      <c r="O178" t="s">
        <v>918</v>
      </c>
      <c r="P178" t="s">
        <v>1118</v>
      </c>
      <c r="Q178" s="6" t="s">
        <v>1322</v>
      </c>
      <c r="R178" t="s">
        <v>1494</v>
      </c>
    </row>
    <row r="179" spans="1:18">
      <c r="A179" t="s">
        <v>196</v>
      </c>
      <c r="B179" t="s">
        <v>302</v>
      </c>
      <c r="C179" t="s">
        <v>358</v>
      </c>
      <c r="D179" t="b">
        <v>1</v>
      </c>
      <c r="E179" t="b">
        <v>0</v>
      </c>
      <c r="F179" t="b">
        <v>0</v>
      </c>
      <c r="G179" t="b">
        <v>0</v>
      </c>
      <c r="H179" t="b">
        <v>0</v>
      </c>
      <c r="I179" t="b">
        <v>0</v>
      </c>
      <c r="J179" t="b">
        <v>0</v>
      </c>
      <c r="K179" t="b">
        <v>0</v>
      </c>
      <c r="L179" t="b">
        <v>0</v>
      </c>
      <c r="M179" t="s">
        <v>517</v>
      </c>
      <c r="N179" t="s">
        <v>718</v>
      </c>
      <c r="O179" t="s">
        <v>919</v>
      </c>
      <c r="P179" t="s">
        <v>1119</v>
      </c>
      <c r="Q179" s="6" t="s">
        <v>1323</v>
      </c>
      <c r="R179" t="s">
        <v>1495</v>
      </c>
    </row>
    <row r="180" spans="1:18">
      <c r="A180" t="s">
        <v>197</v>
      </c>
      <c r="B180" t="s">
        <v>295</v>
      </c>
      <c r="C180" t="s">
        <v>358</v>
      </c>
      <c r="D180" t="b">
        <v>1</v>
      </c>
      <c r="E180" t="b">
        <v>0</v>
      </c>
      <c r="F180" t="b">
        <v>0</v>
      </c>
      <c r="G180" t="b">
        <v>0</v>
      </c>
      <c r="H180" t="b">
        <v>0</v>
      </c>
      <c r="I180" t="b">
        <v>0</v>
      </c>
      <c r="J180" t="b">
        <v>0</v>
      </c>
      <c r="K180" t="b">
        <v>0</v>
      </c>
      <c r="L180" t="b">
        <v>0</v>
      </c>
      <c r="M180" t="s">
        <v>518</v>
      </c>
      <c r="N180" t="s">
        <v>719</v>
      </c>
      <c r="O180" t="s">
        <v>920</v>
      </c>
      <c r="P180" t="s">
        <v>1120</v>
      </c>
      <c r="Q180" s="6" t="s">
        <v>1324</v>
      </c>
      <c r="R180" t="s">
        <v>1496</v>
      </c>
    </row>
    <row r="181" spans="1:18">
      <c r="A181" t="s">
        <v>198</v>
      </c>
      <c r="B181" t="s">
        <v>291</v>
      </c>
      <c r="C181" t="s">
        <v>358</v>
      </c>
      <c r="D181" t="b">
        <v>1</v>
      </c>
      <c r="E181" t="b">
        <v>0</v>
      </c>
      <c r="F181" t="b">
        <v>0</v>
      </c>
      <c r="G181" t="b">
        <v>0</v>
      </c>
      <c r="H181" t="b">
        <v>0</v>
      </c>
      <c r="I181" t="b">
        <v>0</v>
      </c>
      <c r="J181" t="b">
        <v>0</v>
      </c>
      <c r="K181" t="b">
        <v>0</v>
      </c>
      <c r="L181" t="b">
        <v>0</v>
      </c>
      <c r="M181" t="s">
        <v>519</v>
      </c>
      <c r="N181" t="s">
        <v>720</v>
      </c>
      <c r="O181" t="s">
        <v>921</v>
      </c>
      <c r="P181" t="s">
        <v>1121</v>
      </c>
      <c r="Q181" s="6" t="s">
        <v>1325</v>
      </c>
      <c r="R181" t="s">
        <v>1497</v>
      </c>
    </row>
    <row r="182" spans="1:18">
      <c r="A182" t="s">
        <v>199</v>
      </c>
      <c r="B182" t="s">
        <v>333</v>
      </c>
      <c r="C182" t="s">
        <v>358</v>
      </c>
      <c r="D182" t="b">
        <v>1</v>
      </c>
      <c r="E182" t="b">
        <v>0</v>
      </c>
      <c r="F182" t="b">
        <v>0</v>
      </c>
      <c r="G182" t="b">
        <v>0</v>
      </c>
      <c r="H182" t="b">
        <v>0</v>
      </c>
      <c r="I182" t="b">
        <v>0</v>
      </c>
      <c r="J182" t="b">
        <v>0</v>
      </c>
      <c r="K182" t="b">
        <v>0</v>
      </c>
      <c r="L182" t="b">
        <v>0</v>
      </c>
      <c r="M182" t="s">
        <v>520</v>
      </c>
      <c r="N182" t="s">
        <v>721</v>
      </c>
      <c r="O182" t="s">
        <v>922</v>
      </c>
      <c r="P182" t="s">
        <v>1122</v>
      </c>
      <c r="Q182" s="6" t="s">
        <v>1326</v>
      </c>
      <c r="R182" t="s">
        <v>1498</v>
      </c>
    </row>
    <row r="183" spans="1:18">
      <c r="A183" t="s">
        <v>200</v>
      </c>
      <c r="B183" t="s">
        <v>322</v>
      </c>
      <c r="C183" t="s">
        <v>358</v>
      </c>
      <c r="D183" t="b">
        <v>1</v>
      </c>
      <c r="E183" t="b">
        <v>0</v>
      </c>
      <c r="F183" t="b">
        <v>0</v>
      </c>
      <c r="G183" t="b">
        <v>0</v>
      </c>
      <c r="H183" t="b">
        <v>0</v>
      </c>
      <c r="I183" t="b">
        <v>0</v>
      </c>
      <c r="J183" t="b">
        <v>0</v>
      </c>
      <c r="K183" t="b">
        <v>0</v>
      </c>
      <c r="L183" t="b">
        <v>0</v>
      </c>
      <c r="M183" t="s">
        <v>521</v>
      </c>
      <c r="N183" t="s">
        <v>722</v>
      </c>
      <c r="O183" t="s">
        <v>923</v>
      </c>
      <c r="P183" t="s">
        <v>1123</v>
      </c>
      <c r="Q183" s="6" t="s">
        <v>1327</v>
      </c>
      <c r="R183" t="s">
        <v>1499</v>
      </c>
    </row>
    <row r="184" spans="1:18">
      <c r="A184" t="s">
        <v>201</v>
      </c>
      <c r="B184" t="s">
        <v>325</v>
      </c>
      <c r="C184" t="s">
        <v>358</v>
      </c>
      <c r="D184" t="b">
        <v>1</v>
      </c>
      <c r="E184" t="b">
        <v>0</v>
      </c>
      <c r="F184" t="b">
        <v>0</v>
      </c>
      <c r="G184" t="b">
        <v>0</v>
      </c>
      <c r="H184" t="b">
        <v>0</v>
      </c>
      <c r="I184" t="b">
        <v>0</v>
      </c>
      <c r="J184" t="b">
        <v>0</v>
      </c>
      <c r="K184" t="b">
        <v>0</v>
      </c>
      <c r="L184" t="b">
        <v>0</v>
      </c>
      <c r="M184" t="s">
        <v>522</v>
      </c>
      <c r="N184" t="s">
        <v>723</v>
      </c>
      <c r="O184" t="s">
        <v>924</v>
      </c>
      <c r="P184" t="s">
        <v>1124</v>
      </c>
      <c r="Q184" s="6" t="s">
        <v>1328</v>
      </c>
      <c r="R184" t="s">
        <v>1500</v>
      </c>
    </row>
    <row r="185" spans="1:18">
      <c r="A185" t="s">
        <v>202</v>
      </c>
      <c r="B185" t="s">
        <v>334</v>
      </c>
      <c r="C185" t="s">
        <v>358</v>
      </c>
      <c r="D185" t="b">
        <v>1</v>
      </c>
      <c r="E185" t="b">
        <v>0</v>
      </c>
      <c r="F185" t="b">
        <v>0</v>
      </c>
      <c r="G185" t="b">
        <v>0</v>
      </c>
      <c r="H185" t="b">
        <v>0</v>
      </c>
      <c r="I185" t="b">
        <v>0</v>
      </c>
      <c r="J185" t="b">
        <v>0</v>
      </c>
      <c r="K185" t="b">
        <v>0</v>
      </c>
      <c r="L185" t="b">
        <v>0</v>
      </c>
      <c r="M185" t="s">
        <v>523</v>
      </c>
      <c r="N185" t="s">
        <v>724</v>
      </c>
      <c r="O185" t="s">
        <v>925</v>
      </c>
      <c r="P185" t="s">
        <v>1125</v>
      </c>
      <c r="Q185" s="6" t="s">
        <v>1329</v>
      </c>
      <c r="R185" t="s">
        <v>1501</v>
      </c>
    </row>
    <row r="186" spans="1:18">
      <c r="A186" t="s">
        <v>203</v>
      </c>
      <c r="B186" t="s">
        <v>335</v>
      </c>
      <c r="C186" t="s">
        <v>358</v>
      </c>
      <c r="D186" t="b">
        <v>1</v>
      </c>
      <c r="E186" t="b">
        <v>0</v>
      </c>
      <c r="F186" t="b">
        <v>0</v>
      </c>
      <c r="G186" t="b">
        <v>0</v>
      </c>
      <c r="H186" t="b">
        <v>0</v>
      </c>
      <c r="I186" t="b">
        <v>0</v>
      </c>
      <c r="J186" t="b">
        <v>0</v>
      </c>
      <c r="K186" t="b">
        <v>0</v>
      </c>
      <c r="L186" t="b">
        <v>0</v>
      </c>
      <c r="M186" t="s">
        <v>524</v>
      </c>
      <c r="N186" t="s">
        <v>725</v>
      </c>
      <c r="O186" t="s">
        <v>926</v>
      </c>
      <c r="P186" t="s">
        <v>1126</v>
      </c>
      <c r="Q186" s="6" t="s">
        <v>1330</v>
      </c>
      <c r="R186" t="s">
        <v>1502</v>
      </c>
    </row>
    <row r="187" spans="1:18">
      <c r="A187" t="s">
        <v>204</v>
      </c>
      <c r="B187" t="s">
        <v>336</v>
      </c>
      <c r="C187" t="s">
        <v>358</v>
      </c>
      <c r="D187" t="b">
        <v>1</v>
      </c>
      <c r="E187" t="b">
        <v>0</v>
      </c>
      <c r="F187" t="b">
        <v>0</v>
      </c>
      <c r="G187" t="b">
        <v>0</v>
      </c>
      <c r="H187" t="b">
        <v>0</v>
      </c>
      <c r="I187" t="b">
        <v>0</v>
      </c>
      <c r="J187" t="b">
        <v>0</v>
      </c>
      <c r="K187" t="b">
        <v>0</v>
      </c>
      <c r="L187" t="b">
        <v>0</v>
      </c>
      <c r="M187" t="s">
        <v>525</v>
      </c>
      <c r="N187" t="s">
        <v>726</v>
      </c>
      <c r="O187" t="s">
        <v>927</v>
      </c>
      <c r="P187" t="s">
        <v>1127</v>
      </c>
      <c r="Q187" s="6" t="s">
        <v>1331</v>
      </c>
      <c r="R187" t="s">
        <v>1503</v>
      </c>
    </row>
    <row r="188" spans="1:18">
      <c r="A188" t="s">
        <v>205</v>
      </c>
      <c r="B188" t="s">
        <v>337</v>
      </c>
      <c r="C188" t="s">
        <v>359</v>
      </c>
      <c r="D188" t="b">
        <v>1</v>
      </c>
      <c r="E188" t="b">
        <v>0</v>
      </c>
      <c r="F188" t="b">
        <v>0</v>
      </c>
      <c r="G188" t="b">
        <v>0</v>
      </c>
      <c r="H188" t="b">
        <v>0</v>
      </c>
      <c r="I188" t="b">
        <v>0</v>
      </c>
      <c r="J188" t="b">
        <v>0</v>
      </c>
      <c r="K188" t="b">
        <v>0</v>
      </c>
      <c r="L188" t="b">
        <v>0</v>
      </c>
      <c r="M188" t="s">
        <v>526</v>
      </c>
      <c r="N188" t="s">
        <v>727</v>
      </c>
      <c r="O188" t="s">
        <v>928</v>
      </c>
      <c r="P188" t="s">
        <v>1128</v>
      </c>
      <c r="Q188" s="6" t="s">
        <v>1332</v>
      </c>
      <c r="R188" t="s">
        <v>1504</v>
      </c>
    </row>
    <row r="189" spans="1:18">
      <c r="A189" t="s">
        <v>206</v>
      </c>
      <c r="B189" t="s">
        <v>338</v>
      </c>
      <c r="C189" t="s">
        <v>359</v>
      </c>
      <c r="D189" t="b">
        <v>1</v>
      </c>
      <c r="E189" t="b">
        <v>0</v>
      </c>
      <c r="F189" t="b">
        <v>0</v>
      </c>
      <c r="G189" t="b">
        <v>0</v>
      </c>
      <c r="H189" t="b">
        <v>0</v>
      </c>
      <c r="I189" t="b">
        <v>0</v>
      </c>
      <c r="J189" t="b">
        <v>0</v>
      </c>
      <c r="K189" t="b">
        <v>0</v>
      </c>
      <c r="L189" t="b">
        <v>0</v>
      </c>
      <c r="M189" t="s">
        <v>527</v>
      </c>
      <c r="N189" t="s">
        <v>728</v>
      </c>
      <c r="O189" t="s">
        <v>929</v>
      </c>
      <c r="P189" t="s">
        <v>1129</v>
      </c>
      <c r="Q189" s="6" t="s">
        <v>1333</v>
      </c>
      <c r="R189" t="s">
        <v>1505</v>
      </c>
    </row>
    <row r="190" spans="1:18">
      <c r="A190" t="s">
        <v>207</v>
      </c>
      <c r="B190" t="s">
        <v>339</v>
      </c>
      <c r="C190" t="s">
        <v>360</v>
      </c>
      <c r="D190" t="b">
        <v>1</v>
      </c>
      <c r="E190" t="b">
        <v>0</v>
      </c>
      <c r="F190" t="b">
        <v>0</v>
      </c>
      <c r="G190" t="b">
        <v>1</v>
      </c>
      <c r="H190" t="b">
        <v>0</v>
      </c>
      <c r="I190" t="b">
        <v>0</v>
      </c>
      <c r="J190" t="b">
        <v>0</v>
      </c>
      <c r="K190" t="b">
        <v>0</v>
      </c>
      <c r="L190" t="b">
        <v>0</v>
      </c>
      <c r="M190" t="s">
        <v>528</v>
      </c>
      <c r="N190" t="s">
        <v>729</v>
      </c>
      <c r="O190" t="s">
        <v>930</v>
      </c>
      <c r="P190" t="s">
        <v>1130</v>
      </c>
      <c r="Q190" s="6" t="s">
        <v>1334</v>
      </c>
      <c r="R190" t="s">
        <v>1506</v>
      </c>
    </row>
    <row r="191" spans="1:18">
      <c r="A191" t="s">
        <v>208</v>
      </c>
      <c r="B191" t="s">
        <v>332</v>
      </c>
      <c r="C191" t="s">
        <v>360</v>
      </c>
      <c r="D191" t="b">
        <v>1</v>
      </c>
      <c r="E191" t="b">
        <v>0</v>
      </c>
      <c r="F191" t="b">
        <v>1</v>
      </c>
      <c r="G191" t="b">
        <v>1</v>
      </c>
      <c r="H191" t="b">
        <v>0</v>
      </c>
      <c r="I191" t="b">
        <v>0</v>
      </c>
      <c r="J191" t="b">
        <v>0</v>
      </c>
      <c r="K191" t="b">
        <v>0</v>
      </c>
      <c r="L191" t="b">
        <v>0</v>
      </c>
      <c r="M191" t="s">
        <v>529</v>
      </c>
      <c r="N191" t="s">
        <v>730</v>
      </c>
      <c r="O191" t="s">
        <v>931</v>
      </c>
      <c r="P191" t="s">
        <v>1131</v>
      </c>
      <c r="Q191" s="6" t="s">
        <v>1335</v>
      </c>
      <c r="R191" t="s">
        <v>1507</v>
      </c>
    </row>
    <row r="192" spans="1:18">
      <c r="A192" t="s">
        <v>209</v>
      </c>
      <c r="B192" t="s">
        <v>340</v>
      </c>
      <c r="C192" t="s">
        <v>360</v>
      </c>
      <c r="D192" t="b">
        <v>1</v>
      </c>
      <c r="E192" t="b">
        <v>0</v>
      </c>
      <c r="F192" t="b">
        <v>0</v>
      </c>
      <c r="G192" t="b">
        <v>0</v>
      </c>
      <c r="H192" t="b">
        <v>0</v>
      </c>
      <c r="I192" t="b">
        <v>0</v>
      </c>
      <c r="J192" t="b">
        <v>0</v>
      </c>
      <c r="K192" t="b">
        <v>0</v>
      </c>
      <c r="L192" t="b">
        <v>0</v>
      </c>
      <c r="M192" t="s">
        <v>530</v>
      </c>
      <c r="N192" t="s">
        <v>731</v>
      </c>
      <c r="O192" t="s">
        <v>932</v>
      </c>
      <c r="P192" t="s">
        <v>1132</v>
      </c>
      <c r="Q192" s="6" t="s">
        <v>1336</v>
      </c>
      <c r="R192" t="s">
        <v>1508</v>
      </c>
    </row>
    <row r="193" spans="1:18">
      <c r="A193" t="s">
        <v>210</v>
      </c>
      <c r="B193" t="s">
        <v>325</v>
      </c>
      <c r="C193" t="s">
        <v>360</v>
      </c>
      <c r="D193" t="b">
        <v>1</v>
      </c>
      <c r="E193" t="b">
        <v>0</v>
      </c>
      <c r="F193" t="b">
        <v>0</v>
      </c>
      <c r="G193" t="b">
        <v>1</v>
      </c>
      <c r="H193" t="b">
        <v>0</v>
      </c>
      <c r="I193" t="b">
        <v>0</v>
      </c>
      <c r="J193" t="b">
        <v>0</v>
      </c>
      <c r="K193" t="b">
        <v>0</v>
      </c>
      <c r="L193" t="b">
        <v>0</v>
      </c>
      <c r="M193" t="s">
        <v>531</v>
      </c>
      <c r="N193" t="s">
        <v>732</v>
      </c>
      <c r="O193" t="s">
        <v>933</v>
      </c>
      <c r="P193" t="s">
        <v>1133</v>
      </c>
      <c r="Q193" s="6" t="s">
        <v>1337</v>
      </c>
      <c r="R193" t="s">
        <v>1509</v>
      </c>
    </row>
    <row r="194" spans="1:18">
      <c r="A194" t="s">
        <v>211</v>
      </c>
      <c r="B194" t="s">
        <v>341</v>
      </c>
      <c r="C194" t="s">
        <v>360</v>
      </c>
      <c r="D194" t="b">
        <v>1</v>
      </c>
      <c r="E194" t="b">
        <v>0</v>
      </c>
      <c r="F194" t="b">
        <v>0</v>
      </c>
      <c r="G194" t="b">
        <v>0</v>
      </c>
      <c r="H194" t="b">
        <v>0</v>
      </c>
      <c r="I194" t="b">
        <v>0</v>
      </c>
      <c r="J194" t="b">
        <v>0</v>
      </c>
      <c r="K194" t="b">
        <v>0</v>
      </c>
      <c r="L194" t="b">
        <v>0</v>
      </c>
      <c r="M194" t="s">
        <v>532</v>
      </c>
      <c r="N194" t="s">
        <v>733</v>
      </c>
      <c r="O194" t="s">
        <v>934</v>
      </c>
      <c r="P194" t="s">
        <v>1134</v>
      </c>
      <c r="Q194" s="6" t="s">
        <v>1338</v>
      </c>
      <c r="R194" t="s">
        <v>1510</v>
      </c>
    </row>
    <row r="195" spans="1:18">
      <c r="A195" t="s">
        <v>212</v>
      </c>
      <c r="B195" t="s">
        <v>342</v>
      </c>
      <c r="C195" t="s">
        <v>361</v>
      </c>
      <c r="D195" t="b">
        <v>1</v>
      </c>
      <c r="E195" t="b">
        <v>0</v>
      </c>
      <c r="F195" t="b">
        <v>0</v>
      </c>
      <c r="G195" t="b">
        <v>0</v>
      </c>
      <c r="H195" t="b">
        <v>0</v>
      </c>
      <c r="I195" t="b">
        <v>0</v>
      </c>
      <c r="J195" t="b">
        <v>0</v>
      </c>
      <c r="K195" t="b">
        <v>0</v>
      </c>
      <c r="L195" t="b">
        <v>0</v>
      </c>
      <c r="M195" t="s">
        <v>533</v>
      </c>
      <c r="N195" t="s">
        <v>734</v>
      </c>
      <c r="O195" t="s">
        <v>935</v>
      </c>
      <c r="P195" t="s">
        <v>1135</v>
      </c>
      <c r="Q195" s="6" t="s">
        <v>1339</v>
      </c>
      <c r="R195" t="s">
        <v>1511</v>
      </c>
    </row>
    <row r="196" spans="1:18">
      <c r="A196" t="s">
        <v>213</v>
      </c>
      <c r="B196" t="s">
        <v>343</v>
      </c>
      <c r="C196" t="s">
        <v>361</v>
      </c>
      <c r="D196" t="b">
        <v>1</v>
      </c>
      <c r="E196" t="b">
        <v>0</v>
      </c>
      <c r="F196" t="b">
        <v>0</v>
      </c>
      <c r="G196" t="b">
        <v>1</v>
      </c>
      <c r="H196" t="b">
        <v>0</v>
      </c>
      <c r="I196" t="b">
        <v>0</v>
      </c>
      <c r="J196" t="b">
        <v>0</v>
      </c>
      <c r="K196" t="b">
        <v>0</v>
      </c>
      <c r="L196" t="b">
        <v>0</v>
      </c>
      <c r="M196" t="s">
        <v>534</v>
      </c>
      <c r="N196" t="s">
        <v>735</v>
      </c>
      <c r="O196" t="s">
        <v>936</v>
      </c>
      <c r="P196" t="s">
        <v>1136</v>
      </c>
      <c r="Q196" s="6" t="s">
        <v>1340</v>
      </c>
      <c r="R196" t="s">
        <v>1512</v>
      </c>
    </row>
    <row r="197" spans="1:18">
      <c r="A197" t="s">
        <v>214</v>
      </c>
      <c r="B197" t="s">
        <v>325</v>
      </c>
      <c r="C197" t="s">
        <v>361</v>
      </c>
      <c r="D197" t="b">
        <v>1</v>
      </c>
      <c r="E197" t="b">
        <v>0</v>
      </c>
      <c r="F197" t="b">
        <v>0</v>
      </c>
      <c r="G197" t="b">
        <v>0</v>
      </c>
      <c r="H197" t="b">
        <v>0</v>
      </c>
      <c r="I197" t="b">
        <v>0</v>
      </c>
      <c r="J197" t="b">
        <v>0</v>
      </c>
      <c r="K197" t="b">
        <v>0</v>
      </c>
      <c r="L197" t="b">
        <v>0</v>
      </c>
      <c r="M197" t="s">
        <v>535</v>
      </c>
      <c r="N197" t="s">
        <v>736</v>
      </c>
      <c r="O197" t="s">
        <v>937</v>
      </c>
      <c r="P197" t="s">
        <v>1137</v>
      </c>
      <c r="Q197" s="6" t="s">
        <v>1341</v>
      </c>
      <c r="R197" t="s">
        <v>1513</v>
      </c>
    </row>
    <row r="198" spans="1:18">
      <c r="A198" t="s">
        <v>215</v>
      </c>
      <c r="B198" t="s">
        <v>236</v>
      </c>
      <c r="C198" t="s">
        <v>362</v>
      </c>
      <c r="D198" t="b">
        <v>1</v>
      </c>
      <c r="E198" t="b">
        <v>0</v>
      </c>
      <c r="F198" t="b">
        <v>0</v>
      </c>
      <c r="G198" t="b">
        <v>0</v>
      </c>
      <c r="H198" t="b">
        <v>0</v>
      </c>
      <c r="I198" t="b">
        <v>0</v>
      </c>
      <c r="J198" t="b">
        <v>0</v>
      </c>
      <c r="K198" t="b">
        <v>0</v>
      </c>
      <c r="L198" t="b">
        <v>0</v>
      </c>
      <c r="M198" t="s">
        <v>536</v>
      </c>
      <c r="N198" t="s">
        <v>737</v>
      </c>
      <c r="O198" t="s">
        <v>938</v>
      </c>
      <c r="P198" t="s">
        <v>1138</v>
      </c>
      <c r="Q198" s="6" t="s">
        <v>1342</v>
      </c>
      <c r="R198" t="s">
        <v>1514</v>
      </c>
    </row>
    <row r="199" spans="1:18">
      <c r="A199" t="s">
        <v>216</v>
      </c>
      <c r="B199" t="s">
        <v>343</v>
      </c>
      <c r="C199" t="s">
        <v>362</v>
      </c>
      <c r="D199" t="b">
        <v>1</v>
      </c>
      <c r="E199" t="b">
        <v>0</v>
      </c>
      <c r="F199" t="b">
        <v>0</v>
      </c>
      <c r="G199" t="b">
        <v>0</v>
      </c>
      <c r="H199" t="b">
        <v>0</v>
      </c>
      <c r="I199" t="b">
        <v>0</v>
      </c>
      <c r="J199" t="b">
        <v>0</v>
      </c>
      <c r="K199" t="b">
        <v>0</v>
      </c>
      <c r="L199" t="b">
        <v>0</v>
      </c>
      <c r="M199" t="s">
        <v>537</v>
      </c>
      <c r="N199" t="s">
        <v>738</v>
      </c>
      <c r="O199" t="s">
        <v>939</v>
      </c>
      <c r="P199" t="s">
        <v>1139</v>
      </c>
      <c r="Q199" s="6" t="s">
        <v>1343</v>
      </c>
      <c r="R199" t="s">
        <v>1515</v>
      </c>
    </row>
    <row r="200" spans="1:18">
      <c r="A200" t="s">
        <v>217</v>
      </c>
      <c r="B200" t="s">
        <v>344</v>
      </c>
      <c r="C200" t="s">
        <v>362</v>
      </c>
      <c r="D200" t="b">
        <v>1</v>
      </c>
      <c r="E200" t="b">
        <v>0</v>
      </c>
      <c r="F200" t="b">
        <v>0</v>
      </c>
      <c r="G200" t="b">
        <v>0</v>
      </c>
      <c r="H200" t="b">
        <v>0</v>
      </c>
      <c r="I200" t="b">
        <v>0</v>
      </c>
      <c r="J200" t="b">
        <v>0</v>
      </c>
      <c r="K200" t="b">
        <v>0</v>
      </c>
      <c r="L200" t="b">
        <v>0</v>
      </c>
      <c r="M200" t="s">
        <v>538</v>
      </c>
      <c r="N200" t="s">
        <v>739</v>
      </c>
      <c r="O200" t="s">
        <v>939</v>
      </c>
      <c r="P200" t="s">
        <v>1140</v>
      </c>
      <c r="Q200" s="6" t="s">
        <v>1344</v>
      </c>
      <c r="R200" t="s">
        <v>1516</v>
      </c>
    </row>
    <row r="201" spans="1:18">
      <c r="A201" t="s">
        <v>218</v>
      </c>
      <c r="B201" t="s">
        <v>320</v>
      </c>
      <c r="C201" t="s">
        <v>363</v>
      </c>
      <c r="D201" t="b">
        <v>1</v>
      </c>
      <c r="E201" t="b">
        <v>0</v>
      </c>
      <c r="F201" t="b">
        <v>0</v>
      </c>
      <c r="G201" t="b">
        <v>0</v>
      </c>
      <c r="H201" t="b">
        <v>0</v>
      </c>
      <c r="I201" t="b">
        <v>0</v>
      </c>
      <c r="J201" t="b">
        <v>0</v>
      </c>
      <c r="K201" t="b">
        <v>0</v>
      </c>
      <c r="L201" t="b">
        <v>0</v>
      </c>
      <c r="M201" t="s">
        <v>539</v>
      </c>
      <c r="N201" t="s">
        <v>740</v>
      </c>
      <c r="O201" t="s">
        <v>940</v>
      </c>
      <c r="P201" t="s">
        <v>1141</v>
      </c>
      <c r="Q201" s="6" t="s">
        <v>1345</v>
      </c>
      <c r="R201" t="s">
        <v>1517</v>
      </c>
    </row>
    <row r="202" spans="1:18">
      <c r="A202" t="s">
        <v>219</v>
      </c>
      <c r="B202" t="s">
        <v>308</v>
      </c>
      <c r="C202" t="s">
        <v>363</v>
      </c>
      <c r="D202" t="b">
        <v>1</v>
      </c>
      <c r="E202" t="b">
        <v>0</v>
      </c>
      <c r="F202" t="b">
        <v>0</v>
      </c>
      <c r="G202" t="b">
        <v>0</v>
      </c>
      <c r="H202" t="b">
        <v>0</v>
      </c>
      <c r="I202" t="b">
        <v>0</v>
      </c>
      <c r="J202" t="b">
        <v>0</v>
      </c>
      <c r="K202" t="b">
        <v>0</v>
      </c>
      <c r="L202" t="b">
        <v>0</v>
      </c>
      <c r="M202" t="s">
        <v>540</v>
      </c>
      <c r="N202" t="s">
        <v>741</v>
      </c>
      <c r="O202" t="s">
        <v>941</v>
      </c>
      <c r="P202" t="s">
        <v>1142</v>
      </c>
      <c r="Q202" s="6" t="s">
        <v>1346</v>
      </c>
      <c r="R202" t="s">
        <v>1518</v>
      </c>
    </row>
    <row r="203" spans="1:18">
      <c r="A203" t="s">
        <v>220</v>
      </c>
      <c r="B203" t="s">
        <v>345</v>
      </c>
      <c r="C203" t="s">
        <v>364</v>
      </c>
      <c r="D203" t="b">
        <v>1</v>
      </c>
      <c r="E203" t="b">
        <v>0</v>
      </c>
      <c r="F203" t="b">
        <v>0</v>
      </c>
      <c r="G203" t="b">
        <v>0</v>
      </c>
      <c r="H203" t="b">
        <v>0</v>
      </c>
      <c r="I203" t="b">
        <v>0</v>
      </c>
      <c r="J203" t="b">
        <v>0</v>
      </c>
      <c r="K203" t="b">
        <v>0</v>
      </c>
      <c r="L203" t="b">
        <v>0</v>
      </c>
      <c r="M203" t="s">
        <v>541</v>
      </c>
      <c r="N203" t="s">
        <v>742</v>
      </c>
      <c r="O203" t="s">
        <v>942</v>
      </c>
      <c r="P203" t="s">
        <v>1143</v>
      </c>
      <c r="Q203" s="6" t="s">
        <v>1347</v>
      </c>
      <c r="R203" t="s">
        <v>1519</v>
      </c>
    </row>
    <row r="204" spans="1:18">
      <c r="A204" t="s">
        <v>221</v>
      </c>
      <c r="B204" t="s">
        <v>308</v>
      </c>
      <c r="C204" t="s">
        <v>365</v>
      </c>
      <c r="D204" t="b">
        <v>1</v>
      </c>
      <c r="E204" t="b">
        <v>0</v>
      </c>
      <c r="F204" t="b">
        <v>0</v>
      </c>
      <c r="G204" t="b">
        <v>0</v>
      </c>
      <c r="H204" t="b">
        <v>0</v>
      </c>
      <c r="I204" t="b">
        <v>0</v>
      </c>
      <c r="J204" t="b">
        <v>0</v>
      </c>
      <c r="K204" t="b">
        <v>0</v>
      </c>
      <c r="L204" t="b">
        <v>0</v>
      </c>
      <c r="M204" t="s">
        <v>542</v>
      </c>
      <c r="N204" t="s">
        <v>743</v>
      </c>
      <c r="O204" t="s">
        <v>943</v>
      </c>
      <c r="P204" t="s">
        <v>1144</v>
      </c>
      <c r="Q204" s="6" t="s">
        <v>1348</v>
      </c>
      <c r="R204" t="s">
        <v>1520</v>
      </c>
    </row>
    <row r="205" spans="1:18">
      <c r="A205" t="s">
        <v>222</v>
      </c>
      <c r="B205" t="s">
        <v>250</v>
      </c>
      <c r="C205" t="s">
        <v>366</v>
      </c>
      <c r="D205" t="b">
        <v>1</v>
      </c>
      <c r="E205" t="b">
        <v>0</v>
      </c>
      <c r="F205" t="b">
        <v>0</v>
      </c>
      <c r="G205" t="b">
        <v>0</v>
      </c>
      <c r="H205" t="b">
        <v>0</v>
      </c>
      <c r="I205" t="b">
        <v>0</v>
      </c>
      <c r="J205" t="b">
        <v>0</v>
      </c>
      <c r="K205" t="b">
        <v>0</v>
      </c>
      <c r="L205" t="b">
        <v>0</v>
      </c>
      <c r="M205" t="s">
        <v>543</v>
      </c>
      <c r="N205" t="s">
        <v>744</v>
      </c>
      <c r="O205" t="s">
        <v>944</v>
      </c>
      <c r="P205" t="s">
        <v>1145</v>
      </c>
      <c r="Q205" s="6" t="s">
        <v>1349</v>
      </c>
      <c r="R205" t="s">
        <v>1521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4"/>
  <sheetViews>
    <sheetView workbookViewId="0"/>
  </sheetViews>
  <sheetFormatPr defaultRowHeight="15"/>
  <sheetData>
    <row r="1" spans="1:12">
      <c r="A1" s="1" t="s">
        <v>1707</v>
      </c>
      <c r="B1" s="1"/>
      <c r="C1" s="1"/>
      <c r="D1" s="1"/>
      <c r="E1" s="1"/>
      <c r="G1" s="1" t="s">
        <v>1708</v>
      </c>
      <c r="H1" s="1"/>
      <c r="I1" s="1"/>
      <c r="J1" s="1"/>
      <c r="K1" s="1"/>
      <c r="L1" s="1"/>
    </row>
    <row r="2" spans="1:12">
      <c r="A2" s="1" t="s">
        <v>1709</v>
      </c>
      <c r="B2" s="1" t="s">
        <v>1710</v>
      </c>
      <c r="C2" s="1" t="s">
        <v>1711</v>
      </c>
      <c r="D2" s="1" t="s">
        <v>1712</v>
      </c>
      <c r="E2" s="1" t="s">
        <v>1713</v>
      </c>
      <c r="G2" s="1" t="s">
        <v>1714</v>
      </c>
      <c r="H2" s="1" t="s">
        <v>1715</v>
      </c>
      <c r="I2" s="1" t="s">
        <v>1716</v>
      </c>
      <c r="J2" s="1" t="s">
        <v>1717</v>
      </c>
      <c r="K2" s="1" t="s">
        <v>1718</v>
      </c>
      <c r="L2" s="1" t="s">
        <v>1719</v>
      </c>
    </row>
    <row r="3" spans="1:12">
      <c r="A3" t="s">
        <v>1720</v>
      </c>
      <c r="B3">
        <v>27</v>
      </c>
      <c r="C3">
        <v>0</v>
      </c>
      <c r="D3">
        <v>1</v>
      </c>
      <c r="E3" t="s">
        <v>1721</v>
      </c>
      <c r="G3" t="s">
        <v>1774</v>
      </c>
      <c r="H3" t="s">
        <v>1775</v>
      </c>
      <c r="I3" t="s">
        <v>1776</v>
      </c>
      <c r="J3" t="s">
        <v>355</v>
      </c>
      <c r="K3">
        <v>1E-15</v>
      </c>
      <c r="L3" s="7" t="s">
        <v>1778</v>
      </c>
    </row>
    <row r="4" spans="1:12">
      <c r="A4" t="s">
        <v>1722</v>
      </c>
      <c r="B4">
        <v>13.5</v>
      </c>
      <c r="C4">
        <v>0</v>
      </c>
      <c r="D4">
        <v>1</v>
      </c>
      <c r="E4" t="s">
        <v>1721</v>
      </c>
      <c r="G4" t="s">
        <v>1779</v>
      </c>
      <c r="H4" t="s">
        <v>1775</v>
      </c>
      <c r="I4" t="s">
        <v>1780</v>
      </c>
      <c r="J4" t="s">
        <v>353</v>
      </c>
      <c r="K4">
        <v>3E-11</v>
      </c>
      <c r="L4" s="7" t="s">
        <v>1782</v>
      </c>
    </row>
    <row r="5" spans="1:12">
      <c r="A5" t="s">
        <v>1723</v>
      </c>
      <c r="B5">
        <v>10</v>
      </c>
      <c r="C5">
        <v>0</v>
      </c>
      <c r="D5">
        <v>1</v>
      </c>
      <c r="E5" t="s">
        <v>1721</v>
      </c>
      <c r="G5" t="s">
        <v>1779</v>
      </c>
      <c r="H5" t="s">
        <v>1775</v>
      </c>
      <c r="I5" t="s">
        <v>1780</v>
      </c>
      <c r="J5" t="s">
        <v>353</v>
      </c>
      <c r="K5">
        <v>1E-09</v>
      </c>
      <c r="L5" s="7" t="s">
        <v>1782</v>
      </c>
    </row>
    <row r="6" spans="1:12">
      <c r="A6" t="s">
        <v>1724</v>
      </c>
      <c r="B6">
        <v>7.9</v>
      </c>
      <c r="C6">
        <v>0</v>
      </c>
      <c r="D6">
        <v>1</v>
      </c>
      <c r="E6" t="s">
        <v>1721</v>
      </c>
      <c r="G6" t="s">
        <v>1783</v>
      </c>
      <c r="H6" t="s">
        <v>1775</v>
      </c>
      <c r="I6" t="s">
        <v>1784</v>
      </c>
      <c r="J6" t="s">
        <v>350</v>
      </c>
      <c r="K6">
        <v>9.999999999999999E-22</v>
      </c>
      <c r="L6" s="7" t="s">
        <v>1786</v>
      </c>
    </row>
    <row r="7" spans="1:12">
      <c r="A7" t="s">
        <v>1725</v>
      </c>
      <c r="B7">
        <v>7.9</v>
      </c>
      <c r="C7">
        <v>0</v>
      </c>
      <c r="D7">
        <v>1</v>
      </c>
      <c r="E7" t="s">
        <v>1721</v>
      </c>
      <c r="G7" t="s">
        <v>1787</v>
      </c>
      <c r="H7" t="s">
        <v>1775</v>
      </c>
      <c r="I7" t="s">
        <v>1788</v>
      </c>
      <c r="J7" t="s">
        <v>348</v>
      </c>
      <c r="K7">
        <v>3E-11</v>
      </c>
      <c r="L7" s="7" t="s">
        <v>1790</v>
      </c>
    </row>
    <row r="8" spans="1:12">
      <c r="A8" t="s">
        <v>1726</v>
      </c>
      <c r="B8">
        <v>6.1</v>
      </c>
      <c r="C8">
        <v>0</v>
      </c>
      <c r="D8">
        <v>1</v>
      </c>
      <c r="E8" t="s">
        <v>1721</v>
      </c>
      <c r="G8" t="s">
        <v>1791</v>
      </c>
      <c r="H8" t="s">
        <v>1775</v>
      </c>
      <c r="I8" t="s">
        <v>1776</v>
      </c>
      <c r="J8" t="s">
        <v>355</v>
      </c>
      <c r="K8">
        <v>2E-10</v>
      </c>
      <c r="L8" s="7" t="s">
        <v>1778</v>
      </c>
    </row>
    <row r="9" spans="1:12">
      <c r="A9" t="s">
        <v>1727</v>
      </c>
      <c r="B9">
        <v>5.3</v>
      </c>
      <c r="C9">
        <v>0</v>
      </c>
      <c r="D9">
        <v>1</v>
      </c>
      <c r="E9" t="s">
        <v>1721</v>
      </c>
      <c r="G9" t="s">
        <v>1792</v>
      </c>
      <c r="H9" t="s">
        <v>1775</v>
      </c>
      <c r="I9" t="s">
        <v>1793</v>
      </c>
      <c r="J9" t="s">
        <v>349</v>
      </c>
      <c r="K9">
        <v>1E-14</v>
      </c>
      <c r="L9" s="7" t="s">
        <v>1795</v>
      </c>
    </row>
    <row r="10" spans="1:12">
      <c r="A10" t="s">
        <v>1728</v>
      </c>
      <c r="B10">
        <v>5.1</v>
      </c>
      <c r="C10">
        <v>0</v>
      </c>
      <c r="D10">
        <v>1</v>
      </c>
      <c r="E10" t="s">
        <v>1721</v>
      </c>
      <c r="G10" t="s">
        <v>1796</v>
      </c>
      <c r="H10" t="s">
        <v>1775</v>
      </c>
      <c r="I10" t="s">
        <v>1797</v>
      </c>
      <c r="J10" t="s">
        <v>348</v>
      </c>
      <c r="K10">
        <v>4E-143</v>
      </c>
      <c r="L10" s="7" t="s">
        <v>1799</v>
      </c>
    </row>
    <row r="11" spans="1:12">
      <c r="A11" t="s">
        <v>1729</v>
      </c>
      <c r="B11">
        <v>5</v>
      </c>
      <c r="C11">
        <v>0</v>
      </c>
      <c r="D11">
        <v>1</v>
      </c>
      <c r="E11" t="s">
        <v>1721</v>
      </c>
      <c r="G11" t="s">
        <v>1796</v>
      </c>
      <c r="H11" t="s">
        <v>1775</v>
      </c>
      <c r="I11" t="s">
        <v>1800</v>
      </c>
      <c r="J11" t="s">
        <v>349</v>
      </c>
      <c r="K11">
        <v>1E-300</v>
      </c>
      <c r="L11" s="7" t="s">
        <v>1802</v>
      </c>
    </row>
    <row r="12" spans="1:12">
      <c r="A12" t="s">
        <v>1730</v>
      </c>
      <c r="B12">
        <v>4.7</v>
      </c>
      <c r="C12">
        <v>0</v>
      </c>
      <c r="D12">
        <v>1</v>
      </c>
      <c r="E12" t="s">
        <v>1721</v>
      </c>
      <c r="G12" t="s">
        <v>1796</v>
      </c>
      <c r="H12" t="s">
        <v>1775</v>
      </c>
      <c r="I12" t="s">
        <v>1800</v>
      </c>
      <c r="J12" t="s">
        <v>349</v>
      </c>
      <c r="K12">
        <v>7E-50</v>
      </c>
      <c r="L12" s="7" t="s">
        <v>1802</v>
      </c>
    </row>
    <row r="13" spans="1:12">
      <c r="A13" t="s">
        <v>1731</v>
      </c>
      <c r="B13">
        <v>4.5</v>
      </c>
      <c r="C13">
        <v>0</v>
      </c>
      <c r="D13">
        <v>1</v>
      </c>
      <c r="E13" t="s">
        <v>1721</v>
      </c>
      <c r="G13" t="s">
        <v>1796</v>
      </c>
      <c r="H13" t="s">
        <v>1775</v>
      </c>
      <c r="I13" t="s">
        <v>1780</v>
      </c>
      <c r="J13" t="s">
        <v>350</v>
      </c>
      <c r="K13">
        <v>0</v>
      </c>
      <c r="L13" s="7" t="s">
        <v>1804</v>
      </c>
    </row>
    <row r="14" spans="1:12">
      <c r="A14" t="s">
        <v>1732</v>
      </c>
      <c r="B14">
        <v>4.4</v>
      </c>
      <c r="C14">
        <v>0</v>
      </c>
      <c r="D14">
        <v>1</v>
      </c>
      <c r="E14" t="s">
        <v>1721</v>
      </c>
      <c r="G14" t="s">
        <v>1796</v>
      </c>
      <c r="H14" t="s">
        <v>1775</v>
      </c>
      <c r="I14" t="s">
        <v>1780</v>
      </c>
      <c r="J14" t="s">
        <v>350</v>
      </c>
      <c r="K14">
        <v>2E-252</v>
      </c>
      <c r="L14" s="7" t="s">
        <v>1804</v>
      </c>
    </row>
    <row r="15" spans="1:12">
      <c r="A15" t="s">
        <v>1733</v>
      </c>
      <c r="B15">
        <v>4.1</v>
      </c>
      <c r="C15">
        <v>0</v>
      </c>
      <c r="D15">
        <v>1</v>
      </c>
      <c r="E15" t="s">
        <v>1721</v>
      </c>
      <c r="G15" t="s">
        <v>1796</v>
      </c>
      <c r="H15" t="s">
        <v>1775</v>
      </c>
      <c r="I15" t="s">
        <v>1780</v>
      </c>
      <c r="J15" t="s">
        <v>350</v>
      </c>
      <c r="K15">
        <v>2E-204</v>
      </c>
      <c r="L15" s="7" t="s">
        <v>1804</v>
      </c>
    </row>
    <row r="16" spans="1:12">
      <c r="A16" t="s">
        <v>1734</v>
      </c>
      <c r="B16">
        <v>3.7</v>
      </c>
      <c r="C16">
        <v>0</v>
      </c>
      <c r="D16">
        <v>1</v>
      </c>
      <c r="E16" t="s">
        <v>1721</v>
      </c>
      <c r="G16" t="s">
        <v>1805</v>
      </c>
      <c r="H16" t="s">
        <v>1775</v>
      </c>
      <c r="I16" t="s">
        <v>1806</v>
      </c>
      <c r="J16" t="s">
        <v>348</v>
      </c>
      <c r="K16">
        <v>2E-07</v>
      </c>
      <c r="L16" s="7" t="s">
        <v>1808</v>
      </c>
    </row>
    <row r="17" spans="1:12">
      <c r="A17" t="s">
        <v>1735</v>
      </c>
      <c r="B17">
        <v>3.6</v>
      </c>
      <c r="C17">
        <v>0</v>
      </c>
      <c r="D17">
        <v>1</v>
      </c>
      <c r="E17" t="s">
        <v>1721</v>
      </c>
      <c r="G17" t="s">
        <v>1809</v>
      </c>
      <c r="H17" t="s">
        <v>1775</v>
      </c>
      <c r="I17" t="s">
        <v>1793</v>
      </c>
      <c r="J17" t="s">
        <v>349</v>
      </c>
      <c r="K17">
        <v>1E-18</v>
      </c>
      <c r="L17" s="7" t="s">
        <v>1795</v>
      </c>
    </row>
    <row r="18" spans="1:12">
      <c r="A18" t="s">
        <v>1736</v>
      </c>
      <c r="B18">
        <v>3.4</v>
      </c>
      <c r="C18">
        <v>0</v>
      </c>
      <c r="D18">
        <v>1</v>
      </c>
      <c r="E18" t="s">
        <v>1721</v>
      </c>
      <c r="G18" t="s">
        <v>1809</v>
      </c>
      <c r="H18" t="s">
        <v>1775</v>
      </c>
      <c r="I18" t="s">
        <v>1810</v>
      </c>
      <c r="J18" t="s">
        <v>355</v>
      </c>
      <c r="K18">
        <v>3E-51</v>
      </c>
      <c r="L18" s="7" t="s">
        <v>1812</v>
      </c>
    </row>
    <row r="19" spans="1:12">
      <c r="A19" t="s">
        <v>1737</v>
      </c>
      <c r="B19">
        <v>3.2</v>
      </c>
      <c r="C19">
        <v>0</v>
      </c>
      <c r="D19">
        <v>1</v>
      </c>
      <c r="E19" t="s">
        <v>1721</v>
      </c>
      <c r="G19" t="s">
        <v>1813</v>
      </c>
      <c r="H19" t="s">
        <v>1775</v>
      </c>
      <c r="I19" t="s">
        <v>1814</v>
      </c>
      <c r="J19" t="s">
        <v>348</v>
      </c>
      <c r="K19">
        <v>4E-10</v>
      </c>
      <c r="L19" s="7" t="s">
        <v>1816</v>
      </c>
    </row>
    <row r="20" spans="1:12">
      <c r="A20" t="s">
        <v>1738</v>
      </c>
      <c r="B20">
        <v>3.2</v>
      </c>
      <c r="C20">
        <v>0</v>
      </c>
      <c r="D20">
        <v>1</v>
      </c>
      <c r="E20" t="s">
        <v>1721</v>
      </c>
      <c r="G20" t="s">
        <v>1817</v>
      </c>
      <c r="H20" t="s">
        <v>1775</v>
      </c>
      <c r="I20" t="s">
        <v>1818</v>
      </c>
      <c r="J20" t="s">
        <v>348</v>
      </c>
      <c r="K20">
        <v>5E-10</v>
      </c>
      <c r="L20" s="7" t="s">
        <v>1820</v>
      </c>
    </row>
    <row r="21" spans="1:12">
      <c r="A21" t="s">
        <v>1739</v>
      </c>
      <c r="B21">
        <v>3.1</v>
      </c>
      <c r="C21">
        <v>0</v>
      </c>
      <c r="D21">
        <v>1</v>
      </c>
      <c r="E21" t="s">
        <v>1721</v>
      </c>
      <c r="G21" t="s">
        <v>1821</v>
      </c>
      <c r="H21" t="s">
        <v>1775</v>
      </c>
      <c r="I21" t="s">
        <v>1822</v>
      </c>
      <c r="J21" t="s">
        <v>349</v>
      </c>
      <c r="K21">
        <v>1E-100</v>
      </c>
      <c r="L21" s="7" t="s">
        <v>1824</v>
      </c>
    </row>
    <row r="22" spans="1:12">
      <c r="A22" t="s">
        <v>1740</v>
      </c>
      <c r="B22">
        <v>2.9</v>
      </c>
      <c r="C22">
        <v>0</v>
      </c>
      <c r="D22">
        <v>1</v>
      </c>
      <c r="E22" t="s">
        <v>1721</v>
      </c>
      <c r="G22" t="s">
        <v>1821</v>
      </c>
      <c r="H22" t="s">
        <v>1775</v>
      </c>
      <c r="I22" t="s">
        <v>1822</v>
      </c>
      <c r="J22" t="s">
        <v>349</v>
      </c>
      <c r="K22">
        <v>3E-87</v>
      </c>
      <c r="L22" s="7" t="s">
        <v>1824</v>
      </c>
    </row>
    <row r="23" spans="1:12">
      <c r="A23" t="s">
        <v>1741</v>
      </c>
      <c r="B23">
        <v>2.7</v>
      </c>
      <c r="C23">
        <v>0</v>
      </c>
      <c r="D23">
        <v>1</v>
      </c>
      <c r="E23" t="s">
        <v>1721</v>
      </c>
      <c r="G23" t="s">
        <v>1825</v>
      </c>
      <c r="H23" t="s">
        <v>1775</v>
      </c>
      <c r="I23" t="s">
        <v>1822</v>
      </c>
      <c r="J23" t="s">
        <v>349</v>
      </c>
      <c r="K23">
        <v>3E-30</v>
      </c>
      <c r="L23" s="7" t="s">
        <v>1824</v>
      </c>
    </row>
    <row r="24" spans="1:12">
      <c r="A24" t="s">
        <v>1742</v>
      </c>
      <c r="B24">
        <v>2.7</v>
      </c>
      <c r="C24">
        <v>0</v>
      </c>
      <c r="D24">
        <v>1</v>
      </c>
      <c r="E24" t="s">
        <v>1721</v>
      </c>
      <c r="G24" t="s">
        <v>1826</v>
      </c>
      <c r="H24" t="s">
        <v>1775</v>
      </c>
      <c r="I24" t="s">
        <v>1822</v>
      </c>
      <c r="J24" t="s">
        <v>349</v>
      </c>
      <c r="K24">
        <v>3E-35</v>
      </c>
      <c r="L24" s="7" t="s">
        <v>1824</v>
      </c>
    </row>
    <row r="25" spans="1:12">
      <c r="A25" t="s">
        <v>1743</v>
      </c>
      <c r="B25">
        <v>2.5</v>
      </c>
      <c r="C25">
        <v>0</v>
      </c>
      <c r="D25">
        <v>1</v>
      </c>
      <c r="E25" t="s">
        <v>1721</v>
      </c>
    </row>
    <row r="26" spans="1:12">
      <c r="A26" t="s">
        <v>1744</v>
      </c>
      <c r="B26">
        <v>2.5</v>
      </c>
      <c r="C26">
        <v>0</v>
      </c>
      <c r="D26">
        <v>1</v>
      </c>
      <c r="E26" t="s">
        <v>1721</v>
      </c>
    </row>
    <row r="27" spans="1:12">
      <c r="A27" t="s">
        <v>1745</v>
      </c>
      <c r="B27">
        <v>2.5</v>
      </c>
      <c r="C27">
        <v>0</v>
      </c>
      <c r="D27">
        <v>1</v>
      </c>
      <c r="E27" t="s">
        <v>1721</v>
      </c>
    </row>
    <row r="28" spans="1:12">
      <c r="A28" t="s">
        <v>1746</v>
      </c>
      <c r="B28">
        <v>2.5</v>
      </c>
      <c r="C28">
        <v>0</v>
      </c>
      <c r="D28">
        <v>1</v>
      </c>
      <c r="E28" t="s">
        <v>1721</v>
      </c>
    </row>
    <row r="29" spans="1:12">
      <c r="A29" t="s">
        <v>1747</v>
      </c>
      <c r="B29">
        <v>-2.6</v>
      </c>
      <c r="C29">
        <v>0</v>
      </c>
      <c r="D29">
        <v>1</v>
      </c>
      <c r="E29" t="s">
        <v>1748</v>
      </c>
    </row>
    <row r="30" spans="1:12">
      <c r="A30" t="s">
        <v>1749</v>
      </c>
      <c r="B30">
        <v>-2.7</v>
      </c>
      <c r="C30">
        <v>0</v>
      </c>
      <c r="D30">
        <v>1</v>
      </c>
      <c r="E30" t="s">
        <v>1748</v>
      </c>
    </row>
    <row r="31" spans="1:12">
      <c r="A31" t="s">
        <v>1750</v>
      </c>
      <c r="B31">
        <v>-2.7</v>
      </c>
      <c r="C31">
        <v>0</v>
      </c>
      <c r="D31">
        <v>1</v>
      </c>
      <c r="E31" t="s">
        <v>1748</v>
      </c>
    </row>
    <row r="32" spans="1:12">
      <c r="A32" t="s">
        <v>1751</v>
      </c>
      <c r="B32">
        <v>-2.8</v>
      </c>
      <c r="C32">
        <v>0</v>
      </c>
      <c r="D32">
        <v>1</v>
      </c>
      <c r="E32" t="s">
        <v>1748</v>
      </c>
    </row>
    <row r="33" spans="1:5">
      <c r="A33" t="s">
        <v>1752</v>
      </c>
      <c r="B33">
        <v>-3</v>
      </c>
      <c r="C33">
        <v>0</v>
      </c>
      <c r="D33">
        <v>1</v>
      </c>
      <c r="E33" t="s">
        <v>1748</v>
      </c>
    </row>
    <row r="34" spans="1:5">
      <c r="A34" t="s">
        <v>1753</v>
      </c>
      <c r="B34">
        <v>-3</v>
      </c>
      <c r="C34">
        <v>0</v>
      </c>
      <c r="D34">
        <v>1</v>
      </c>
      <c r="E34" t="s">
        <v>1748</v>
      </c>
    </row>
    <row r="35" spans="1:5">
      <c r="A35" t="s">
        <v>1754</v>
      </c>
      <c r="B35">
        <v>-3.3</v>
      </c>
      <c r="C35">
        <v>0</v>
      </c>
      <c r="D35">
        <v>1</v>
      </c>
      <c r="E35" t="s">
        <v>1748</v>
      </c>
    </row>
    <row r="36" spans="1:5">
      <c r="A36" t="s">
        <v>1755</v>
      </c>
      <c r="B36">
        <v>-3.3</v>
      </c>
      <c r="C36">
        <v>0</v>
      </c>
      <c r="D36">
        <v>1</v>
      </c>
      <c r="E36" t="s">
        <v>1748</v>
      </c>
    </row>
    <row r="37" spans="1:5">
      <c r="A37" t="s">
        <v>1756</v>
      </c>
      <c r="B37">
        <v>-3.3</v>
      </c>
      <c r="C37">
        <v>0</v>
      </c>
      <c r="D37">
        <v>1</v>
      </c>
      <c r="E37" t="s">
        <v>1748</v>
      </c>
    </row>
    <row r="38" spans="1:5">
      <c r="A38" t="s">
        <v>1757</v>
      </c>
      <c r="B38">
        <v>-3.4</v>
      </c>
      <c r="C38">
        <v>0</v>
      </c>
      <c r="D38">
        <v>1</v>
      </c>
      <c r="E38" t="s">
        <v>1748</v>
      </c>
    </row>
    <row r="39" spans="1:5">
      <c r="A39" t="s">
        <v>1758</v>
      </c>
      <c r="B39">
        <v>-3.4</v>
      </c>
      <c r="C39">
        <v>0</v>
      </c>
      <c r="D39">
        <v>1</v>
      </c>
      <c r="E39" t="s">
        <v>1748</v>
      </c>
    </row>
    <row r="40" spans="1:5">
      <c r="A40" t="s">
        <v>1759</v>
      </c>
      <c r="B40">
        <v>-3.4</v>
      </c>
      <c r="C40">
        <v>0</v>
      </c>
      <c r="D40">
        <v>1</v>
      </c>
      <c r="E40" t="s">
        <v>1748</v>
      </c>
    </row>
    <row r="41" spans="1:5">
      <c r="A41" t="s">
        <v>1760</v>
      </c>
      <c r="B41">
        <v>-3.5</v>
      </c>
      <c r="C41">
        <v>0</v>
      </c>
      <c r="D41">
        <v>1</v>
      </c>
      <c r="E41" t="s">
        <v>1748</v>
      </c>
    </row>
    <row r="42" spans="1:5">
      <c r="A42" t="s">
        <v>1761</v>
      </c>
      <c r="B42">
        <v>-3.9</v>
      </c>
      <c r="C42">
        <v>0</v>
      </c>
      <c r="D42">
        <v>1</v>
      </c>
      <c r="E42" t="s">
        <v>1748</v>
      </c>
    </row>
    <row r="43" spans="1:5">
      <c r="A43" t="s">
        <v>1762</v>
      </c>
      <c r="B43">
        <v>-4.2</v>
      </c>
      <c r="C43">
        <v>0</v>
      </c>
      <c r="D43">
        <v>1</v>
      </c>
      <c r="E43" t="s">
        <v>1748</v>
      </c>
    </row>
    <row r="44" spans="1:5">
      <c r="A44" t="s">
        <v>1763</v>
      </c>
      <c r="B44">
        <v>-4.3</v>
      </c>
      <c r="C44">
        <v>0</v>
      </c>
      <c r="D44">
        <v>1</v>
      </c>
      <c r="E44" t="s">
        <v>1748</v>
      </c>
    </row>
    <row r="45" spans="1:5">
      <c r="A45" t="s">
        <v>1764</v>
      </c>
      <c r="B45">
        <v>-4.3</v>
      </c>
      <c r="C45">
        <v>0</v>
      </c>
      <c r="D45">
        <v>1</v>
      </c>
      <c r="E45" t="s">
        <v>1748</v>
      </c>
    </row>
    <row r="46" spans="1:5">
      <c r="A46" t="s">
        <v>1765</v>
      </c>
      <c r="B46">
        <v>-4.4</v>
      </c>
      <c r="C46">
        <v>0</v>
      </c>
      <c r="D46">
        <v>1</v>
      </c>
      <c r="E46" t="s">
        <v>1748</v>
      </c>
    </row>
    <row r="47" spans="1:5">
      <c r="A47" t="s">
        <v>1766</v>
      </c>
      <c r="B47">
        <v>-4.7</v>
      </c>
      <c r="C47">
        <v>0</v>
      </c>
      <c r="D47">
        <v>1</v>
      </c>
      <c r="E47" t="s">
        <v>1748</v>
      </c>
    </row>
    <row r="48" spans="1:5">
      <c r="A48" t="s">
        <v>1767</v>
      </c>
      <c r="B48">
        <v>-4.8</v>
      </c>
      <c r="C48">
        <v>0</v>
      </c>
      <c r="D48">
        <v>1</v>
      </c>
      <c r="E48" t="s">
        <v>1748</v>
      </c>
    </row>
    <row r="49" spans="1:5">
      <c r="A49" t="s">
        <v>1768</v>
      </c>
      <c r="B49">
        <v>-4.9</v>
      </c>
      <c r="C49">
        <v>0</v>
      </c>
      <c r="D49">
        <v>1</v>
      </c>
      <c r="E49" t="s">
        <v>1748</v>
      </c>
    </row>
    <row r="50" spans="1:5">
      <c r="A50" t="s">
        <v>1769</v>
      </c>
      <c r="B50">
        <v>-5.1</v>
      </c>
      <c r="C50">
        <v>0</v>
      </c>
      <c r="D50">
        <v>1</v>
      </c>
      <c r="E50" t="s">
        <v>1748</v>
      </c>
    </row>
    <row r="51" spans="1:5">
      <c r="A51" t="s">
        <v>1770</v>
      </c>
      <c r="B51">
        <v>-5.7</v>
      </c>
      <c r="C51">
        <v>0</v>
      </c>
      <c r="D51">
        <v>1</v>
      </c>
      <c r="E51" t="s">
        <v>1748</v>
      </c>
    </row>
    <row r="52" spans="1:5">
      <c r="A52" t="s">
        <v>1771</v>
      </c>
      <c r="B52">
        <v>-6.2</v>
      </c>
      <c r="C52">
        <v>0</v>
      </c>
      <c r="D52">
        <v>1</v>
      </c>
      <c r="E52" t="s">
        <v>1748</v>
      </c>
    </row>
    <row r="53" spans="1:5">
      <c r="A53" t="s">
        <v>1772</v>
      </c>
      <c r="B53">
        <v>-6.3</v>
      </c>
      <c r="C53">
        <v>0</v>
      </c>
      <c r="D53">
        <v>1</v>
      </c>
      <c r="E53" t="s">
        <v>1748</v>
      </c>
    </row>
    <row r="54" spans="1:5">
      <c r="A54" t="s">
        <v>1773</v>
      </c>
      <c r="B54">
        <v>-11.2</v>
      </c>
      <c r="C54">
        <v>0</v>
      </c>
      <c r="D54">
        <v>1</v>
      </c>
      <c r="E54" t="s">
        <v>1748</v>
      </c>
    </row>
  </sheetData>
  <mergeCells count="2">
    <mergeCell ref="A1:E1"/>
    <mergeCell ref="G1:L1"/>
  </mergeCells>
  <conditionalFormatting sqref="B2:B54">
    <cfRule type="dataBar" priority="1">
      <dataBar>
        <cfvo type="min" val="0"/>
        <cfvo type="max" val="0"/>
        <color rgb="FF638EC6"/>
      </dataBar>
    </cfRule>
  </conditionalFormatting>
  <conditionalFormatting sqref="C2:C5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8"/>
  <sheetViews>
    <sheetView workbookViewId="0"/>
  </sheetViews>
  <sheetFormatPr defaultRowHeight="15"/>
  <sheetData>
    <row r="1" spans="1:11">
      <c r="A1" s="5" t="s">
        <v>1622</v>
      </c>
      <c r="B1" s="5" t="s">
        <v>1623</v>
      </c>
      <c r="C1" s="5" t="s">
        <v>1624</v>
      </c>
      <c r="D1" s="5" t="s">
        <v>1625</v>
      </c>
      <c r="E1" s="5" t="s">
        <v>1626</v>
      </c>
      <c r="F1" s="5" t="s">
        <v>1627</v>
      </c>
      <c r="G1" s="5" t="s">
        <v>1628</v>
      </c>
      <c r="H1" s="5" t="s">
        <v>1629</v>
      </c>
      <c r="I1" s="5" t="s">
        <v>1630</v>
      </c>
      <c r="J1" s="5" t="s">
        <v>1631</v>
      </c>
      <c r="K1" s="5" t="s">
        <v>1632</v>
      </c>
    </row>
    <row r="2" spans="1:11">
      <c r="A2" t="s">
        <v>1633</v>
      </c>
      <c r="B2" t="s">
        <v>1634</v>
      </c>
      <c r="C2" t="s">
        <v>1645</v>
      </c>
      <c r="D2">
        <v>1</v>
      </c>
      <c r="E2">
        <v>1</v>
      </c>
      <c r="F2">
        <v>0</v>
      </c>
      <c r="G2">
        <v>0.04</v>
      </c>
      <c r="H2">
        <v>0</v>
      </c>
      <c r="I2">
        <v>0</v>
      </c>
      <c r="J2">
        <v>0</v>
      </c>
      <c r="K2">
        <v>0</v>
      </c>
    </row>
    <row r="3" spans="1:11">
      <c r="A3" t="s">
        <v>1633</v>
      </c>
      <c r="B3" t="s">
        <v>1635</v>
      </c>
      <c r="C3" t="s">
        <v>1646</v>
      </c>
      <c r="D3">
        <v>1</v>
      </c>
      <c r="E3">
        <v>1</v>
      </c>
      <c r="F3">
        <v>0</v>
      </c>
      <c r="G3">
        <v>0.03</v>
      </c>
      <c r="H3">
        <v>0</v>
      </c>
      <c r="I3">
        <v>0</v>
      </c>
      <c r="J3">
        <v>0</v>
      </c>
      <c r="K3">
        <v>0</v>
      </c>
    </row>
    <row r="4" spans="1:11">
      <c r="A4" t="s">
        <v>1633</v>
      </c>
      <c r="B4" t="s">
        <v>1636</v>
      </c>
      <c r="C4" t="s">
        <v>1647</v>
      </c>
      <c r="D4">
        <v>1</v>
      </c>
      <c r="E4">
        <v>1</v>
      </c>
      <c r="F4">
        <v>0</v>
      </c>
      <c r="G4">
        <v>0.03</v>
      </c>
      <c r="H4">
        <v>0</v>
      </c>
      <c r="I4">
        <v>0</v>
      </c>
      <c r="J4">
        <v>0</v>
      </c>
      <c r="K4">
        <v>0</v>
      </c>
    </row>
    <row r="5" spans="1:11">
      <c r="A5" t="s">
        <v>1633</v>
      </c>
      <c r="B5" t="s">
        <v>1636</v>
      </c>
      <c r="C5" t="s">
        <v>1648</v>
      </c>
      <c r="D5">
        <v>1</v>
      </c>
      <c r="E5">
        <v>1</v>
      </c>
      <c r="F5">
        <v>0</v>
      </c>
      <c r="G5">
        <v>0</v>
      </c>
      <c r="H5">
        <v>0</v>
      </c>
      <c r="I5">
        <v>0</v>
      </c>
      <c r="J5">
        <v>0</v>
      </c>
      <c r="K5">
        <v>0</v>
      </c>
    </row>
    <row r="6" spans="1:11">
      <c r="A6" t="s">
        <v>1633</v>
      </c>
      <c r="B6" t="s">
        <v>1637</v>
      </c>
      <c r="C6" t="s">
        <v>1649</v>
      </c>
      <c r="D6">
        <v>1</v>
      </c>
      <c r="E6">
        <v>1</v>
      </c>
      <c r="F6">
        <v>0</v>
      </c>
      <c r="G6">
        <v>0</v>
      </c>
      <c r="H6">
        <v>0</v>
      </c>
      <c r="I6">
        <v>0</v>
      </c>
      <c r="J6">
        <v>0</v>
      </c>
      <c r="K6">
        <v>0</v>
      </c>
    </row>
    <row r="7" spans="1:11">
      <c r="A7" t="s">
        <v>1633</v>
      </c>
      <c r="B7" t="s">
        <v>1637</v>
      </c>
      <c r="C7" t="s">
        <v>1650</v>
      </c>
      <c r="D7">
        <v>1</v>
      </c>
      <c r="E7">
        <v>1</v>
      </c>
      <c r="F7">
        <v>0</v>
      </c>
      <c r="G7">
        <v>0</v>
      </c>
      <c r="H7">
        <v>0</v>
      </c>
      <c r="I7">
        <v>0</v>
      </c>
      <c r="J7">
        <v>0</v>
      </c>
      <c r="K7">
        <v>0</v>
      </c>
    </row>
    <row r="8" spans="1:11">
      <c r="A8" t="s">
        <v>1633</v>
      </c>
      <c r="B8" t="s">
        <v>1637</v>
      </c>
      <c r="C8" t="s">
        <v>1651</v>
      </c>
      <c r="D8">
        <v>1</v>
      </c>
      <c r="E8">
        <v>1</v>
      </c>
      <c r="F8">
        <v>0</v>
      </c>
      <c r="G8">
        <v>0</v>
      </c>
      <c r="H8">
        <v>0</v>
      </c>
      <c r="I8">
        <v>0</v>
      </c>
      <c r="J8">
        <v>0</v>
      </c>
      <c r="K8">
        <v>0</v>
      </c>
    </row>
    <row r="9" spans="1:11">
      <c r="A9" t="s">
        <v>1633</v>
      </c>
      <c r="B9" t="s">
        <v>1636</v>
      </c>
      <c r="C9" t="s">
        <v>1652</v>
      </c>
      <c r="D9">
        <v>0.98</v>
      </c>
      <c r="E9">
        <v>0.98</v>
      </c>
      <c r="F9">
        <v>0</v>
      </c>
      <c r="G9">
        <v>0</v>
      </c>
      <c r="H9">
        <v>0</v>
      </c>
      <c r="I9">
        <v>0</v>
      </c>
      <c r="J9">
        <v>0</v>
      </c>
      <c r="K9">
        <v>0</v>
      </c>
    </row>
    <row r="10" spans="1:11">
      <c r="A10" t="s">
        <v>1633</v>
      </c>
      <c r="B10" t="s">
        <v>1637</v>
      </c>
      <c r="C10" t="s">
        <v>1653</v>
      </c>
      <c r="D10">
        <v>0.84</v>
      </c>
      <c r="E10">
        <v>0.84</v>
      </c>
      <c r="F10">
        <v>0</v>
      </c>
      <c r="G10">
        <v>0</v>
      </c>
      <c r="H10">
        <v>0</v>
      </c>
      <c r="I10">
        <v>0</v>
      </c>
      <c r="J10">
        <v>0</v>
      </c>
      <c r="K10">
        <v>0</v>
      </c>
    </row>
    <row r="11" spans="1:11">
      <c r="A11" t="s">
        <v>1633</v>
      </c>
      <c r="B11" t="s">
        <v>1637</v>
      </c>
      <c r="C11" t="s">
        <v>1654</v>
      </c>
      <c r="D11">
        <v>0.8100000000000001</v>
      </c>
      <c r="E11">
        <v>0.8100000000000001</v>
      </c>
      <c r="F11">
        <v>0</v>
      </c>
      <c r="G11">
        <v>0</v>
      </c>
      <c r="H11">
        <v>0</v>
      </c>
      <c r="I11">
        <v>0</v>
      </c>
      <c r="J11">
        <v>0</v>
      </c>
      <c r="K11">
        <v>0</v>
      </c>
    </row>
    <row r="12" spans="1:11">
      <c r="A12" t="s">
        <v>1633</v>
      </c>
      <c r="B12" t="s">
        <v>1637</v>
      </c>
      <c r="C12" t="s">
        <v>1655</v>
      </c>
      <c r="D12">
        <v>0.71</v>
      </c>
      <c r="E12">
        <v>0.71</v>
      </c>
      <c r="F12">
        <v>0</v>
      </c>
      <c r="G12">
        <v>0</v>
      </c>
      <c r="H12">
        <v>0</v>
      </c>
      <c r="I12">
        <v>0</v>
      </c>
      <c r="J12">
        <v>0</v>
      </c>
      <c r="K12">
        <v>0</v>
      </c>
    </row>
    <row r="13" spans="1:11">
      <c r="A13" t="s">
        <v>1633</v>
      </c>
      <c r="B13" t="s">
        <v>1637</v>
      </c>
      <c r="C13" t="s">
        <v>1656</v>
      </c>
      <c r="D13">
        <v>0.7</v>
      </c>
      <c r="E13">
        <v>0.7</v>
      </c>
      <c r="F13">
        <v>0</v>
      </c>
      <c r="G13">
        <v>0</v>
      </c>
      <c r="H13">
        <v>0</v>
      </c>
      <c r="I13">
        <v>0</v>
      </c>
      <c r="J13">
        <v>0</v>
      </c>
      <c r="K13">
        <v>0</v>
      </c>
    </row>
    <row r="14" spans="1:11">
      <c r="A14" t="s">
        <v>1633</v>
      </c>
      <c r="B14" t="s">
        <v>1637</v>
      </c>
      <c r="C14" t="s">
        <v>1657</v>
      </c>
      <c r="D14">
        <v>0.7</v>
      </c>
      <c r="E14">
        <v>0.7</v>
      </c>
      <c r="F14">
        <v>0</v>
      </c>
      <c r="G14">
        <v>0</v>
      </c>
      <c r="H14">
        <v>0</v>
      </c>
      <c r="I14">
        <v>0</v>
      </c>
      <c r="J14">
        <v>0</v>
      </c>
      <c r="K14">
        <v>0</v>
      </c>
    </row>
    <row r="15" spans="1:11">
      <c r="A15" t="s">
        <v>1633</v>
      </c>
      <c r="B15" t="s">
        <v>1637</v>
      </c>
      <c r="C15" t="s">
        <v>1658</v>
      </c>
      <c r="D15">
        <v>0.6899999999999999</v>
      </c>
      <c r="E15">
        <v>0.6899999999999999</v>
      </c>
      <c r="F15">
        <v>0</v>
      </c>
      <c r="G15">
        <v>0</v>
      </c>
      <c r="H15">
        <v>0</v>
      </c>
      <c r="I15">
        <v>0</v>
      </c>
      <c r="J15">
        <v>0</v>
      </c>
      <c r="K15">
        <v>0</v>
      </c>
    </row>
    <row r="16" spans="1:11">
      <c r="A16" t="s">
        <v>1633</v>
      </c>
      <c r="B16" t="s">
        <v>1637</v>
      </c>
      <c r="C16" t="s">
        <v>1659</v>
      </c>
      <c r="D16">
        <v>0.6899999999999999</v>
      </c>
      <c r="E16">
        <v>0.6899999999999999</v>
      </c>
      <c r="F16">
        <v>0</v>
      </c>
      <c r="G16">
        <v>0</v>
      </c>
      <c r="H16">
        <v>0</v>
      </c>
      <c r="I16">
        <v>0</v>
      </c>
      <c r="J16">
        <v>0</v>
      </c>
      <c r="K16">
        <v>0</v>
      </c>
    </row>
    <row r="17" spans="1:11">
      <c r="A17" t="s">
        <v>1633</v>
      </c>
      <c r="B17" t="s">
        <v>1636</v>
      </c>
      <c r="C17" t="s">
        <v>1660</v>
      </c>
      <c r="D17">
        <v>0.67</v>
      </c>
      <c r="E17">
        <v>0.67</v>
      </c>
      <c r="F17">
        <v>0</v>
      </c>
      <c r="G17">
        <v>0</v>
      </c>
      <c r="H17">
        <v>0</v>
      </c>
      <c r="I17">
        <v>0</v>
      </c>
      <c r="J17">
        <v>0</v>
      </c>
      <c r="K17">
        <v>0</v>
      </c>
    </row>
    <row r="18" spans="1:11">
      <c r="A18" t="s">
        <v>1633</v>
      </c>
      <c r="B18" t="s">
        <v>1637</v>
      </c>
      <c r="C18" t="s">
        <v>1661</v>
      </c>
      <c r="D18">
        <v>0.65</v>
      </c>
      <c r="E18">
        <v>0.65</v>
      </c>
      <c r="F18">
        <v>0</v>
      </c>
      <c r="G18">
        <v>0</v>
      </c>
      <c r="H18">
        <v>0</v>
      </c>
      <c r="I18">
        <v>0</v>
      </c>
      <c r="J18">
        <v>0</v>
      </c>
      <c r="K18">
        <v>0</v>
      </c>
    </row>
    <row r="19" spans="1:11">
      <c r="A19" t="s">
        <v>1633</v>
      </c>
      <c r="B19" t="s">
        <v>1637</v>
      </c>
      <c r="C19" t="s">
        <v>1662</v>
      </c>
      <c r="D19">
        <v>0.64</v>
      </c>
      <c r="E19">
        <v>0.64</v>
      </c>
      <c r="F19">
        <v>0</v>
      </c>
      <c r="G19">
        <v>0</v>
      </c>
      <c r="H19">
        <v>0</v>
      </c>
      <c r="I19">
        <v>0</v>
      </c>
      <c r="J19">
        <v>0</v>
      </c>
      <c r="K19">
        <v>0</v>
      </c>
    </row>
    <row r="20" spans="1:11">
      <c r="A20" t="s">
        <v>1633</v>
      </c>
      <c r="B20" t="s">
        <v>1637</v>
      </c>
      <c r="C20" t="s">
        <v>1663</v>
      </c>
      <c r="D20">
        <v>0.59</v>
      </c>
      <c r="E20">
        <v>0.59</v>
      </c>
      <c r="F20">
        <v>0</v>
      </c>
      <c r="G20">
        <v>0</v>
      </c>
      <c r="H20">
        <v>0</v>
      </c>
      <c r="I20">
        <v>0</v>
      </c>
      <c r="J20">
        <v>0</v>
      </c>
      <c r="K20">
        <v>0</v>
      </c>
    </row>
    <row r="21" spans="1:11">
      <c r="A21" t="s">
        <v>1633</v>
      </c>
      <c r="B21" t="s">
        <v>1637</v>
      </c>
      <c r="C21" t="s">
        <v>1664</v>
      </c>
      <c r="D21">
        <v>0.5600000000000001</v>
      </c>
      <c r="E21">
        <v>0.5600000000000001</v>
      </c>
      <c r="F21">
        <v>0</v>
      </c>
      <c r="G21">
        <v>0</v>
      </c>
      <c r="H21">
        <v>0</v>
      </c>
      <c r="I21">
        <v>0</v>
      </c>
      <c r="J21">
        <v>0</v>
      </c>
      <c r="K21">
        <v>0</v>
      </c>
    </row>
    <row r="22" spans="1:11">
      <c r="A22" t="s">
        <v>1633</v>
      </c>
      <c r="B22" t="s">
        <v>1637</v>
      </c>
      <c r="C22" t="s">
        <v>1665</v>
      </c>
      <c r="D22">
        <v>0.54</v>
      </c>
      <c r="E22">
        <v>0.54</v>
      </c>
      <c r="F22">
        <v>0</v>
      </c>
      <c r="G22">
        <v>0</v>
      </c>
      <c r="H22">
        <v>0</v>
      </c>
      <c r="I22">
        <v>0</v>
      </c>
      <c r="J22">
        <v>0</v>
      </c>
      <c r="K22">
        <v>0</v>
      </c>
    </row>
    <row r="23" spans="1:11">
      <c r="A23" t="s">
        <v>1633</v>
      </c>
      <c r="B23" t="s">
        <v>1636</v>
      </c>
      <c r="C23" t="s">
        <v>1666</v>
      </c>
      <c r="D23">
        <v>0.53</v>
      </c>
      <c r="E23">
        <v>0.53</v>
      </c>
      <c r="F23">
        <v>0</v>
      </c>
      <c r="G23">
        <v>0</v>
      </c>
      <c r="H23">
        <v>0</v>
      </c>
      <c r="I23">
        <v>0</v>
      </c>
      <c r="J23">
        <v>0</v>
      </c>
      <c r="K23">
        <v>0</v>
      </c>
    </row>
    <row r="24" spans="1:11">
      <c r="A24" t="s">
        <v>1633</v>
      </c>
      <c r="B24" t="s">
        <v>1638</v>
      </c>
      <c r="C24" t="s">
        <v>1667</v>
      </c>
      <c r="D24">
        <v>0.52</v>
      </c>
      <c r="E24">
        <v>0</v>
      </c>
      <c r="F24">
        <v>0</v>
      </c>
      <c r="G24">
        <v>0.09</v>
      </c>
      <c r="H24">
        <v>0</v>
      </c>
      <c r="I24">
        <v>0.5</v>
      </c>
      <c r="J24">
        <v>0</v>
      </c>
      <c r="K24">
        <v>0</v>
      </c>
    </row>
    <row r="25" spans="1:11">
      <c r="A25" t="s">
        <v>1633</v>
      </c>
      <c r="B25" t="s">
        <v>1638</v>
      </c>
      <c r="C25" t="s">
        <v>1668</v>
      </c>
      <c r="D25">
        <v>0.52</v>
      </c>
      <c r="E25">
        <v>0</v>
      </c>
      <c r="F25">
        <v>0</v>
      </c>
      <c r="G25">
        <v>0.09</v>
      </c>
      <c r="H25">
        <v>0</v>
      </c>
      <c r="I25">
        <v>0.5</v>
      </c>
      <c r="J25">
        <v>0</v>
      </c>
      <c r="K25">
        <v>0</v>
      </c>
    </row>
    <row r="26" spans="1:11">
      <c r="A26" t="s">
        <v>1633</v>
      </c>
      <c r="B26" t="s">
        <v>1638</v>
      </c>
      <c r="C26" t="s">
        <v>1669</v>
      </c>
      <c r="D26">
        <v>0.52</v>
      </c>
      <c r="E26">
        <v>0</v>
      </c>
      <c r="F26">
        <v>0</v>
      </c>
      <c r="G26">
        <v>0.08</v>
      </c>
      <c r="H26">
        <v>0</v>
      </c>
      <c r="I26">
        <v>0.5</v>
      </c>
      <c r="J26">
        <v>0</v>
      </c>
      <c r="K26">
        <v>0</v>
      </c>
    </row>
    <row r="27" spans="1:11">
      <c r="A27" t="s">
        <v>1633</v>
      </c>
      <c r="B27" t="s">
        <v>1639</v>
      </c>
      <c r="C27" t="s">
        <v>1670</v>
      </c>
      <c r="D27">
        <v>0.5</v>
      </c>
      <c r="E27">
        <v>0</v>
      </c>
      <c r="F27">
        <v>0</v>
      </c>
      <c r="G27">
        <v>0</v>
      </c>
      <c r="H27">
        <v>0</v>
      </c>
      <c r="I27">
        <v>0.5</v>
      </c>
      <c r="J27">
        <v>0</v>
      </c>
      <c r="K27">
        <v>0</v>
      </c>
    </row>
    <row r="28" spans="1:11">
      <c r="A28" t="s">
        <v>1633</v>
      </c>
      <c r="B28" t="s">
        <v>1637</v>
      </c>
      <c r="C28" t="s">
        <v>1671</v>
      </c>
      <c r="D28">
        <v>0.49</v>
      </c>
      <c r="E28">
        <v>0.49</v>
      </c>
      <c r="F28">
        <v>0</v>
      </c>
      <c r="G28">
        <v>0</v>
      </c>
      <c r="H28">
        <v>0</v>
      </c>
      <c r="I28">
        <v>0</v>
      </c>
      <c r="J28">
        <v>0</v>
      </c>
      <c r="K28">
        <v>0</v>
      </c>
    </row>
    <row r="29" spans="1:11">
      <c r="A29" t="s">
        <v>1633</v>
      </c>
      <c r="B29" t="s">
        <v>1637</v>
      </c>
      <c r="C29" t="s">
        <v>1672</v>
      </c>
      <c r="D29">
        <v>0.33</v>
      </c>
      <c r="E29">
        <v>0.33</v>
      </c>
      <c r="F29">
        <v>0</v>
      </c>
      <c r="G29">
        <v>0</v>
      </c>
      <c r="H29">
        <v>0</v>
      </c>
      <c r="I29">
        <v>0</v>
      </c>
      <c r="J29">
        <v>0</v>
      </c>
      <c r="K29">
        <v>0</v>
      </c>
    </row>
    <row r="30" spans="1:11">
      <c r="A30" t="s">
        <v>1633</v>
      </c>
      <c r="B30" t="s">
        <v>1637</v>
      </c>
      <c r="C30" t="s">
        <v>1673</v>
      </c>
      <c r="D30">
        <v>0.28</v>
      </c>
      <c r="E30">
        <v>0.28</v>
      </c>
      <c r="F30">
        <v>0</v>
      </c>
      <c r="G30">
        <v>0</v>
      </c>
      <c r="H30">
        <v>0</v>
      </c>
      <c r="I30">
        <v>0</v>
      </c>
      <c r="J30">
        <v>0</v>
      </c>
      <c r="K30">
        <v>0</v>
      </c>
    </row>
    <row r="31" spans="1:11">
      <c r="A31" t="s">
        <v>1633</v>
      </c>
      <c r="B31" t="s">
        <v>1637</v>
      </c>
      <c r="C31" t="s">
        <v>1674</v>
      </c>
      <c r="D31">
        <v>0.24</v>
      </c>
      <c r="E31">
        <v>0.24</v>
      </c>
      <c r="F31">
        <v>0</v>
      </c>
      <c r="G31">
        <v>0</v>
      </c>
      <c r="H31">
        <v>0</v>
      </c>
      <c r="I31">
        <v>0</v>
      </c>
      <c r="J31">
        <v>0</v>
      </c>
      <c r="K31">
        <v>0</v>
      </c>
    </row>
    <row r="32" spans="1:11">
      <c r="A32" t="s">
        <v>1633</v>
      </c>
      <c r="B32" t="s">
        <v>1637</v>
      </c>
      <c r="C32" t="s">
        <v>1675</v>
      </c>
      <c r="D32">
        <v>0.2</v>
      </c>
      <c r="E32">
        <v>0.2</v>
      </c>
      <c r="F32">
        <v>0</v>
      </c>
      <c r="G32">
        <v>0</v>
      </c>
      <c r="H32">
        <v>0</v>
      </c>
      <c r="I32">
        <v>0</v>
      </c>
      <c r="J32">
        <v>0</v>
      </c>
      <c r="K32">
        <v>0</v>
      </c>
    </row>
    <row r="33" spans="1:11">
      <c r="A33" t="s">
        <v>1633</v>
      </c>
      <c r="B33" t="s">
        <v>1640</v>
      </c>
      <c r="C33" t="s">
        <v>1676</v>
      </c>
      <c r="D33">
        <v>0.18</v>
      </c>
      <c r="E33">
        <v>0</v>
      </c>
      <c r="F33">
        <v>0</v>
      </c>
      <c r="G33">
        <v>0</v>
      </c>
      <c r="H33">
        <v>0.18</v>
      </c>
      <c r="I33">
        <v>0</v>
      </c>
      <c r="J33">
        <v>0</v>
      </c>
      <c r="K33">
        <v>0</v>
      </c>
    </row>
    <row r="34" spans="1:11">
      <c r="A34" t="s">
        <v>1633</v>
      </c>
      <c r="B34" t="s">
        <v>1641</v>
      </c>
      <c r="C34" t="s">
        <v>1641</v>
      </c>
      <c r="D34">
        <v>0.09</v>
      </c>
      <c r="E34">
        <v>0</v>
      </c>
      <c r="F34">
        <v>0</v>
      </c>
      <c r="G34">
        <v>0.09</v>
      </c>
      <c r="H34">
        <v>0</v>
      </c>
      <c r="I34">
        <v>0</v>
      </c>
      <c r="J34">
        <v>0</v>
      </c>
      <c r="K34">
        <v>0</v>
      </c>
    </row>
    <row r="35" spans="1:11">
      <c r="A35" t="s">
        <v>1633</v>
      </c>
      <c r="B35" t="s">
        <v>1642</v>
      </c>
      <c r="C35" t="s">
        <v>1677</v>
      </c>
      <c r="D35">
        <v>0.09</v>
      </c>
      <c r="E35">
        <v>0</v>
      </c>
      <c r="F35">
        <v>0</v>
      </c>
      <c r="G35">
        <v>0.09</v>
      </c>
      <c r="H35">
        <v>0</v>
      </c>
      <c r="I35">
        <v>0</v>
      </c>
      <c r="J35">
        <v>0</v>
      </c>
      <c r="K35">
        <v>0</v>
      </c>
    </row>
    <row r="36" spans="1:11">
      <c r="A36" t="s">
        <v>1633</v>
      </c>
      <c r="B36" t="s">
        <v>1634</v>
      </c>
      <c r="C36" t="s">
        <v>1678</v>
      </c>
      <c r="D36">
        <v>0.07000000000000001</v>
      </c>
      <c r="E36">
        <v>0</v>
      </c>
      <c r="F36">
        <v>0</v>
      </c>
      <c r="G36">
        <v>0.07000000000000001</v>
      </c>
      <c r="H36">
        <v>0</v>
      </c>
      <c r="I36">
        <v>0</v>
      </c>
      <c r="J36">
        <v>0</v>
      </c>
      <c r="K36">
        <v>0</v>
      </c>
    </row>
    <row r="37" spans="1:11">
      <c r="A37" t="s">
        <v>1633</v>
      </c>
      <c r="B37" t="s">
        <v>1643</v>
      </c>
      <c r="C37" t="s">
        <v>1679</v>
      </c>
      <c r="D37">
        <v>0.06</v>
      </c>
      <c r="E37">
        <v>0</v>
      </c>
      <c r="F37">
        <v>0</v>
      </c>
      <c r="G37">
        <v>0</v>
      </c>
      <c r="H37">
        <v>0</v>
      </c>
      <c r="I37">
        <v>0</v>
      </c>
      <c r="J37">
        <v>0.06</v>
      </c>
      <c r="K37">
        <v>0</v>
      </c>
    </row>
    <row r="38" spans="1:11">
      <c r="A38" t="s">
        <v>1633</v>
      </c>
      <c r="B38" t="s">
        <v>1644</v>
      </c>
      <c r="C38" t="s">
        <v>1680</v>
      </c>
      <c r="D38">
        <v>0.06</v>
      </c>
      <c r="E38">
        <v>0</v>
      </c>
      <c r="F38">
        <v>0</v>
      </c>
      <c r="G38">
        <v>0</v>
      </c>
      <c r="H38">
        <v>0</v>
      </c>
      <c r="I38">
        <v>0</v>
      </c>
      <c r="J38">
        <v>0.06</v>
      </c>
      <c r="K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1827</v>
      </c>
      <c r="B1" s="1"/>
    </row>
    <row r="2" spans="1:4">
      <c r="A2" s="1" t="s">
        <v>1828</v>
      </c>
      <c r="B2" s="1"/>
      <c r="C2" s="1"/>
      <c r="D2" s="1"/>
    </row>
    <row r="3" spans="1:4">
      <c r="A3" s="1" t="s">
        <v>1829</v>
      </c>
      <c r="B3" s="1" t="s">
        <v>1830</v>
      </c>
      <c r="C3" s="1" t="s">
        <v>1831</v>
      </c>
      <c r="D3" s="1" t="s">
        <v>1832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1839</v>
      </c>
    </row>
    <row r="2" spans="1:1">
      <c r="A2" s="1" t="s">
        <v>1838</v>
      </c>
    </row>
    <row r="3" spans="1:1">
      <c r="A3" s="1" t="s">
        <v>1837</v>
      </c>
    </row>
    <row r="4" spans="1:1">
      <c r="A4" s="1" t="s">
        <v>1836</v>
      </c>
    </row>
    <row r="5" spans="1:1" hidden="1" outlineLevel="1" collapsed="1">
      <c r="A5" t="s">
        <v>1833</v>
      </c>
    </row>
    <row r="6" spans="1:1" hidden="1" outlineLevel="1" collapsed="1">
      <c r="A6" t="s">
        <v>1834</v>
      </c>
    </row>
    <row r="7" spans="1:1" hidden="1" outlineLevel="1" collapsed="1">
      <c r="A7" t="s">
        <v>1835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1840</v>
      </c>
      <c r="B1" s="1"/>
      <c r="C1" s="1"/>
      <c r="D1" s="1"/>
      <c r="E1" s="1"/>
      <c r="F1" s="1"/>
      <c r="G1" s="1"/>
    </row>
    <row r="2" spans="1:7">
      <c r="A2" s="1" t="s">
        <v>1841</v>
      </c>
      <c r="B2" s="8" t="s">
        <v>1842</v>
      </c>
      <c r="C2" s="1" t="s">
        <v>1843</v>
      </c>
      <c r="D2" s="1"/>
      <c r="E2" s="8">
        <v>100</v>
      </c>
      <c r="F2" s="1" t="s">
        <v>1844</v>
      </c>
      <c r="G2" s="8">
        <v>365</v>
      </c>
    </row>
    <row r="3" spans="1:7" hidden="1" outlineLevel="1" collapsed="1">
      <c r="A3" s="1" t="s">
        <v>1845</v>
      </c>
      <c r="B3" s="9" t="s">
        <v>1846</v>
      </c>
      <c r="C3" s="9"/>
      <c r="D3" s="9"/>
      <c r="E3" s="9"/>
      <c r="F3" s="9"/>
      <c r="G3" s="9"/>
    </row>
    <row r="4" spans="1:7" hidden="1" outlineLevel="1" collapsed="1">
      <c r="A4" s="1" t="s">
        <v>1847</v>
      </c>
      <c r="B4" s="1" t="s">
        <v>1848</v>
      </c>
      <c r="C4" s="1" t="s">
        <v>1849</v>
      </c>
      <c r="D4" s="1" t="s">
        <v>1850</v>
      </c>
      <c r="E4" s="1" t="s">
        <v>1851</v>
      </c>
      <c r="F4" s="1" t="s">
        <v>1852</v>
      </c>
      <c r="G4" s="1" t="s">
        <v>1853</v>
      </c>
    </row>
    <row r="5" spans="1:7" hidden="1" outlineLevel="1" collapsed="1"/>
    <row r="7" spans="1:7">
      <c r="A7" s="1" t="s">
        <v>1854</v>
      </c>
      <c r="B7" s="1"/>
      <c r="C7" s="1"/>
      <c r="D7" s="1"/>
      <c r="E7" s="1"/>
      <c r="F7" s="1"/>
      <c r="G7" s="1"/>
    </row>
    <row r="8" spans="1:7">
      <c r="A8" s="1" t="s">
        <v>1841</v>
      </c>
      <c r="B8" s="8" t="s">
        <v>1700</v>
      </c>
      <c r="C8" s="1" t="s">
        <v>1843</v>
      </c>
      <c r="D8" s="1"/>
      <c r="E8" s="8">
        <v>89.66</v>
      </c>
      <c r="F8" s="1" t="s">
        <v>1844</v>
      </c>
      <c r="G8" s="8">
        <v>361</v>
      </c>
    </row>
    <row r="9" spans="1:7" hidden="1" outlineLevel="1" collapsed="1">
      <c r="A9" s="1" t="s">
        <v>1845</v>
      </c>
      <c r="B9" s="9" t="s">
        <v>1855</v>
      </c>
      <c r="C9" s="9"/>
      <c r="D9" s="9"/>
      <c r="E9" s="9"/>
      <c r="F9" s="9"/>
      <c r="G9" s="9"/>
    </row>
    <row r="10" spans="1:7" hidden="1" outlineLevel="1" collapsed="1">
      <c r="A10" s="1" t="s">
        <v>1847</v>
      </c>
      <c r="B10" s="1" t="s">
        <v>1848</v>
      </c>
      <c r="C10" s="1" t="s">
        <v>1849</v>
      </c>
      <c r="D10" s="1" t="s">
        <v>1850</v>
      </c>
      <c r="E10" s="1" t="s">
        <v>1851</v>
      </c>
      <c r="F10" s="1" t="s">
        <v>1852</v>
      </c>
      <c r="G10" s="1" t="s">
        <v>1853</v>
      </c>
    </row>
    <row r="11" spans="1:7" hidden="1" outlineLevel="1" collapsed="1">
      <c r="A11">
        <v>1</v>
      </c>
      <c r="B11">
        <v>32</v>
      </c>
      <c r="C11" t="s">
        <v>1856</v>
      </c>
      <c r="D11" t="s">
        <v>1857</v>
      </c>
      <c r="E11" t="s">
        <v>1858</v>
      </c>
      <c r="G11" t="s">
        <v>1859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1860</v>
      </c>
      <c r="B1" s="1"/>
      <c r="C1" s="1"/>
      <c r="D1" s="1"/>
      <c r="E1" s="1"/>
      <c r="F1" s="1"/>
      <c r="G1" s="1"/>
    </row>
    <row r="2" spans="1:7">
      <c r="A2" s="1" t="s">
        <v>1847</v>
      </c>
      <c r="B2" s="1" t="s">
        <v>1848</v>
      </c>
      <c r="C2" s="1" t="s">
        <v>1850</v>
      </c>
      <c r="D2" s="1" t="s">
        <v>1849</v>
      </c>
      <c r="E2" s="1" t="s">
        <v>1851</v>
      </c>
      <c r="F2" s="1" t="s">
        <v>1852</v>
      </c>
      <c r="G2" s="1" t="s">
        <v>1853</v>
      </c>
    </row>
    <row r="3" spans="1:7">
      <c r="A3">
        <v>82</v>
      </c>
      <c r="B3">
        <v>82</v>
      </c>
      <c r="C3" t="s">
        <v>1857</v>
      </c>
      <c r="D3" s="9" t="s">
        <v>1861</v>
      </c>
      <c r="E3" s="9" t="s">
        <v>1862</v>
      </c>
      <c r="G3" t="s">
        <v>1863</v>
      </c>
    </row>
    <row r="4" spans="1:7">
      <c r="A4">
        <v>126</v>
      </c>
      <c r="B4">
        <v>126</v>
      </c>
      <c r="C4" t="s">
        <v>1857</v>
      </c>
      <c r="D4" s="9" t="s">
        <v>1864</v>
      </c>
      <c r="E4" s="9" t="s">
        <v>1865</v>
      </c>
      <c r="G4" t="s">
        <v>1866</v>
      </c>
    </row>
    <row r="5" spans="1:7">
      <c r="A5">
        <v>263</v>
      </c>
      <c r="B5">
        <v>263</v>
      </c>
      <c r="C5" t="s">
        <v>1857</v>
      </c>
      <c r="D5" s="9" t="s">
        <v>1867</v>
      </c>
      <c r="E5" s="9" t="s">
        <v>1868</v>
      </c>
      <c r="G5" t="s">
        <v>1869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2021-06-11T09:47:11Z</dcterms:created>
  <dcterms:modified xsi:type="dcterms:W3CDTF">2021-06-11T09:47:11Z</dcterms:modified>
</cp:coreProperties>
</file>