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<sst xmlns="http://schemas.openxmlformats.org/spreadsheetml/2006/main" count="2387" uniqueCount="1648">
  <si>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</si>
  <si>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</si>
  <si>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</si>
  <si>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</si>
  <si>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</si>
  <si>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</si>
  <si>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</si>
  <si>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</si>
  <si>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</si>
  <si>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</si>
  <si>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</si>
  <si>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</si>
  <si>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</si>
  <si>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</si>
  <si>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</si>
  <si>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</si>
  <si>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</si>
  <si>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</si>
  <si>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</si>
  <si>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WWP2 and PPP1R3A are abnormally regulated in arrhythmia-induced cardiac damage.</t>
  </si>
  <si>
    <t>Integrated analysis of miRNA and mRNA transcriptomic reveals antler growth regulatory network.</t>
  </si>
  <si>
    <t>N-Terminal Protein Labeling with N-Hydroxysuccinimide Esters and Microscale Thermophoresis Measurements of Protein-Protein Interactions Using Labeled Protein.</t>
  </si>
  <si>
    <t>WWP2 Promotes Odontoblastic Differentiation by Monoubiquitinating KLF5.</t>
  </si>
  <si>
    <t>ABRO1 stabilizes the deubiquitinase BRCC3 through inhibiting its degradation mediated by the E3 ubiquitin ligase WWP2.</t>
  </si>
  <si>
    <t>Palmitic acid negatively regulates tumor suppressor PTEN through T366 phosphorylation and protein degradation.</t>
  </si>
  <si>
    <t>Aberrations of Chromosomes 1 and 16 in Breast Cancer: A Framework for Cooperation of Transcriptionally Dysregulated Genes.</t>
  </si>
  <si>
    <t>A positive pressure workstation for semi-automated peptide purification of complex proteomic samples.</t>
  </si>
  <si>
    <t>Role of WW domain E3 ubiquitin protein ligase 2 in modulating ubiquitination and Degradation of Septin4 in oxidative stress endothelial injury.</t>
  </si>
  <si>
    <t>ARHGAP24 inhibits cell proliferation and cell cycle progression and induces apoptosis of lung cancer via a STAT6-WWP2-p27 axis.</t>
  </si>
  <si>
    <t>Costunolide represses hepatic fibrosis through WW domain-containing protein 2-mediated Notch3 degradation.</t>
  </si>
  <si>
    <t>WWP2 regulates proliferation of gastric cancer cells in a PTEN-dependent manner.</t>
  </si>
  <si>
    <t>CPSF7 regulates liver cancer growth and metastasis by facilitating WWP2-FL and targeting the WWP2/PTEN/AKT signaling pathway.</t>
  </si>
  <si>
    <t>Selective targeting of ubiquitination and degradation of PARP1 by E3 ubiquitin ligase WWP2 regulates isoproterenol-induced cardiac remodeling.</t>
  </si>
  <si>
    <t>Predicting the effect of 5-fluorouracil-based adjuvant chemotherapy on colorectal cancer recurrence: A model using gene expression profiles.</t>
  </si>
  <si>
    <t>WWP2 ameliorates acute kidney injury by mediating p53 ubiquitylation and degradation.</t>
  </si>
  <si>
    <t>The Tumour Suppressor TMEM127 Is a Nedd4-Family E3 Ligase Adaptor Required by Salmonella SteD to Ubiquitinate and Degrade MHC Class II Molecules.</t>
  </si>
  <si>
    <t>WWP2 regulates SIRT1-STAT3 acetylation and phosphorylation involved in hypertensive angiopathy.</t>
  </si>
  <si>
    <t>microRNA-seq of cartilage reveals an overabundance of miR-140-3p which contains functional isomiRs.</t>
  </si>
  <si>
    <t>[The association study of WWP2 gene polymorphisms with delayed encephalopathy after acute carbon monoxide poisoning].</t>
  </si>
  <si>
    <t>Wwp2 maintains cartilage homeostasis through regulation of Adamts5.</t>
  </si>
  <si>
    <t>Annotating Transcriptional Effects of Genetic Variants in Disease-Relevant Tissue: Transcriptome-Wide Allelic Imbalance in Osteoarthritic Cartilage.</t>
  </si>
  <si>
    <t>Immune regulation by protein ubiquitination: roles of the E3 ligases VHL and Itch.</t>
  </si>
  <si>
    <t>WWP2 Is One Promising Novel Oncogene.</t>
  </si>
  <si>
    <t>Identification of the miRNA-mRNA regulatory network of antler growth centers.</t>
  </si>
  <si>
    <t>Dysregulated expressions of PTEN, NF-kappaB, WWP2, p53 and c-Myc in different subtypes of B cell lymphoma and reactive follicular hyperplasia.</t>
  </si>
  <si>
    <t>WWP2 ubiquitylates RNA polymerase II for DNA-PK-dependent transcription arrest and repair at DNA breaks.</t>
  </si>
  <si>
    <t>Array-based DNA methylation profiling reveals peripheral blood differential methylation in male infertility.</t>
  </si>
  <si>
    <t>Long noncoding RNA Linc02023 regulates PTEN stability and suppresses tumorigenesis of colorectal cancer in a PTEN-dependent pathway.</t>
  </si>
  <si>
    <t>Discovery and analysis of methylation quantitative trait loci (mQTLs) mapping to novel osteoarthritis genetic risk signals.</t>
  </si>
  <si>
    <t>WWP2 regulates pathological cardiac fibrosis by modulating SMAD2 signaling.</t>
  </si>
  <si>
    <t>Long noncoding RNA lnc-DILC stabilizes PTEN and suppresses clear cell renal cell carcinoma progression.</t>
  </si>
  <si>
    <t>Author Correction: WWP2 regulates pathological cardiac fibrosis by modulating SMAD2 signaling.</t>
  </si>
  <si>
    <t>Smad7 Binds Differently to Individual and Tandem WW3 and WW4 Domains of WWP2 Ubiquitin Ligase Isoforms.</t>
  </si>
  <si>
    <t>Integrating Genome-Wide Association Studies With Pathway Analysis and Gene Expression Analysis Highlights Novel Osteoarthritis Risk Pathways and Genes.</t>
  </si>
  <si>
    <t>A multi-lock inhibitory mechanism for fine-tuning enzyme activities of the HECT family E3 ligases.</t>
  </si>
  <si>
    <t>Comparative analysis of the catalytic regulation of NEDD4-1 and WWP2 ubiquitin ligases.</t>
  </si>
  <si>
    <t>Dissecting the roles of miR-140 and its host gene.</t>
  </si>
  <si>
    <t>MicroRNA32 silences WWP2 expression to maintain the pluripotency of human amniotic epithelial stem cells and beta isletlike cell differentiation.</t>
  </si>
  <si>
    <t>Two Genetic Variants Associated with Plantar Fascial Disorders.</t>
  </si>
  <si>
    <t>Curcumin may serve an anticancer role in human osteosarcoma cell line U-2 OS by targeting ITPR1.</t>
  </si>
  <si>
    <t>WWP2 is a physiological ubiquitin ligase for phosphatase and tensin homolog (PTEN) in mice.</t>
  </si>
  <si>
    <t>Discovery of Small Molecule WWP2 Ubiquitin Ligase Inhibitors.</t>
  </si>
  <si>
    <t>The E3 ligases Itch and WWP2 cooperate to limit TH2 differentiation by enhancing signaling through the TCR.</t>
  </si>
  <si>
    <t>Site-Specific Protein Labeling with N-Hydroxysuccinimide-Esters and the Analysis of Ubiquitin Ligase Mechanisms.</t>
  </si>
  <si>
    <t>Disruption of OCT4 Ubiquitination Increases OCT4 Protein Stability and ASH2L-B-Mediated H3K4 Methylation Promoting Pluripotency Acquisition.</t>
  </si>
  <si>
    <t>Polarity Acquisition in Cortical Neurons Is Driven by Synergistic Action of Sox9-Regulated Wwp1 and Wwp2 E3 Ubiquitin Ligases and Intronic miR-140.</t>
  </si>
  <si>
    <t>DIDO as a Switchboard that Regulates Self-Renewal and Differentiation in Embryonic Stem Cells.</t>
  </si>
  <si>
    <t>SENP1 regulates PTEN stability to dictate prostate cancer development.</t>
  </si>
  <si>
    <t>Expression of WW domain-containing protein 2 is correlated with pathological grade and recurrence of glioma.</t>
  </si>
  <si>
    <t>A Tunable Brake for HECT Ubiquitin Ligases.</t>
  </si>
  <si>
    <t>The E3 ubiquitin ligase WWP2 facilitates RUNX2 protein transactivation in a mono-ubiquitination manner during osteogenic differentiation.</t>
  </si>
  <si>
    <t>Silencing of hypoxia-inducible factor-1alpha promotes thyroid cancer cell apoptosis and inhibits invasion by downregulating WWP2, WWP9, VEGF and VEGFR2.</t>
  </si>
  <si>
    <t>Cdh1 inhibits WWP2-mediated ubiquitination of PTEN to suppress tumorigenesis in an APC-independent manner.</t>
  </si>
  <si>
    <t>Elevated expression of WWP2 in human lung adenocarcinoma and its effect on migration and invasion.</t>
  </si>
  <si>
    <t>Enzymatic Analysis of PTEN Ubiquitylation by WWP2 and NEDD4-1 E3 Ligases.</t>
  </si>
  <si>
    <t>Cdh1 regulates craniofacial development via APC-dependent ubiquitination and activation of Goosecoid.</t>
  </si>
  <si>
    <t>Gamabufotalin triggers c-Myc degradation via induction of WWP2 in multiple myeloma cells.</t>
  </si>
  <si>
    <t>Inhibition of WWP2 suppresses proliferation, and induces G1 cell cycle arrest and apoptosis in liver cancer cells.</t>
  </si>
  <si>
    <t>Silencing of WWP2 inhibits adhesion, invasion, and migration in liver cancer cells.</t>
  </si>
  <si>
    <t>E3 Ubiquitin Ligases as Molecular Targets in Human Oral Cancers.</t>
  </si>
  <si>
    <t>Itch WW Domains Inhibit Its E3 Ubiquitin Ligase Activity by Blocking E2-E3 Ligase Trans-thiolation.</t>
  </si>
  <si>
    <t>Characterization of substrate binding of the WW domains in human WWP2 protein.</t>
  </si>
  <si>
    <t>Elevated Expression of the Testis-specific Gene WBP2NL in Breast Cancer.</t>
  </si>
  <si>
    <t>Regulation of the PI3K pathway through a p85alpha monomer-homodimer equilibrium.</t>
  </si>
  <si>
    <t>Expression and purification of human WWP2 HECT domain in Escherichia coli.</t>
  </si>
  <si>
    <t>WWP2 and its association with PTEN in endometrial cancer.</t>
  </si>
  <si>
    <t>The alpha-arrestin ARRDC3 mediates ALIX ubiquitination and G protein-coupled receptor lysosomal sorting.</t>
  </si>
  <si>
    <t>WWP2 is required for normal cell cycle progression.</t>
  </si>
  <si>
    <t>Disinhibition of the HECT E3 ubiquitin ligase WWP2 by polymerized Dishevelled.</t>
  </si>
  <si>
    <t>Structure of the HECT domain of human WWP2.</t>
  </si>
  <si>
    <t>Patched-1 proapoptotic activity is downregulated by modification of K1413 by the E3 ubiquitin-protein ligase Itchy homolog.</t>
  </si>
  <si>
    <t>Protein microarray characterization of the S-nitrosoproteome.</t>
  </si>
  <si>
    <t>Wwp2 targets SRG3, a scaffold protein of the SWI/SNF-like BAF complex, for ubiquitination and degradation.</t>
  </si>
  <si>
    <t>A methylation-phosphorylation switch determines Sox2 stability and function in ESC maintenance or differentiation.</t>
  </si>
  <si>
    <t>WWP2-WWP1 ubiquitin ligase complex coordinated by PPM1G maintains the balance between cellular p73 and DeltaNp73 levels.</t>
  </si>
  <si>
    <t>WWP2: a multifunctional ubiquitin ligase gene.</t>
  </si>
  <si>
    <t>SIPL1-facilitated PTEN ubiquitination contributes to its association with PTEN.</t>
  </si>
  <si>
    <t>Paip1, an effective stimulator of translation initiation, is targeted by WWP2 for ubiquitination and degradation.</t>
  </si>
  <si>
    <t>Notch3 interactome analysis identified WWP2 as a negative regulator of Notch3 signaling in ovarian cancer.</t>
  </si>
  <si>
    <t>WWP2 is overexpressed in human oral cancer, determining tumor size and poor prognosis in patients: downregulation of WWP2 inhibits the AKT signaling and tumor growth in mice.</t>
  </si>
  <si>
    <t>Identification of cellular factors required for the budding of koala retrovirus.</t>
  </si>
  <si>
    <t>E3 ligase WWP2 negatively regulates TLR3-mediated innate immune response by targeting TRIF for ubiquitination and degradation.</t>
  </si>
  <si>
    <t>MC1R is a potent regulator of PTEN after UV exposure in melanocytes.</t>
  </si>
  <si>
    <t>Novel WWP2 ubiquitin ligase isoforms as potential prognostic markers and molecular targets in cancer.</t>
  </si>
  <si>
    <t>NFAT3 and TGF-beta/SMAD3 regulate the expression of miR-140 in osteoarthritis.</t>
  </si>
  <si>
    <t>MiR-25 regulates Wwp2 and Fbxw7 and promotes reprogramming of mouse fibroblast cells to iPSCs.</t>
  </si>
  <si>
    <t>The chaperone-assisted E3 ligase C terminus of Hsc70-interacting protein (CHIP) targets PTEN for proteasomal degradation.</t>
  </si>
  <si>
    <t>p28(GANK) prevents degradation of Oct4 and promotes expansion of tumor-initiating cells in hepatocarcinogenesis.</t>
  </si>
  <si>
    <t>Formation and release of arrestin domain-containing protein 1-mediated microvesicles (ARMMs) at plasma membrane by recruitment of TSG101 protein.</t>
  </si>
  <si>
    <t>Sox9 is upstream of microRNA-140 in cartilage.</t>
  </si>
  <si>
    <t>Unraveling the transcriptional regulatory machinery in chondrogenesis.</t>
  </si>
  <si>
    <t>The E3 ubiquitin ligase Wwp2 regulates craniofacial development through mono-ubiquitylation of Goosecoid.</t>
  </si>
  <si>
    <t>Multiple interactions between the ESCRT machinery and arrestin-related proteins: implications for PPXY-dependent budding.</t>
  </si>
  <si>
    <t>Selective targeting of activating and inhibitory Smads by distinct WWP2 ubiquitin ligase isoforms differentially modulates TGFbeta signalling and EMT.</t>
  </si>
  <si>
    <t>Wwp2 is essential for palatogenesis mediated by the interaction between Sox9 and mediator subunit 25.</t>
  </si>
  <si>
    <t>WWP2 is an E3 ubiquitin ligase for PTEN.</t>
  </si>
  <si>
    <t>Engagement of S1P(1)-degradative mechanisms leads to vascular leak in mice.</t>
  </si>
  <si>
    <t>Neuronal precursor cell-expressed developmentally down-regulated 4-1 (NEDD4-1) controls the sorting of newly synthesized Ca(V)1.2 calcium channels.</t>
  </si>
  <si>
    <t>[Transcriptional regulation in chondrogenesis by Sox9].</t>
  </si>
  <si>
    <t>How ubiquitination regulates the TGF-beta signalling pathway: new insights and new players: new isoforms of ubiquitin-activating enzymes in the E1-E3 families join the game.</t>
  </si>
  <si>
    <t>Viral and cellular requirements for the budding of feline endogenous retrovirus RD-114.</t>
  </si>
  <si>
    <t>Characterization of ubiquitination dependent dynamics in growth factor receptor signaling by quantitative proteomics.</t>
  </si>
  <si>
    <t>The role of ITCH protein in human T-cell leukemia virus type 1 release.</t>
  </si>
  <si>
    <t>MiR-140 is co-expressed with Wwp2-C transcript and activated by Sox9 to target Sp1 in maintaining the chondrocyte proliferation.</t>
  </si>
  <si>
    <t>WWP2 ubiquitin ligase and its isoforms: new biological insight and promising disease targets.</t>
  </si>
  <si>
    <t>Pin1 and WWP2 regulate GluR2 Q/R site RNA editing by ADAR2 with opposing effects.</t>
  </si>
  <si>
    <t>Role of ClC-5 in renal endocytosis is unique among ClC exchangers and does not require PY-motif-dependent ubiquitylation.</t>
  </si>
  <si>
    <t>Differential gene expression triggered by highly cytotoxic alpha-emitter-immunoconjugates in gastric cancer cells.</t>
  </si>
  <si>
    <t>Wwp2 mediates Oct4 ubiquitination and its own auto-ubiquitination in a dosage-dependent manner.</t>
  </si>
  <si>
    <t>Nedd4-interacting protein 2, a short half-life membrane protein degraded in lysosomes, negatively controls down-regulation of connexin43.</t>
  </si>
  <si>
    <t>Interactions of ErbB4 and Kap1 connect the growth factor and DNA damage response pathways.</t>
  </si>
  <si>
    <t>The HECT-type E3 ubiquitin ligase AIP2 inhibits activation-induced T-cell death by catalyzing EGR2 ubiquitination.</t>
  </si>
  <si>
    <t>WWP2 promotes degradation of transcription factor OCT4 in human embryonic stem cells.</t>
  </si>
  <si>
    <t>Nicotine modulates expression of miR-140*, which targets the 3'-untranslated region of dynamin 1 gene (Dnm1).</t>
  </si>
  <si>
    <t>OCT4: less is more.</t>
  </si>
  <si>
    <t>Unique roles of microRNA140 and its host gene WWP2 in cartilage biology.</t>
  </si>
  <si>
    <t>Regulation of the divalent metal ion transporter DMT1 and iron homeostasis by a ubiquitin-dependent mechanism involving Ndfips and WWP2.</t>
  </si>
  <si>
    <t>Wwp2-mediated ubiquitination of the RNA polymerase II large subunit in mouse embryonic pluripotent stem cells.</t>
  </si>
  <si>
    <t>Identification of the WW domain-interaction sites in the unstructured N-terminal domain of EBV LMP 2A.</t>
  </si>
  <si>
    <t>Differentially expressed genes in postperfusion biopsies predict early graft dysfunction after liver transplantation.</t>
  </si>
  <si>
    <t>Molecular mechanisms of coupled monoubiquitination.</t>
  </si>
  <si>
    <t>Epithelial sodium channel inhibition by AMP-activated protein kinase in oocytes and polarized renal epithelial cells.</t>
  </si>
  <si>
    <t>New insights into the role of serum- and glucocorticoid-inducible kinase SGK1 in the regulation of renal function and blood pressure.</t>
  </si>
  <si>
    <t>Molecular determinants of voltage-gated sodium channel regulation by the Nedd4/Nedd4-like proteins.</t>
  </si>
  <si>
    <t>HECT ubiquitin ligases link viral and cellular PPXY motifs to the vacuolar protein-sorting pathway.</t>
  </si>
  <si>
    <t>Global analysis of genes differentially expressed in branching and non-branching regions of the mouse embryonic lung.</t>
  </si>
  <si>
    <t>N4WBP5A (Ndfip2), a Nedd4-interacting protein, localizes to multivesicular bodies and the Golgi, and has a potential role in protein trafficking.</t>
  </si>
  <si>
    <t>Wwp2, an E3 ubiquitin ligase that targets transcription factor Oct-4 for ubiquitination.</t>
  </si>
  <si>
    <t>The role of Nedd4/Nedd4-like dependant ubiquitylation in epithelial transport processes.</t>
  </si>
  <si>
    <t>Lysine-independent ubiquitination of Epstein-Barr virus LMP2A.</t>
  </si>
  <si>
    <t>Ubiquitin-protein ligase WWP2 binds to and downregulates the epithelial Na(+) channel.</t>
  </si>
  <si>
    <t>Adenovirus protein involved in virus internalization recruits ubiquitin-protein ligases.</t>
  </si>
  <si>
    <t>PY motifs of Epstein-Barr virus LMP2A regulate protein stability and phosphorylation of LMP2A-associated proteins.</t>
  </si>
  <si>
    <t>Characterizing Class I WW domains defines key specificity determinants and generates mutant domains with novel specificities.</t>
  </si>
  <si>
    <t>An internalization signal in ClC-5, an endosomal Cl-channel mutated in dent's disease.</t>
  </si>
  <si>
    <t>The Epstein-Barr virus latent membrane protein 2A PY motif recruits WW domain-containing ubiquitin-protein ligases.</t>
  </si>
  <si>
    <t>Atrophin-1, the DRPLA gene product, interacts with two families of WW domain-containing proteins.</t>
  </si>
  <si>
    <t>Identification of a human cDNA clone that mediates adherence of pathogenic Neisseria to non-binding cells.</t>
  </si>
  <si>
    <t>The absence of caffeine inhibition of post-replication repair in excision deficient strains of Escherichia coli B and K12.</t>
  </si>
  <si>
    <t>The effect of streptomycin resistance, caffeine and acriflavine on ultraviolet light-induced reversion to tryptophan independence in strains of Escherichia coli B/r.</t>
  </si>
  <si>
    <t>Effects of sodium arsenite on the survival of UV-irradiated Escherichia coli: inhibition of a recA-dependent function.</t>
  </si>
  <si>
    <t>3 Biotech</t>
  </si>
  <si>
    <t>Molecular genetics and genomics : MGG</t>
  </si>
  <si>
    <t>Current protocols</t>
  </si>
  <si>
    <t>Journal of dental research</t>
  </si>
  <si>
    <t>FEBS letters</t>
  </si>
  <si>
    <t>Cancer letters</t>
  </si>
  <si>
    <t>Cancers</t>
  </si>
  <si>
    <t>Rapid communications in mass spectrometry : RCM</t>
  </si>
  <si>
    <t>Redox biology</t>
  </si>
  <si>
    <t>Carcinogenesis</t>
  </si>
  <si>
    <t>British journal of pharmacology</t>
  </si>
  <si>
    <t>Biochemical and biophysical research communications</t>
  </si>
  <si>
    <t>Biochimica et biophysica acta. Molecular cell research</t>
  </si>
  <si>
    <t>Cell death and differentiation</t>
  </si>
  <si>
    <t>Cancer medicine</t>
  </si>
  <si>
    <t>Cell biochemistry and function</t>
  </si>
  <si>
    <t>Cell host &amp; microbe</t>
  </si>
  <si>
    <t>Journal of cellular and molecular medicine</t>
  </si>
  <si>
    <t>RNA (New York, N.Y.)</t>
  </si>
  <si>
    <t>Zhonghua lao dong wei sheng zhi ye bing za zhi = Zhonghua laodong weisheng zhiyebing zazhi = Chinese journal of industrial hygiene and occupational diseases</t>
  </si>
  <si>
    <t>Nature communications</t>
  </si>
  <si>
    <t>Arthritis &amp; rheumatology (Hoboken, N.J.)</t>
  </si>
  <si>
    <t>Protein &amp; cell</t>
  </si>
  <si>
    <t>Pathology oncology research : POR</t>
  </si>
  <si>
    <t>Journal of biosciences</t>
  </si>
  <si>
    <t>American journal of translational research</t>
  </si>
  <si>
    <t>Genes &amp; development</t>
  </si>
  <si>
    <t>Fertility and sterility</t>
  </si>
  <si>
    <t>Osteoarthritis and cartilage</t>
  </si>
  <si>
    <t>Cell &amp; bioscience</t>
  </si>
  <si>
    <t>International journal of molecular sciences</t>
  </si>
  <si>
    <t>Frontiers in genetics</t>
  </si>
  <si>
    <t>The Journal of biological chemistry</t>
  </si>
  <si>
    <t>Nature cell biology</t>
  </si>
  <si>
    <t>International journal of molecular medicine</t>
  </si>
  <si>
    <t>International journal of sports medicine</t>
  </si>
  <si>
    <t>Oncology letters</t>
  </si>
  <si>
    <t>Chemistry (Weinheim an der Bergstrasse, Germany)</t>
  </si>
  <si>
    <t>Nature immunology</t>
  </si>
  <si>
    <t>Journal of the American Chemical Society</t>
  </si>
  <si>
    <t>Stem cell reports</t>
  </si>
  <si>
    <t>Neuron</t>
  </si>
  <si>
    <t>Oncotarget</t>
  </si>
  <si>
    <t>Journal of cancer research and therapeutics</t>
  </si>
  <si>
    <t>Molecular cell</t>
  </si>
  <si>
    <t>Experimental and therapeutic medicine</t>
  </si>
  <si>
    <t>Cell discovery</t>
  </si>
  <si>
    <t>Biochemistry</t>
  </si>
  <si>
    <t>Cell research</t>
  </si>
  <si>
    <t>Molecular medicine reports</t>
  </si>
  <si>
    <t>Tumour biology : the journal of the International Society for Oncodevelopmental Biology and Medicine</t>
  </si>
  <si>
    <t>Current cancer drug targets</t>
  </si>
  <si>
    <t>Biomarkers in cancer</t>
  </si>
  <si>
    <t>eLife</t>
  </si>
  <si>
    <t>Protein expression and purification</t>
  </si>
  <si>
    <t>Gynecologic oncology reports</t>
  </si>
  <si>
    <t>Molecular biology of the cell</t>
  </si>
  <si>
    <t>Genes &amp; cancer</t>
  </si>
  <si>
    <t>Open biology</t>
  </si>
  <si>
    <t>Acta crystallographica. Section F, Structural biology communications</t>
  </si>
  <si>
    <t>Molecular and cellular biology</t>
  </si>
  <si>
    <t>Molecular &amp; cellular proteomics : MCP</t>
  </si>
  <si>
    <t>Cellular signalling</t>
  </si>
  <si>
    <t>PLoS genetics</t>
  </si>
  <si>
    <t>Oncoscience</t>
  </si>
  <si>
    <t>Microbiology and immunology</t>
  </si>
  <si>
    <t>Proceedings of the National Academy of Sciences of the United States of America</t>
  </si>
  <si>
    <t>Biochimica et biophysica acta</t>
  </si>
  <si>
    <t>Arthritis research &amp; therapy</t>
  </si>
  <si>
    <t>PloS one</t>
  </si>
  <si>
    <t>Gastroenterology</t>
  </si>
  <si>
    <t>Applied biochemistry and biotechnology</t>
  </si>
  <si>
    <t>Journal of bone and mineral metabolism</t>
  </si>
  <si>
    <t>Journal of virology</t>
  </si>
  <si>
    <t>Oncogene</t>
  </si>
  <si>
    <t>The Journal of clinical investigation</t>
  </si>
  <si>
    <t>Clinical calcium</t>
  </si>
  <si>
    <t>BioEssays : news and reviews in molecular, cellular and developmental biology</t>
  </si>
  <si>
    <t>Virology journal</t>
  </si>
  <si>
    <t>Molecular bioSystems</t>
  </si>
  <si>
    <t>Cell cycle (Georgetown, Tex.)</t>
  </si>
  <si>
    <t>The EMBO journal</t>
  </si>
  <si>
    <t>Investigational new drugs</t>
  </si>
  <si>
    <t>Biological &amp; pharmaceutical bulletin</t>
  </si>
  <si>
    <t>Molecular cancer research : MCR</t>
  </si>
  <si>
    <t>The international journal of neuropsychopharmacology</t>
  </si>
  <si>
    <t>Journal of musculoskeletal &amp; neuronal interactions</t>
  </si>
  <si>
    <t>Blood</t>
  </si>
  <si>
    <t>Transplantation</t>
  </si>
  <si>
    <t>Current opinion in nephrology and hypertension</t>
  </si>
  <si>
    <t>American journal of physiology. Cell physiology</t>
  </si>
  <si>
    <t>The Journal of cell biology</t>
  </si>
  <si>
    <t>Developmental biology</t>
  </si>
  <si>
    <t>Journal of cell science</t>
  </si>
  <si>
    <t>Pflugers Archiv : European journal of physiology</t>
  </si>
  <si>
    <t>Virology</t>
  </si>
  <si>
    <t>American journal of physiology. Renal physiology</t>
  </si>
  <si>
    <t>Chemistry &amp; biology</t>
  </si>
  <si>
    <t>Molecular and cellular neurosciences</t>
  </si>
  <si>
    <t>FEMS microbiology letters</t>
  </si>
  <si>
    <t>Mutation research</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</si>
  <si>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</si>
  <si>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</si>
  <si>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</si>
  <si>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</si>
  <si>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</si>
  <si>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</si>
  <si>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</si>
  <si>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</si>
  <si>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</si>
  <si>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</si>
  <si>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</si>
  <si>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</si>
  <si>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</si>
  <si>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</si>
  <si>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</si>
  <si>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</si>
  <si>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</si>
  <si>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</si>
  <si>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</si>
  <si>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</si>
  <si>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</si>
  <si>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</si>
  <si>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1998</t>
  </si>
  <si>
    <t>1976</t>
  </si>
  <si>
    <t>1975</t>
  </si>
  <si>
    <t>Gene Regulatory Networks/*genetics / MicroRNAs/*genetics / RNA, Messenger/*genetics / Transcriptome/*genetics</t>
  </si>
  <si>
    <t>*cell differentiation / *dentinogenesis / *odontoblast(s) / *tooth development / *ubiquitin-protein ligases / *ubiquitination / *Mesenchymal Stem Cells / *Osteogenesis</t>
  </si>
  <si>
    <t>*PTEN / *Palmitic acid / *S6K / *T366 phosphorylation / *mTOR / *Cell Proliferation / Colonic Neoplasms/drug therapy/metabolism/*pathology / Obesity/etiology/metabolism/*pathology / PTEN Phosphohydrolase/genetics/*metabolism / Palmitic Acid/*pharmacology / Threonine/chemistry/genetics/*metabolism</t>
  </si>
  <si>
    <t>[]</t>
  </si>
  <si>
    <t>*Cardiovascular diseases / *Oxidative stress / *Septin4 / *Ubiquitination / *WWP2 / Angiotensin II/*adverse effects / Hypertension/chemically induced/*etiology / Septins/*chemistry/*metabolism / Ubiquitin-Protein Ligases/chemistry/*genetics/*metabolism</t>
  </si>
  <si>
    <t>*Cell Cycle / *Cell Proliferation / Cyclin-Dependent Kinase Inhibitor p27/genetics/*metabolism / GTPase-Activating Proteins/genetics/*metabolism / Lung Neoplasms/genetics/metabolism/*pathology / STAT6 Transcription Factor/genetics/*metabolism / Ubiquitin-Protein Ligases/genetics/*metabolism</t>
  </si>
  <si>
    <t>Hepatic Stellate Cells/*drug effects/metabolism/pathology / Liver/*drug effects/metabolism/pathology / Liver Cirrhosis, Experimental/etiology/metabolism/pathology/*prevention &amp; control / Receptor, Notch3/genetics/*metabolism / Sesquiterpenes/*pharmacology / Ubiquitin-Protein Ligases/genetics/*metabolism</t>
  </si>
  <si>
    <t>*Cell proliferation / *Gastric cancer / *PTEN / *Therapeutic target / *WWP2 / PTEN Phosphohydrolase/analysis/genetics/*metabolism / Stomach Neoplasms/diagnosis/genetics/*metabolism/pathology / Ubiquitin-Protein Ligases/analysis/genetics/*metabolism</t>
  </si>
  <si>
    <t>*Alternative polyadenylation / *CPSF7 / *Hepatocellular carcinoma / *PTEN/AKT signaling / *WWP2 / Liver Neoplasms/metabolism/*pathology / PTEN Phosphohydrolase/*metabolism / Proto-Oncogene Proteins c-akt/*metabolism / RNA Recognition Motif Proteins/genetics/*metabolism / Ubiquitin-Protein Ligases/genetics/*metabolism / mRNA Cleavage and Polyadenylation Factors/antagonists &amp; inhibitors/genetics/*metabolism</t>
  </si>
  <si>
    <t>*adjuvant chemotherapy / *colorectal cancer / *gene profile / *machine learning / Antimetabolites, Antineoplastic/*therapeutic use / Biomarkers, Tumor/*genetics / Chemotherapy, Adjuvant/*mortality / Colorectal Neoplasms/drug therapy/genetics/*pathology / Fluorouracil/*therapeutic use / Neoplasm Recurrence, Local/drug therapy/genetics/*pathology / *Transcriptome</t>
  </si>
  <si>
    <t>Acute Kidney Injury/*metabolism / *Apoptosis / Kidney Tubules/*metabolism / Tumor Suppressor Protein p53/*metabolism / Ubiquitin-Protein Ligases/*physiology / *Ubiquitination</t>
  </si>
  <si>
    <t>*CRISPR screen / *MHCII / *Salmonella / *SteD / *TMEM127 / *WWP2 / *dendritic cells / *lysosomal degradation / *ubiquitination / Bacterial Proteins/*physiology / Histocompatibility Antigens Class II/*metabolism / Membrane Proteins/*physiology / Salmonella typhimurium/*physiology / Ubiquitin-Protein Ligases/*physiology / *Ubiquitination</t>
  </si>
  <si>
    <t>*SIRT1 / *STAT3 / *WWP2 / *hypertensive angiopathy / *post-translational modification / Hypertension/chemically induced/*metabolism / Phosphorylation/drug effects/*physiology / STAT3 Transcription Factor/*metabolism / Sirtuin 1/*metabolism / Ubiquitin-Protein Ligases/*metabolism</t>
  </si>
  <si>
    <t>*cartilage / *isomiR / *microRNA / Cartilage/*chemistry / MicroRNAs/*genetics / Sequence Analysis, RNA/*methods</t>
  </si>
  <si>
    <t>Brain Diseases/*genetics / *Carbon Monoxide Poisoning / Ubiquitin-Protein Ligases/*genetics</t>
  </si>
  <si>
    <t>ADAMTS5 Protein/*metabolism / Cartilage, Articular/diagnostic imaging/*metabolism / Core Binding Factor Alpha 1 Subunit/*metabolism / Osteoarthritis/*genetics/metabolism / Ubiquitin-Protein Ligases/*genetics/metabolism</t>
  </si>
  <si>
    <t>Allelic Imbalance/*genetics / Cartilage, Articular/*metabolism / Osteoarthritis/*genetics / *Polymorphism, Single Nucleotide / Transcriptome/*genetics</t>
  </si>
  <si>
    <t>*Cbl-b / *E3 ligase / *HIF / *Itch / *VHL / *WWP2 / *autoimmunity / *inflammation / *ubiquitin / Autoimmunity/*immunology / CD8-Positive T-Lymphocytes/cytology/*immunology/pathology / Inflammation/*immunology / Repressor Proteins/*physiology / T-Lymphocytes, Helper-Inducer/cytology/*immunology/pathology / Ubiquitin-Protein Ligases/*physiology / Von Hippel-Lindau Tumor Suppressor Protein/*physiology</t>
  </si>
  <si>
    <t>Carcinogenesis/*genetics / Oncogenes/*genetics / Ubiquitin-Protein Ligases/*genetics</t>
  </si>
  <si>
    <t>Antlers/*growth &amp; development/metabolism / Deer/*genetics/growth &amp; development / MicroRNAs/*genetics / RNA, Messenger/*genetics</t>
  </si>
  <si>
    <t>*DNA double-strand break repair / *DNA-PK / *RNAPII ubiquitylation / *WWP2 HECT E3 ubiquitin ligase / *transcription silencing / *DNA Breaks, Double-Stranded / *DNA End-Joining Repair / DNA-Activated Protein Kinase/*metabolism / DNA-Directed RNA Polymerases/*metabolism / Nuclear Proteins/*metabolism / RNA Polymerase II/*metabolism / *Transcription, Genetic / Ubiquitin-Protein Ligases/*metabolism</t>
  </si>
  <si>
    <t>*450K array / *DNA methylation / *genomewide differential methylation / *male infertility / Azoospermia/blood/*diagnosis/genetics/physiopathology / *DNA Methylation / Fertility/*genetics / Gene Expression Profiling/*methods / *Oligonucleotide Array Sequence Analysis / Oligospermia/blood/*diagnosis/genetics/physiopathology</t>
  </si>
  <si>
    <t>*CRC / *LncRNA / *P53 / *PTMs / *Ubiquitination / Colorectal Neoplasms/genetics/metabolism/*pathology / PTEN Phosphohydrolase/*metabolism / RNA, Long Noncoding/*physiology</t>
  </si>
  <si>
    <t>*DNA methylation / *Gene expression / *Genetic risk / *SNPs / *DNA Methylation / Osteoarthritis/*genetics / *Quantitative Trait Loci</t>
  </si>
  <si>
    <t>Fibrosis/genetics/*metabolism / *Gene Regulatory Networks / *Genetic Predisposition to Disease/genetics / Smad2 Protein/genetics/*metabolism / Ubiquitin-Protein Ligases/genetics/*metabolism</t>
  </si>
  <si>
    <t>Smad7 Protein/*chemistry/genetics/*metabolism / Ubiquitin-Protein Ligases/*chemistry/genetics/metabolism</t>
  </si>
  <si>
    <t>Nedd4 Ubiquitin Protein Ligases/genetics/*metabolism / Ubiquitin-Protein Ligases/*genetics/*metabolism</t>
  </si>
  <si>
    <t>*E3 ubiquitin ligase / *NEDD4 E3 ubiquitin protein ligase (NEDD4) / *Nedd4 family interaction protein (Ndfip1) / *WW domain-binding protein 2 (WBP2) / *WW domain-containing E3 ubiquitin protein ligase 2 (WWP2) / *allosteric regulation / *enzyme / *enzyme homeostasis / *post-translational modification (PTM) / *ubiquitin / Carrier Proteins/chemistry/*genetics / Membrane Proteins/chemistry/*genetics / Nedd4 Ubiquitin Protein Ligases/chemistry/*genetics / Ubiquitin-Protein Ligases/chemistry/*genetics</t>
  </si>
  <si>
    <t>Craniofacial Abnormalities/diagnostic imaging/*genetics/metabolism / *Gene Expression Regulation, Developmental / MicroRNAs/*genetics/metabolism / Skull/*abnormalities/diagnostic imaging/metabolism / Ubiquitin-Protein Ligases/deficiency/*genetics/metabolism</t>
  </si>
  <si>
    <t>Amnion/*cytology/metabolism / Epithelial Cells/*cytology/metabolism / Insulin-Secreting Cells/*cytology/metabolism / MicroRNAs/*genetics / Pluripotent Stem Cells/*cytology/metabolism / Ubiquitin-Protein Ligases/*genetics</t>
  </si>
  <si>
    <t>Apoptosis Regulatory Proteins/*genetics / Fasciitis, Plantar/*genetics / Fibromatosis, Plantar/*genetics / Ubiquitin-Protein Ligases/*genetics</t>
  </si>
  <si>
    <t>*Akt PKB / *CHIP / *PTEN / *WWP2 / *gene knockout / *mouse / *protein stability / *ubiquitin ligase / PTEN Phosphohydrolase/genetics/*metabolism / *Proteolysis / Ubiquitin-Protein Ligases/genetics/*metabolism</t>
  </si>
  <si>
    <t>Enzyme Inhibitors/*chemistry/metabolism / Small Molecule Libraries/*chemistry/metabolism / Ubiquitin-Protein Ligases/*antagonists &amp; inhibitors/metabolism</t>
  </si>
  <si>
    <t>Receptors, Antigen, T-Cell/*metabolism / Th2 Cells/enzymology/*immunology / Ubiquitin-Protein Ligases/genetics/metabolism/*physiology</t>
  </si>
  <si>
    <t>Esters/*chemistry / PTEN Phosphohydrolase/chemistry/*metabolism / Succinimides/*chemistry / Ubiquitin-Protein Ligases/chemistry/*metabolism</t>
  </si>
  <si>
    <t>*ASH2L / *Oct4 / *histone methylation / *pluripotency induction / *protein stability / *ubiquitination / DNA-Binding Proteins/*metabolism / Histones/*metabolism / Induced Pluripotent Stem Cells/cytology/*metabolism / Lysine/*metabolism / Nuclear Proteins/*metabolism / Octamer Transcription Factor-3/chemistry/*metabolism / Transcription Factors/*metabolism / *Ubiquitination</t>
  </si>
  <si>
    <t>*axon formation / *host gene / *intronic microRNA / *neuronal development / *neuronal differentiation / *neuronal migration / *ubiquitin / *Cell Polarity / Cerebral Cortex/cytology/*growth &amp; development / MicroRNAs/genetics/*physiology / Neurons/cytology/*physiology / SOX9 Transcription Factor/genetics/*physiology / Ubiquitin-Protein Ligases/genetics/*physiology</t>
  </si>
  <si>
    <t>*cell differentiation / *cell polarization / *primitive endoderm formation / *stem cell self-renewal / *transcriptional regulation / *Cell Differentiation / DNA-Binding Proteins/analysis/*genetics/metabolism / *Gene Expression Regulation, Developmental / Mouse Embryonic Stem Cells/*cytology/metabolism / Transcription Factors/analysis/*genetics/metabolism</t>
  </si>
  <si>
    <t>Cell Transformation, Neoplastic/metabolism/*pathology / Cysteine Endopeptidases/*metabolism / Endopeptidases/*metabolism / PTEN Phosphohydrolase/*metabolism / Prostatic Neoplasms/metabolism/*pathology</t>
  </si>
  <si>
    <t>Biomarkers, Tumor/*genetics / Glioma/*genetics/pathology / Neoplasm Recurrence, Local/*genetics/pathology / Ubiquitin-Protein Ligases/*genetics</t>
  </si>
  <si>
    <t>Endosomal Sorting Complexes Required for Transport/chemistry/genetics/*metabolism / Repressor Proteins/chemistry/genetics/*metabolism / Ubiquitin-Protein Ligases/chemistry/genetics/*metabolism</t>
  </si>
  <si>
    <t>*RUNX2 / *WWP2 / *bone morphogenetic protein (BMP) / *osteoblast / *osteoporosis / *transcription factor / *ubiquitylation (ubiquitination) / Cell Differentiation/*physiology / Core Binding Factor Alpha 1 Subunit/genetics/*metabolism / Mesenchymal Stem Cells/cytology/*metabolism / Osteoblasts/cytology/*metabolism / Osteogenesis/*physiology / Transcriptional Activation/*physiology / Ubiquitin-Protein Ligases/genetics/*metabolism / Ubiquitination/*physiology</t>
  </si>
  <si>
    <t>*Lung adenocarcinoma / *Migration and invasion / *Proliferation / *WWP2 / Adenocarcinoma/*genetics/metabolism/pathology / Cell Movement/*genetics / *Gene Expression Regulation, Neoplastic / Lung Neoplasms/*genetics/metabolism/pathology / Ubiquitin-Protein Ligases/*genetics/metabolism</t>
  </si>
  <si>
    <t>Endosomal Sorting Complexes Required for Transport/*metabolism / PTEN Phosphohydrolase/*metabolism / Ubiquitin/*metabolism / Ubiquitin-Protein Ligases/*metabolism / X-Linked Inhibitor of Apoptosis Protein/*metabolism</t>
  </si>
  <si>
    <t>Anaphase-Promoting Complex-Cyclosome/*metabolism / Cdh1 Proteins/*metabolism / Face/*embryology / Goosecoid Protein/chemistry/*metabolism / Skull/*embryology / *Ubiquitination</t>
  </si>
  <si>
    <t>Angiogenesis Inhibitors/*pharmacology / Bufanolides/*pharmacology / Multiple Myeloma/*drug therapy/metabolism/pathology / Proto-Oncogene Proteins c-myc/drug effects/*metabolism / Ubiquitin-Protein Ligases/drug effects/*metabolism</t>
  </si>
  <si>
    <t>*Apoptosis/genetics / *G1 Phase Cell Cycle Checkpoints/genetics / Liver Neoplasms/genetics/*pathology / Ubiquitin-Protein Ligases/genetics/*metabolism</t>
  </si>
  <si>
    <t>*Gene Silencing / Liver Neoplasms/*genetics/metabolism/mortality/pathology / Ubiquitin-Protein Ligases/*genetics</t>
  </si>
  <si>
    <t>Antineoplastic Agents/*therapeutic use / Drug Discovery/*methods / Enzyme Inhibitors/*therapeutic use / *Molecular Targeted Therapy / Mouth Neoplasms/*drug therapy/enzymology/genetics/pathology / Signal Transduction/*drug effects / Ubiquitin-Protein Ligases/*antagonists &amp; inhibitors/genetics/metabolism</t>
  </si>
  <si>
    <t>Endosomal Sorting Complexes Required for Transport/genetics/*metabolism / Repressor Proteins/genetics/*metabolism / Ubiquitin-Protein Ligases/genetics/*metabolism</t>
  </si>
  <si>
    <t>*Protein Structure, Tertiary / Ubiquitin-Protein Ligases/chemistry/*metabolism</t>
  </si>
  <si>
    <t>Class Ia Phosphatidylinositol 3-Kinase/chemistry/genetics/*metabolism / *Gene Expression Regulation / PTEN Phosphohydrolase/*metabolism / *Protein Multimerization / *Signal Transduction</t>
  </si>
  <si>
    <t>Inclusion Bodies/*chemistry / Plasmids/*chemistry/metabolism / Recombinant Fusion Proteins/*chemistry/genetics/isolation &amp; purification / Ubiquitin-Protein Ligases/*chemistry/genetics/isolation &amp; purification</t>
  </si>
  <si>
    <t>Arrestins/*genetics/metabolism / Calcium-Binding Proteins/*genetics/metabolism / Cell Cycle Proteins/*genetics/metabolism / Endosomal Sorting Complexes Required for Transport/*genetics/metabolism / *Proteolysis / Receptor, PAR-1/*genetics/metabolism / Ubiquitination/*genetics</t>
  </si>
  <si>
    <t>Adaptor Proteins, Signal Transducing/*metabolism / Phosphoproteins/*metabolism / Ubiquitin-Protein Ligases/*metabolism</t>
  </si>
  <si>
    <t>Ubiquitin-Protein Ligases/*chemistry</t>
  </si>
  <si>
    <t>*Apoptosis / Receptors, Cell Surface/chemistry/*metabolism / Repressor Proteins/*physiology / Ubiquitin-Protein Ligases/metabolism/*physiology / *Ubiquitination</t>
  </si>
  <si>
    <t>Nitric Oxide/*metabolism / *Protein Array Analysis / Protein Processing, Post-Translational/*genetics / *Proteome</t>
  </si>
  <si>
    <t>Multiprotein Complexes/*metabolism / *Proteolysis / Transcription Factors/*metabolism / Ubiquitin-Protein Ligases/*metabolism / *Ubiquitination</t>
  </si>
  <si>
    <t>DNA Methylation/*physiology / Embryonic Stem Cells/*cytology/metabolism / Histone-Lysine N-Methyltransferase/*physiology / Lysine/*metabolism / Phosphorylation/*physiology / Proto-Oncogene Proteins c-akt/*physiology / SOXB1 Transcription Factors/genetics/*metabolism / Thymine/*metabolism / Ubiquitin-Protein Ligases/metabolism/*physiology</t>
  </si>
  <si>
    <t>DNA-Binding Proteins/*metabolism / Nuclear Proteins/*metabolism / Phosphoprotein Phosphatases/*metabolism / Tumor Suppressor Proteins/*metabolism / Ubiquitin-Protein Ligases/*metabolism</t>
  </si>
  <si>
    <t>Ubiquitin-Protein Ligases/*metabolism</t>
  </si>
  <si>
    <t>PTEN Phosphohydrolase/*metabolism / Ubiquitination/*physiology / Ubiquitins/*metabolism</t>
  </si>
  <si>
    <t>Peptide Initiation Factors/chemistry/*metabolism / RNA-Binding Proteins/chemistry/*metabolism / Ubiquitin-Protein Ligases/chemistry/*metabolism</t>
  </si>
  <si>
    <t>*Carcinogenesis / Ovarian Neoplasms/*genetics/pathology / Receptors, Notch/*biosynthesis/genetics / Ubiquitin-Protein Ligases/*biosynthesis/genetics</t>
  </si>
  <si>
    <t>Gammaretrovirus/*physiology / Gene Products, gag/*metabolism / *Host-Pathogen Interactions / Ubiquitin-Protein Ligases/*metabolism / *Virus Release</t>
  </si>
  <si>
    <t>Adaptor Proteins, Vesicular Transport/genetics/*immunology / Immunity, Innate/drug effects/genetics/*immunology / *Proteolysis / Toll-Like Receptor 3/genetics/*immunology / Ubiquitin-Protein Ligases/genetics/*immunology / Ubiquitination/drug effects/genetics/*immunology</t>
  </si>
  <si>
    <t>Gene Expression Regulation/*radiation effects / Melanocytes/*metabolism/radiation effects / Melanoma, Experimental/genetics/metabolism/*pathology / PTEN Phosphohydrolase/genetics/*metabolism / Receptor, Melanocortin, Type 1/genetics/*metabolism / Skin Pigmentation/*physiology/radiation effects / *Ultraviolet Rays</t>
  </si>
  <si>
    <t>Biomarkers, Tumor/*metabolism / Breast Neoplasms/*metabolism/pathology / *Epithelial-Mesenchymal Transition / Melanoma/*metabolism/pathology / Prostatic Neoplasms/*metabolism/pathology / Ubiquitin-Protein Ligases/antagonists &amp; inhibitors/genetics/*metabolism</t>
  </si>
  <si>
    <t>Gene Expression Regulation/*physiology / MicroRNAs/*biosynthesis / NFATC Transcription Factors/*metabolism / Osteoarthritis/*genetics/metabolism / Smad3 Protein/*metabolism / Transforming Growth Factor beta/*metabolism</t>
  </si>
  <si>
    <t>Cellular Reprogramming/*genetics / F-Box Proteins/*genetics / Fibroblasts/cytology/*metabolism / Induced Pluripotent Stem Cells/*cytology / MicroRNAs/*genetics/*metabolism / Ubiquitin-Protein Ligases/*genetics</t>
  </si>
  <si>
    <t>Molecular Chaperones/genetics/*metabolism / PTEN Phosphohydrolase/genetics/*metabolism / Proteasome Endopeptidase Complex/genetics/*metabolism / Ubiquitin-Protein Ligases/genetics/*metabolism</t>
  </si>
  <si>
    <t>Liver Neoplasms/metabolism/pathology/*physiopathology / Liver Neoplasms, Experimental/metabolism/*physiopathology/secondary / Neoplastic Stem Cells/metabolism/*physiology / Octamer Transcription Factor-3/*metabolism / Proteasome Endopeptidase Complex/genetics/*metabolism / Proto-Oncogene Proteins/genetics/*metabolism</t>
  </si>
  <si>
    <t>Arrestin/*chemistry/*metabolism / Cell Membrane/*metabolism/ultrastructure / DNA-Binding Proteins/*metabolism / Endosomal Sorting Complexes Required for Transport/*metabolism / Transcription Factors/*metabolism / Transport Vesicles/*metabolism/ultrastructure</t>
  </si>
  <si>
    <t>Cartilage/*growth &amp; development/metabolism / MicroRNAs/*genetics/*metabolism / SOX9 Transcription Factor/*genetics/*metabolism / Zebrafish/genetics/*growth &amp; development</t>
  </si>
  <si>
    <t>Chondrogenesis/*genetics / *Gene Expression Regulation</t>
  </si>
  <si>
    <t>Craniofacial Abnormalities/embryology/genetics/*metabolism / Goosecoid Protein/genetics/*metabolism / Ubiquitin-Protein Ligases/genetics/*metabolism / *Ubiquitination</t>
  </si>
  <si>
    <t>Arrestins/*metabolism / Carrier Proteins/*metabolism / Endosomal Sorting Complexes Required for Transport/*metabolism / *Protein Interaction Mapping / Ubiquitin-Protein Ligases/*metabolism</t>
  </si>
  <si>
    <t>Epithelial-Mesenchymal Transition/*drug effects / Smad Proteins/genetics/*metabolism / Transforming Growth Factor beta/*pharmacology / Ubiquitin-Protein Ligases/genetics/*metabolism</t>
  </si>
  <si>
    <t>Mediator Complex/*deficiency/genetics / Palate/drug effects/embryology/*metabolism/pathology / Recombinant Proteins/genetics/*metabolism / SOX9 Transcription Factor/genetics/*metabolism / Ubiquitin-Protein Ligases/*deficiency/genetics</t>
  </si>
  <si>
    <t>PTEN Phosphohydrolase/*metabolism / Ubiquitin-Protein Ligases/*metabolism/physiology</t>
  </si>
  <si>
    <t>Capillary Leak Syndrome/*physiopathology / Propylene Glycols/pharmacology/*toxicity / Receptors, G-Protein-Coupled/*metabolism / Receptors, Lysosphingolipid/genetics/*metabolism / Sphingosine/*analogs &amp; derivatives/pharmacology/physiology/toxicity</t>
  </si>
  <si>
    <t>Calcium Channels, L-Type/genetics/*metabolism / Endoplasmic Reticulum/genetics/*metabolism / Endosomal Sorting Complexes Required for Transport/genetics/*metabolism / Ubiquitin-Protein Ligases/genetics/*metabolism / Ubiquitination/drug effects/*physiology</t>
  </si>
  <si>
    <t>Cell Differentiation/*genetics / Chondrocytes/*cytology / Chondrogenesis/*genetics / SOX9 Transcription Factor/*physiology / Transcription Factors/*physiology / Transcription, Genetic/*genetics</t>
  </si>
  <si>
    <t>*Signal Transduction / Transforming Growth Factor beta/*metabolism / Ubiquitin/*metabolism / *Ubiquitination</t>
  </si>
  <si>
    <t>Endogenous Retroviruses/genetics/growth &amp; development/*physiology / Endosomal Sorting Complexes Required for Transport/*metabolism / Gene Products, gag/chemistry/genetics/*metabolism / Multivesicular Bodies/*metabolism / *Virus Release</t>
  </si>
  <si>
    <t>ErbB Receptors/*metabolism / Proteins/*metabolism / Proteomics/*methods / *Signal Transduction / Ubiquitin/chemistry/*metabolism / Ubiquitin-Protein Ligases/*metabolism</t>
  </si>
  <si>
    <t>Human T-lymphotropic virus 1/genetics/*metabolism / Repressor Proteins/*physiology / Ubiquitin-Protein Ligases/*physiology / *Virus Release</t>
  </si>
  <si>
    <t>*Cell Proliferation / Chondrocytes/cytology/*physiology / MicroRNAs/genetics/*metabolism / SOX9 Transcription Factor/genetics/*metabolism / Sp1 Transcription Factor/genetics/*metabolism / Ubiquitin-Protein Ligases/genetics/*metabolism</t>
  </si>
  <si>
    <t>Ubiquitin-Protein Ligases/antagonists &amp; inhibitors/genetics/*metabolism</t>
  </si>
  <si>
    <t>Adenosine Deaminase/*metabolism / Peptidylprolyl Isomerase/*metabolism / *RNA Editing / Receptors, AMPA/*metabolism / Ubiquitin-Protein Ligases/*metabolism</t>
  </si>
  <si>
    <t>Chloride Channels/*chemistry/metabolism / *Gene Expression Regulation / Ubiquitin/*chemistry</t>
  </si>
  <si>
    <t>Antibodies, Monoclonal/*pharmacology / Bismuth/*pharmacology / *Gene Expression Profiling / Gene Expression Regulation, Neoplastic/*drug effects / Immunoconjugates/*pharmacology / Stomach Neoplasms/*genetics/*pathology</t>
  </si>
  <si>
    <t>Octamer Transcription Factor-3/*metabolism / Ubiquitin-Protein Ligases/genetics/*metabolism</t>
  </si>
  <si>
    <t>Carrier Proteins/*metabolism / Connexin 43/*metabolism / Endosomal Sorting Complexes Required for Transport/*metabolism / Gap Junctions/*physiology / Lysosomes/*metabolism / Ubiquitin-Protein Ligases/*metabolism / *Ubiquitination</t>
  </si>
  <si>
    <t>DNA Damage/*genetics / ErbB Receptors/antagonists &amp; inhibitors/genetics/*metabolism / Intercellular Signaling Peptides and Proteins/genetics/*physiology / Repressor Proteins/genetics/*physiology / Signal Transduction/*genetics/physiology</t>
  </si>
  <si>
    <t>Early Growth Response Protein 2/*metabolism / Ether-A-Go-Go Potassium Channels/*metabolism / T-Lymphocytes/cytology/*immunology/*metabolism / Ubiquitin-Protein Ligases/genetics/*metabolism / *Ubiquitination</t>
  </si>
  <si>
    <t>Embryonic Stem Cells/*enzymology / Octamer Transcription Factor-3/*metabolism / Ubiquitin-Protein Ligases/*metabolism</t>
  </si>
  <si>
    <t>3' Untranslated Regions/*drug effects/genetics / Dynamin I/*genetics / MicroRNAs/*biosynthesis/genetics / Nicotine/*pharmacology / Nicotinic Agonists/*pharmacology</t>
  </si>
  <si>
    <t>Embryonic Stem Cells/*metabolism / Octamer Transcription Factor-3/*metabolism / Ubiquitin-Protein Ligases/*metabolism</t>
  </si>
  <si>
    <t>Cartilage/*physiology / MicroRNAs/*physiology / Ubiquitin-Protein Ligases/*genetics/physiology</t>
  </si>
  <si>
    <t>Carrier Proteins/genetics/*metabolism / Cation Transport Proteins/genetics/*metabolism / Homeostasis/*physiology / Iron/*metabolism / Membrane Proteins/genetics/*metabolism / Ubiquitin-Protein Ligases/genetics/*metabolism / Ubiquitination/*physiology</t>
  </si>
  <si>
    <t>Embryonic Stem Cells/*enzymology / Pluripotent Stem Cells/*enzymology / RNA Polymerase II/chemistry/*metabolism / Ubiquitin/*metabolism / Ubiquitin-Protein Ligases/chemistry/*metabolism</t>
  </si>
  <si>
    <t>Herpesvirus 4, Human/chemistry/*physiology / Peptides/chemistry/*metabolism / Ubiquitin-Protein Ligases/chemistry/*metabolism / Viral Matrix Proteins/chemistry/*metabolism / Virus Latency/*physiology</t>
  </si>
  <si>
    <t>*Gene Expression Regulation / Liver Transplantation/mortality/pathology/*physiology</t>
  </si>
  <si>
    <t>Calcium-Binding Proteins/genetics/*metabolism / Intracellular Signaling Peptides and Proteins/genetics/*metabolism / Phosphoproteins/genetics/*metabolism / Ubiquitin/*metabolism / Ubiquitin-Protein Ligases/genetics/*metabolism</t>
  </si>
  <si>
    <t>Cell Polarity/drug effects/*physiology / Epithelial Cells/drug effects/*enzymology / Kidney/cytology/drug effects/*enzymology / Multienzyme Complexes/*physiology / Protein-Serine-Threonine Kinases/*physiology / Sodium Channels/*metabolism</t>
  </si>
  <si>
    <t>Blood Pressure/*physiology / Kidney Tubules, Distal/metabolism/*physiology / Nuclear Proteins/*metabolism / Protein-Serine-Threonine Kinases/*metabolism</t>
  </si>
  <si>
    <t>Protein Isoforms/genetics/*metabolism / Sodium Channels/genetics/*metabolism / Ubiquitin-Protein Ligases/genetics/*metabolism</t>
  </si>
  <si>
    <t>*Amino Acid Motifs / *Protein Transport / Ubiquitin-Protein Ligases/genetics/*metabolism / Vacuoles/*metabolism / *Virus Replication</t>
  </si>
  <si>
    <t>*Gene Expression Regulation, Developmental / Lung/*embryology/*metabolism</t>
  </si>
  <si>
    <t>Carrier Proteins/*metabolism/physiology / Endocytosis/*physiology / Golgi Apparatus/*metabolism / Ubiquitin-Protein Ligases/*metabolism</t>
  </si>
  <si>
    <t>DNA-Binding Proteins/*metabolism / Ubiquitin-Protein Ligases/*metabolism</t>
  </si>
  <si>
    <t>Sodium Channels/*metabolism / Ubiquitin/*metabolism / Ubiquitin-Protein Ligases/*physiology</t>
  </si>
  <si>
    <t>Herpesvirus 4, Human/*metabolism / *Mucoproteins / Ubiquitin/*metabolism / Viral Matrix Proteins/*metabolism</t>
  </si>
  <si>
    <t>Calcium-Binding Proteins/analysis/genetics/*metabolism / Ligases/analysis/genetics/*metabolism / Sodium Channels/genetics/*physiology / *Ubiquitin-Protein Ligases</t>
  </si>
  <si>
    <t>Adenoviruses, Human/*physiology / Calcium-Binding Proteins/biosynthesis/genetics/*metabolism / Capsid/metabolism/*physiology / *Capsid Proteins / *Endocytosis/genetics / Ligases/biosynthesis/genetics/*metabolism / Repressor Proteins/biosynthesis/genetics/*metabolism</t>
  </si>
  <si>
    <t>*Gene Expression Regulation, Viral / Herpesvirus 4, Human/*genetics/*metabolism / Ligases/genetics/*metabolism / Viral Matrix Proteins/*chemistry/genetics/*metabolism</t>
  </si>
  <si>
    <t>Protein Structure, Tertiary/*genetics / Repetitive Sequences, Amino Acid/*genetics</t>
  </si>
  <si>
    <t>Chloride Channels/chemistry/genetics/*metabolism / *Endocytosis / Endosomes/*metabolism / Kidney Diseases/*metabolism</t>
  </si>
  <si>
    <t>Herpesvirus 4, Human/genetics/*metabolism / Ligases/chemistry/*metabolism / Ubiquitins/*metabolism / Viral Matrix Proteins/*chemistry/genetics/*metabolism</t>
  </si>
  <si>
    <t>Brain Chemistry/*genetics / Nerve Tissue Proteins/*chemistry/*genetics/immunology / *Repetitive Sequences, Nucleic Acid</t>
  </si>
  <si>
    <t>Bacterial Adhesion/*physiology / Carrier Proteins/*physiology / DNA, Complementary/*genetics / *Epithelial Cells/microbiology / Neisseria gonorrhoeae/*pathogenicity / Neisseria meningitidis/*pathogenicity</t>
  </si>
  <si>
    <t>Caffeine/*pharmacology / DNA Repair/*drug effects / Escherichia coli/*drug effects/radiation effects</t>
  </si>
  <si>
    <t>Acridines/*pharmacology / Acriflavine/*pharmacology / Caffeine/*pharmacology / DNA Repair/*drug effects / *Drug Resistance, Microbial / Escherichia coli/*drug effects/metabolism/radiation effects / Streptomycin/*pharmacology / Tryptophan/*metabolism</t>
  </si>
  <si>
    <t>Arsenic/*pharmacology / DNA Repair/*drug effects / Escherichia coli/*drug effects/radiation effects</t>
  </si>
  <si>
    <t>The present work aimed to identify the roles of WWP2 (an E3 ubiquitin-protein ligase) and protein phosphatase 1 regulatory subunit 3A (PPP1R3A) in different pathological stages of cardiac arrhythmia development. Leptin-deficient mice (C57BLKS-Lepr(db)/Lepr(db)) were used for the development of initial and severe stages of cardiac arrhythmia. Histology, ECG, immunohistochemistry and Western blotting were used to analyse cardiac arrhythmia, WWP2 and PPP1R3A expression. Histopathological studies of 4-month-old mice showed cardiac degeneration, cellular lesions, and swollen tissue structure with loss of tissue elasticity, indicative of the initial condition of cardiac arrhythmia. The leptin-deficient 7-month-old mice showed cardiac tissue hardening with increased secretion of extracellular matrix. The development of initial- and severe-cardiac arrhythmia was further evident with electrocardiogram studies, which showed more PP interval variations as the disease progressed. At the molecular level, WWP2 showed marginal upregulation in the initial stages of arrhythmia and was predominantly expressed within nuclei. WWP2 was overexpressed 6.6-fold in the severe stage of cardiac arrhythmia and was spread throughout the tissue layer. Interestingly, PPP1R3A was significantly overexpressed in initial cardiac arrhythmia conditions, but was downregulated and restricted to more nuclear expression in advanced cardiac arrhythmia. Silencing of PPP1R3A, enhances the expression of WWP2 to 5.3-fold in initial stages, but remarkable variation not observed in advanced cardiac arrhythmia conditions. Our results suggest that PPP1R3A had a control over WWP2 in the initial stages of cardiac arrhythmia. In particular, PPP1R3A overexpression implies its potential protective effect in initial cardiac arrhythmia stages.</t>
  </si>
  <si>
    <t>The growth of antler is driven by endochondral ossification in the growth center of the apical region. Antler grows faster than cancer tissues, but it can be stably regulated and regenerated periodically. To elucidate the molecular mechanisms of how antler grows rapidly without carcinogenesis, in this study, we used RNA-seq technology to evaluate the changes of miRNA and mRNA profiles in antler at four different developmental stages, including 15, 60, 90, and 110 days. We identified a total of 55004 unigenes and 246 miRNAs of which, 10182, 13258, 10740 differentially expressed (DE) unigenes and 35, 53, 27 DE miRNAs were identified in 60-day vs. 15-day, 90-day vs. 60-day, and 110-day vs. 90-day. GO and KEGG pathway analysis indicated that DE unigenes and DE miRNA were mainly associated with chondrogenesis, osteogenesis and inhibition of oncogenesis, that were closely related to antler growth. The interaction networks of mRNA-mRNA and miRNA-mRNA related to chondrogenesis, osteogenesis and inhibition of oncogenesis of antler were constructed. The results indicated that mRNAs (COL2A1, SOX9, WWP2, FGFR1, SPARC, LOX, etc.) and miRNAs (miR-145, miR-199a-3p, miR-140, miR-199a-5p, etc.) might have key roles in chondrogenesis and osteogenesis of antler. As well as mRNA (TP53, Tpm3 and ATP1A1, etc.) and miRNA (miR-106a, miR-145, miR-1260b and miR-2898, etc.) might play important roles in inhibiting the carcinogenesis of antler. In summary, we constructed the mRNA-mRNA and miRNA-mRNA regulatory networks related to chondrogenesis, osteogenesis and inhibition of oncogenesis of antler, and identified key candidate mRNAs and miRNAs among them. Further developments and validations may provide a reference for in-depth analysis of the molecular mechanism of antler growth without carcinogenesis.</t>
  </si>
  <si>
    <t>Protein labeling strategies have been explored for decades to study protein structure, function, and regulation. Fluorescent labeling of a protein enables the study of protein-protein interactions through biophysical methods such as microscale thermophoresis (MST). MST measures the directed motion of a fluorescently labeled protein in response to microscopic temperature gradients, and the protein's thermal mobility can be used to determine binding affinity. However, the stoichiometry and site specificity of fluorescent labeling are hard to control, and heterogeneous labeling can generate inaccuracies in binding measurements. Here, we describe an easy-to-apply protocol for high-stoichiometric, site-specific labeling of a protein at its N-terminus with N-hydroxysuccinimide (NHS) esters as a means to measure protein-protein interaction affinity by MST. This protocol includes guidelines for NHS ester labeling, fluorescent-labeled protein purification, and MST measurement using a labeled protein. As an example of the entire workflow, we additionally provide a protocol for labeling a ubiquitin E3 enzyme and testing ubiquitin E2-E3 enzyme binding affinity. These methods are highly adaptable and can be extended for protein interaction studies in various biological and biochemical circumstances. (c) 2021 Wiley Periodicals LLC. Basic Protocol 1: Labeling a protein of interest at its N-terminus with NHS esters through stepwise reaction Alternate Protocol: Labeling a protein of interest at its N-terminus with NHS esters through a one-pot reaction Basic Protocol 2: Purifying the N-terminal fluorescent-labeled protein and determining its concentration and labeling efficiency Basic Protocol 3: Using MST to determine the binding affinity of an N-terminal fluorescent-labeled protein to a binding partner. Basic Protocol 4: NHS ester labeling of ubiquitin E3 ligase WWP2 and measurement of the binding affinity between WWP2 and an E2 conjugating enzyme by the MST binding assay.</t>
  </si>
  <si>
    <t>WW domain-containing E3 Ub-protein ligase 2 (WWP2) belongs to the homologous to E6AP C-terminus (HECT) E3 ligase family. It has been explored to regulate osteogenic differentiation, chondrogenesis, and palatogenesis. Odontoblasts are terminally differentiated mesenchymal cells, which contribute to dentin formation in tooth development. However, it remained unknown whether WWP2 participated in odontoblast differentiation. In this study, WWP2 was found to be expressed in mouse dental papilla cells (mDPCs), odontoblasts, and odontoblastic-induced mDPCs by immunohistochemistry and Western blotting. Besides, WWP2 expression was decreased in the cytoplasm but increased in the nuclei of differentiation-induced mDPCs. When Wwp2 was knocked down, the elevated expression of odontoblast marker genes (Dmp1 and Dspp) in mDPCs induced by differentiation medium was suppressed. Meanwhile, a decrease of alkaline phosphatase (ALP) activity was observed by ALP staining, and reduced formation of mineralized matrix nodules was demonstrated by Alizarin Red S staining. Overexpression of WWP2 presented opposite results to knockdown experiments, suggesting that WWP2 promoted odontoblastic differentiation of mDPCs. Further investigation found that WWP2 was coexpressed and interacted with KLF5 in the nuclei, leading to ubiquitination of KLF5. The PPPSY (PY2) motif of KLF5 was essential for its physical binding with WWP2. Also, cysteine 838 (Cys838) of WWP2 was the active site for ubiquitination of KLF5, which did not lead to proteolysis of KLF5. Then, KLF5 was confirmed to be monoubiquitinated and transactivated by WWP2, which promoted the expression of KLF5 downstream genes Dmp1 and Dspp. Deletion of the PY2 motif of KLF5 or mutation of Cys838 of WWP2 reduced the upregulation of Dmp1 and Dspp. Besides, lysine (K) residues K31, K52, K83, and K265 of KLF5 were verified to be crucial to WWP2-mediated KLF5 transactivation. Taken together, WWP2 promoted odontoblastic differentiation by monoubiquitinating KLF5.</t>
  </si>
  <si>
    <t>BRCA1/BRCA2-containing complex subunit 3 (BRCC3) is a lysine 63-specific deubiquitinase involved in multiple biological processes, such as DNA repair and immune responses. However, the regulation mechanism for BRCC3 protein stability is still unknown. Here, we demonstrate that BRCC3 is mainly degraded through the ubiquitin-proteasome pathway. The HECT-type E3 ubiquitin ligase WWP2 modulates BRCC3 ubiquitination and degradation. ABRO1, a subunit of the BRCC36 isopeptidase complex (BRISC), competes with WWP2 to bind to BRCC3, thereby preventing WWP2-mediated BRCC3 ubiquitination and enhancing BRCC3 stability. Functionally, we show that lentivirus-mediated overexpression of WWP2 in murine macrophages inhibits NLRP3 inflammasome activation by decreasing BRCC3 protein level. This study provides the first insights into the regulation of BRCC3 stability and expands our knowledge about the physiological function of WWP2.</t>
  </si>
  <si>
    <t>Chronic elevated free fatty (FFA) levels are linked to metabolic disorders and tumorigenesis. However, the molecular mechanism by which FFAs induce cancer remains poorly understood. Here, we show that the tumor suppressor PTEN protein levels were decreased in high fat diet (HFD) fed mice. As palmitic acid (PA, C16:0) showed a significant increase in the HFD fed mice, we further investigated its role in PTEN down regulation. Our studies revealed that exposure of cells to high doses of PA induced mTOR/S6K-mediated phosphorylation of PTEN at T366. The phosphorylation subsequently enhanced the interaction of PTEN with the E3 ubiquitin ligase WW domain-containing protein 2 (WWP2), which promoted polyubiquitination of PTEN and protein degradation. Consistent with PTEN degradation, exposure of cells to increased concentrations of PA also promoted PTEN-mediated AKT activation and cell proliferation. Significantly, a higher level of S6K activation, PTEN T366 phosphorylation, and AKT activation were also observed in the livers of the HFD fed mice. These results provide a molecular mechanism by which a HFD and elevated PA regulate cell proliferation through inactivation of tumor suppressor PTEN.</t>
  </si>
  <si>
    <t>Derivative chromosome der(1;16), isochromosome 1q, and deleted 16q-producing arm-level 1q-gain and/or 16q-loss-are recurrent cytogenetic abnormalities in breast cancer, but their exact role in determining the malignant phenotype is still largely unknown. We exploited The Cancer Genome Atlas (TCGA) data to generate and analyze groups of breast invasive carcinomas, called 1,16-chromogroups, that are characterized by a pattern of arm-level somatic copy number aberrations congruent with known cytogenetic aberrations of chromosome 1 and 16. Substantial differences were found among 1,16-chromogroups in terms of other chromosomal aberrations, aneuploidy scores, transcriptomic data, single-point mutations, histotypes, and molecular subtypes. Breast cancers with a co-occurrence of 1q-gain and 16q-loss can be distinguished in a "low aneuploidy score" group, congruent to der(1;16), and a "high aneuploidy score" group, congruent to the co-occurrence of isochromosome 1q and deleted 16q. Another three groups are formed by cancers showing separately 1q-gain or 16q-loss or no aberrations of 1q and 16q. Transcriptome comparisons among the 1,16-chromogroups, integrated with functional pathway analysis, suggested the cooperation of overexpressed 1q genes and underexpressed 16q genes in the genesis of both ductal and lobular carcinomas, thus highlighting the putative role of genes encoding gamma-secretase subunits (APH1A, PSEN2, and NCSTN) and Wnt enhanceosome components (BCL9 and PYGO2) in 1q, and the glycoprotein E-cadherin (CDH1), the E3 ubiquitin-protein ligase WWP2, the deubiquitinating enzyme CYLD, and the transcription factor CBFB in 16q. The analysis of 1,16-chromogroups is a strategy with far-reaching implications for the selection of cancer cell models and novel experimental therapies.</t>
  </si>
  <si>
    <t>RATIONALE: High-throughput reliable data generation has become a substantial requirement in many "omics" investigations. In proteomics the sample preparation workflow consists of multiple steps adding more bias to the sample with each additional manual step. Especially for label-free quantification experiments, this drastically impedes reproducible quantification of proteins in replicates. Here, a positive pressure workstation was evaluated to increase automation of sample preparation and reduce workload as well as consumables. METHODS: Digested peptide samples were purified utilizing a new semi-automated sample preparation device, the Resolvex A200, followed by nanospray liquid chromatography/electrospray ionization (nLC/ESI) Orbitrap tandem mass spectrometry (MS/MS) measurements. In addition, the sorbents Maestro and WWP2 (available in conventional cartridge and dual-chamber narrow-bore extraction columns) were compared with Sep-Pak C18 cartridges. Raw data was analyzed by MaxQuant and Perseus software. RESULTS: The semi-automated workflow with the Resolvex A200 workstation and both new sorbents produced highly reproducible results within 10-300 mug of peptide starting material. The new workflow performed equally as well as the routinely conducted manual workflow with similar technical variability in MS/MS-based identifications of peptides and proteins. A first application of the system to a biological question contributed to highly reliable results, where time-resolved proteomic data was separated by principal component analysis (PCA) and hierarchical clustering. CONCLUSIONS: The new workstation was successfully established for proteolytic peptide purification in our proteomic workflow without any drawbacks. Highly reproducible results were obtained in decreased time per sample, which will facilitate further large-scale proteomic investigations.</t>
  </si>
  <si>
    <t>Oxidative stress-associated endothelial injury is the initial event and major cause of multiple cardiovascular diseases such as atherosclerosis and hypertensive angiopathy. A protein homeostasis imbalance is a critical cause of endothelial injury, and homologous to E6AP C-terminus (HECT)-type E3 ubiquitin ligases are the core factors controlling protein homeostasis. Although HECT-type E3 ubiquitin ligases are involved in the regulation of cardiac development and diseases, their roles in endothelial injury remain largely unknown. This study aimed to identify which HECT-type E3 ubiquitin ligase is involved in endothelial injury and clarify the mechanisms at molecular, cellular, and organism levels. We revealed a novel role of the HECT-type E3 ubiquitin ligase WWP2 in regulating endothelial injury and vascular remodeling after endothelial injury. Endothelial/myeloid-specific WWP2 knockout in mice significantly aggravated angiotensin II/oxidative stress-induced endothelial injury and vascular remodeling after endothelial injury. The same results were obtained from in vitro experiments. Mechanistically, the endothelial injury factor Septin4 was identified as a novel physiological substrate of WWP2. In addition, WWP2 interacted with the GTPase domain of Septin4, ubiquitinating Septin4-K174 to degrade Septin4 through the ubiquitin-proteasome system, which inhibited the Septin4-PARP1 endothelial damage complex. These results identified the first endothelial injury-associated physiological pathway regulated by HECT-type E3 ubiquitin ligases in vivo as well as a unique proteolytic mechanism through which WWP2 controls endothelial injury and vascular remodeling after endothelial injury. These findings might provide a novel treatment strategy for oxidative stress-associated atherosclerosis and hypertensive vascular diseases.</t>
  </si>
  <si>
    <t>Rho GTPase-activating proteins (RhoGAPs) have been reported to be of great importance in the initiation and development of many different cancers. However, their biological roles and regulatory mechanisms in lung cancer development and progression are poorly defined. Real-time PCR or western blotting analysis was used to detect Rho GTPase-activating protein 24 (ARHGAP24), WWP2, p27, p-STAT6 and STAT6 expression levels as well as the activity of RhoA and Rac1 in lung cancer. Cell proliferation, apoptosis and cell cycle were measured by CCK-8 and flow cytometry analysis. Tumor growth of lung cancer cells was measured using a nude mouse xenograft experiment model in vivo. The correlation between WWP2 and p27 was measured by co-immunoprecipitation and ubiquitination analysis. We found that ARHGAP24 expression was lower in lung cancer tissues collected from the The Cancer Genome Atlas and independent hospital database. Overexpression of ARHGAP24 significantly suppressed cell proliferation and the activity of RhoA and Rac1, induced cell apoptosis and arrested cell cycle at the G0-G1 phase. ARHGAP24 overexpression also inhibited tumor growth in nude mice, whereas knockdown of ARHGAP24 significantly promoted cell proliferation and WWP2 expression and inhibited cell cycle arrest at G1 phase through activating STAT6 signaling. ARHGAP24 overexpression inhibited WWP2 overexpression-induced cell proliferation, cell cycle progression and the decreased p27 expression. Moreover, WWP2 was found interacted with p27, and WWP2 overexpression promoted the ubiquitination of p27. In conclusion, our findings suggest that ARHGAP24 inhibits cell proliferation and cell cycle progression and induces cell apoptosis of lung cancer via a STAT6-WWP2-p27 axis.</t>
  </si>
  <si>
    <t>BACKGROUND AND PURPOSE: This study investigates the antifibrotic activities and potential mechanisms of costunolide (COS), a natural sesquiterpene compound. EXPERIMENTAL APPROACH: Rats subjected to bile duct ligation and mice challenged with CCl4 were used to study the antifibrotic effects of COS in vivo. Mouse primary hepatic stellate cells (pHSCs) and human HSC line LX-2 also served as an in vitro liver fibrosis models. The expression of fibrogenic genes and signaling proteins in the neurogenic locus notch homologue protein 3 (Notch3)-hairy/enhancer of split-1 (HES1) pathway was examined using western blot and/or real-time PCR. Notch3 degradation was analysed using immunofluorescence and coimmunoprecipitation. KEY RESULTS: In animals, COS administration attenuated hepatic histopathological injury and collagen accumulation and reduced the expression of fibrogenic genes. COS time- and dose-dependently suppressed the levels of fibrotic markers in LX-2 cells and mouse pHSCs. Mechanistic studies showed COS destabilized Notch3 and subsequently inhibited the Notch3-HES1 pathway, thus inhibiting HSC activation. Furthermore, COS blocked the WW domain-containing protein 2 (WWP2)/protein phosphatase 1G (PPM1G) interaction and enhanced the effect of WWP2 on Notch3 degradation. CONCLUSIONS AND IMPLICATIONS: COS exerted potent antifibrotic effects in vitro and in vivo by disrupting the WWP2/PPM1G complex, promoting Notch3 degradation and inhibiting the Notch3/HES1 pathway. This indicates that COS may be a potential therapeutic candidate for the treatment of liver fibrosis.</t>
  </si>
  <si>
    <t>WW domain containing E3 Ub-protein ligase 2 (WWP2) plays an important role in tumor progression as an E3 ligase of PTEN. Here, we investigated the role of WWP2 in gastric cancer (GC). We found that WWP2 is overexpressed in GC tissues, which is closely related to poor prognosis of GC patients. Using a WWP2-shRNA lentivirus expressing system, we established WWP2 stable-knockdown GC cell lines and found that knockdown of WWP2 inhibits the proliferation of GC cells both in vitro and in vivo. Also, WWP2 silencing induced the up-regulation of PTEN protein level and down-regulation of AKT phosphorylation level. We further investigated the role of PTEN in this regulating process by performing rescue assay and found that PTEN is essential for WWP2-mediated regulation of GC cells proliferation. Taken together, our results demonstrated that WWP2 promotes proliferation of GC cells by downregulating PTEN, which may provide new therapeutic targets for GC.</t>
  </si>
  <si>
    <t>Alternative splicing within a gene can create different versions of an mRNA, called isoforms. CFIm, composed of a small subunit CFIm25 and two large subunits CFIm68 and CFIm59 (also known as CPSF7), has been proposed as an enhancer-dependent activator of mRNA 3' processing. In this study, we investigated the role of CPSF7 in hepatocellular carcinoma. Experimental evidence suggests that the expression level of CPSF7 is higher in liver cancer cells and tissues than in non-tumor hepatic cells and tissues. Furthermore, knockdown of CPSF7 effectively suppressed cell proliferation, migration and colony formation in liver cancer cells by inhibiting PTEN/AKT signaling. CPSF7 promoted WWP2-FL due to the presence of PTEN ubiquitination sites in this longer transcript. Taken together, we identified that CPSF7 regulates liver cancer growth by targeting WWP2-FL that in turn regulates AKT activation in a PTEN-dependent manner.</t>
  </si>
  <si>
    <t>The elevated expression of poly(ADP-ribose) polymerase-1 (PARP1) and increased PARP1 activity, namely, poly(ADP-ribosyl)ation (PARylation), have been observed in cardiac remodeling, leading to extreme energy consumption and myocardial damage. However, the mechanisms underlying the regulation of PARP1 require further study. WWP2, a HECT-type E3 ubiquitin ligase, is highly expressed in the heart, but its function there is largely unknown. Here, we clarified the role of WWP2 in the regulation of PARP1 and the impact of this regulatory process on cardiac remodeling. We determined that the knockout of WWP2 specifically in myocardium decreased the level of PARP1 ubiquitination and increased the effects of isoproterenol (ISO)-induced PARP1 and PARylation, in turn aggravating ISO-induced myocardial hypertrophy, heart failure, and myocardial fibrosis. Similar findings were obtained in a model of ISO-induced H9c2 cells with WWP2 knockdown, while the reexpression of WWP2 significantly increased PARP1 ubiquitination and decreased PAPR1 and PARylation levels. Mechanistically, coimmunoprecipitation results identified that WWP2 is a novel interacting protein of PARP1 and mainly interacts with its BRCT domain, thus mediating the degradation of PARP1 through the ubiquitin-proteasome system. In addition, lysine 418 (K418) and lysine 249 (K249) were shown to be of critical importance in regulating PARP1 ubiquitination and degradation by WWP2. These findings reveal a novel WWP2-PARP1 signal transduction pathway involved in controlling cardiac remodeling and may provide a basis for exploring new strategies for treating heart disorders related to cardiac remodeling.</t>
  </si>
  <si>
    <t>It is critical to identify patients with stage II and III colorectal cancer (CRC) who will benefit from adjuvant chemotherapy (ACT) after curative surgery, while the only use of clinical factors is insufficient to predict this beneficial effect. In this study, we performed genetic algorithm (GA) to select ACT candidate genes, and built a predictive model of support vector machine (SVM) using gene expression profiles from the Gene Expression Omnibus database. The model contained four ACT candidate genes (EDEM1, MVD, SEMA5B, and WWP2) and TNM stage (stage II or III). After using Subpopulation Treatment Effect Pattern Plot to determine the optimal cutoff value of predictive scores, the validated patients from The Cancer Genome Atlas database can be divided into the predictive ACT-benefit/-futile groups. Patients in the predictive ACT-benefit group with 5-fluorouracil (5-Fu)-based ACT had significantly longer relapse-free survival (RFS) compared to those without ACT (P = .015); However, the difference in RFS in the predictive ACT-futile group was insignificant (P = .596). The multivariable analysis found that the predictive groups were significantly associated with the effect of ACT (Pinteraction = .011). Consequently, we developed a predictive model based on the SVM and GA algorithm which was further validated to define patients who benefit from ACT on recurrence.</t>
  </si>
  <si>
    <t>E3 ubiquitin ligase gene, WWP2, is associated with acute kidney injury (AKI). This research was conducted to explore the role of WWP2 in AKI. AKI cell model was produced in human renal proximal tubular epithelial cell line (HK-2) by ischemia-reperfusion (IR) injury. CCK8 and flow cytometry assay were performed to explore the influence of WWP2 overexpression on cell proliferation and apoptosis of IR-induced HK-2 cells. Quantitative real-time PCR and immunoblotting (IB) were performed to assess the gene and protein expression. Then, the influence of WWP2 on p53 ubiquitylation and degradation was estimated by immunoprecipitation assay. Our data indicated that WWP2 was down-regulated and p53 was up-regulated in IR-induced HK-2 cells. WWP2 overexpression promoted proliferation and inhibited apoptosis of IR-induced HK-2 cells. And WWP2 interacted with p53 and regulated p53 ubiquitylation and degradation. Furthermore, the influence of WWP2 on cell proliferation and apoptosis was rescued by MG132 (proteasome inhibitor) treatment. In conclusion, our work described for the first time the role of WWP2 in AKI, showing that WWP2 ameliorated AKI by mediating p53 ubiquitylation and degradation. Moreover, the study offers some important insights into the occurrence of AKI and WWP2 may be a novel target of AKI treatment. SIGNIFICANCE OF THE STUDY: Our data elaborates that WWP2 has protective effect against AKI by mediating p53 ubiquitylation and degradation. Thus, WWP2 might be a therapeutic target for AKI.</t>
  </si>
  <si>
    <t>The Salmonella enterica effector SteD depletes mature MHC class II (mMHCII) molecules from the surface of infected antigen-presenting cells through ubiquitination of the cytoplasmic tail of the mMHCII beta chain. Here, through a genome-wide mutant screen of human antigen-presenting cells, we show that the NEDD4 family HECT E3 ubiquitin ligase WWP2 and a tumor-suppressing transmembrane protein of unknown biochemical function, TMEM127, are required for SteD-dependent ubiquitination of mMHCII. Although evidently not involved in normal regulation of mMHCII, TMEM127 was essential for SteD to suppress both mMHCII antigen presentation in mouse dendritic cells and MHCII-dependent CD4(+) T cell activation. We found that TMEM127 contains a canonical PPxY motif, which was required for binding to WWP2. SteD bound to TMEM127 and enabled TMEM127 to interact with and induce ubiquitination of mature MHCII. Furthermore, SteD also underwent TMEM127- and WWP2-dependent ubiquitination, which both contributed to its degradation and augmented its activity on mMHCII.</t>
  </si>
  <si>
    <t>WWP2 is a HECT-type E3 ubiquitin ligase that regulates various physiological and pathological activities by binding to different substrates, but its function and regulatory mechanism in vascular smooth muscle cells (VSMCs) are still unknown. Here, we clarified the role of WWP2 in the regulation of SIRT1-STAT3 and the impact of this regulatory process in VSMCs. We demonstrated that WWP2 expression was significantly increased in angiotensin II-induced VSMCs model. Knockdown of WWP2 significantly inhibited angiotensin II-induced VSMCs proliferation, migration and phenotypic transformation, whereas overexpression of WWP2 had opposite effects. In vivo experiments showed that vascular smooth muscle-specific WWP2 knockout mice significantly relieved angiotensin II-induced hypertensive angiopathy. Mechanistically, mass spectrometry and co-immunoprecipitation assays identified that WWP2 is a novel interacting protein of SIRT1 and STAT3. Moreover, WWP2 formed a complex with SIRT1-STAT3, inhibiting the interaction between SIRT1 and STAT3, then reducing the inhibitory effect of SIRT1 on STAT3, ensuing promoting STAT3-K685 acetylation and STAT3-Y705 phosphorylation in angiotensin II-induced VSMCs and mice. In conclusion, WWP2 modulates hypertensive angiopathy by regulating SIRT1-STAT3 and WWP2 suppression in VSMCs can alleviate hypertensive angiopathy vitro and vivo. These findings provide new insights into the treatment of hypertensive vascular diseases.</t>
  </si>
  <si>
    <t>miR-140 is selectively expressed in cartilage. Deletion of the entire Mir140 locus in mice results in growth retardation and early-onset osteoarthritis-like pathology; however, the relative contribution of miR-140-5p or miR-140-3p to the phenotype remains to be determined. An unbiased small RNA sequencing approach identified miR-140-3p as significantly more abundant (&gt;10-fold) than miR-140-5p in human cartilage. Analysis of these data identified multiple miR-140-3p isomiRs differing from the miRBase annotation at both the 5' and 3' end, with &gt;99% having one of two seed sequences (5' bases 2-8). Canonical (miR-140-3p.2) and shifted (miR-140-3p.1) seed isomiRs were overexpressed in chondrocytes and transcriptomics performed to identify targets. miR-140-3p.1 and miR-140-3p.2 significantly down-regulated 694 and 238 genes, respectively, of which only 162 genes were commonly down-regulated. IsomiR targets were validated using 3'UTR luciferase assays. miR-140-3p.1 targets were enriched within up-regulated genes in rib chondrocytes of Mir140-null mice and within down-regulated genes during human chondrogenesis. Finally, through imputing the expression of miR-140 from the expression of the host gene WWP2 in 124 previously published data sets, an inverse correlation with miR-140-3p.1 predicted targets was identified. Together these data suggest the novel seed containing isomiR miR-140-3p.1 is more functional than original consensus miR-140-3p seed containing isomiR.</t>
  </si>
  <si>
    <t>Objective: To investigate the association of WWP2 single nucleotide polymorphism (rs3790088, rs4247109) with delayed encephalopathy after acute carbon monoxide poisoning (DEACMP) , and explore the influences of DEACMP genetic predisposition. Methods: From November 2006 to December 2017, 235 DEACMP cases and 429 acute carbon monoxide poisoning (ACMP) cases were selected. All ACMP patients were followed up for more than 90 days without DEACMP. The DNA in all blood samples were extracted with the blood Genome DNA Extraction Kit. The method of Sequenom Mass Array SNP technique was used to detect the genotype and allele of WWP2. All DEACMP patients were assessed every 3 days after hospitalization by the Hasegawa Dementia Scale (HDS) and Activity of Daily Living Scale (ADL) . The distribution of genotypes in conformty with Hardy-Weinderg law was analyzed by goodness-of-fit chi(2) test, and chi(2) test was used for association analysis. Results: For rs3790088, there were 226 DEACMP cases and 414 ACMP cases. For rs4247109, there were 234 DEACMP cases and 428 ACMP cases. For rs3790088 and rs4247109 in WWP2 gene: there were not significant differences in the gene genotype distribution and allele frequency of both DEACMP group and ACMP group (P&gt;0.05) . According to gender, there were not significant differences in WWP2 gene genotype distribution and allele frequency between two female groups and two male groups (P&gt;0.05) . After analysis by genetic model, the genotype distributions in both DEACMP group and ACMP group were not significantly differences in three genetic models (codominant genetic model, recessive genetic model and dominant genetic model, P&gt;0.05) . Conclusion: It has not confirmed the genetic correlation between the two gene single nucleotide polymorphisms (rs3790088, rs4247109) of WWP2 gene and the incidence of DEACMP.</t>
  </si>
  <si>
    <t>The WW domain-containing protein 2 (Wwp2) gene, the host gene of miR-140, codes for the Wwp2 protein, which is an HECT-type E3 ubiquitin ligases abundantly expressed in articular cartilage. However, its function remains unclear. Here, we show that mice lacking Wwp2 and mice in which the Wwp2 E3 enzyme is inactivated (Wwp2-C838A) exhibit aggravated spontaneous and surgically induced osteoarthritis (OA). Consistent with this phenotype, WWP2 expression level is downregulated in human OA cartilage. We also identify Runx2 as a Wwp2 substrate and Adamts5 as a target gene, as similar as miR-140. Analysis of Wwp2-C838A mice shows that loss of Wwp2 E3 ligase activity results in upregulation of Runx2-Adamts5 signaling in articular cartilage. Furthermore, in vitro transcribed Wwp2 mRNA injection into mouse joints reduces the severity of experimental OA. We propose that Wwp2 has a role in protecting cartilage from OA by suppressing Runx2-induced Adamts5 via Runx2 poly-ubiquitination and degradation.</t>
  </si>
  <si>
    <t>OBJECTIVE: Multiple single-nucleotide polymorphisms (SNPs) conferring susceptibility to osteoarthritis (OA) mark imbalanced expression of positional genes in articular cartilage, reflected by unequally expressed alleles among heterozygotes (allelic imbalance [AI]). We undertook this study to explore the articular cartilage transcriptome from OA patients for AI events to identify putative disease-driving genetic variation. METHODS: AI was assessed in 42 preserved and 5 lesioned OA cartilage samples (from the Research Arthritis and Articular Cartilage study) for which RNA sequencing data were available. The count fraction of the alternative alleles among the alternative and reference alleles together (phi) was determined for heterozygous individuals. A meta-analysis was performed to generate a meta-phi and P value for each SNP with a false discovery rate (FDR) correction for multiple comparisons. To further validate AI events, we explored them as a function of multiple additional OA features. RESULTS: We observed a total of 2,070 SNPs that consistently marked AI of 1,031 unique genes in articular cartilage. Of these genes, 49 were found to be significantly differentially expressed (fold change &lt;0.5 or &gt;2, FDR &lt;0.05) between preserved and paired lesioned cartilage, and 18 had previously been reported to confer susceptibility to OA and/or related phenotypes. Moreover, we identified notable highly significant AI SNPs in the CRLF1, WWP2, and RPS3 genes that were related to multiple OA features. CONCLUSION: We present a framework and resulting data set for researchers in the OA research field to probe for disease-relevant genetic variation that affects gene expression in pivotal disease-affected tissue. This likely includes putative novel compelling OA risk genes such as CRLF1, WWP2, and RPS3.</t>
  </si>
  <si>
    <t>Protein ubiquitination is an important means of post-translational modification which plays an essential role in the regulation of various aspects of leukocyte development and function. The specificity of ubiquitin tagging to a protein substrate is determined by E3 ubiquitin ligases via defined E3-substrate interactions. In this review, we will focus on two E3 ligases, VHL and Itch, to discuss the latest progress in understanding their roles in the differentiation and function of CD4(+) T helper cell subsets, the stability of regulatory T cells, effector function of CD8(+) T cells, as well as the development and maturation of innate lymphoid cells. The biological implications of these E3 ubiquitin ligases will be highlighted in the context of normal and dysregulated immune responses including the control of homeostasis, inflammation, auto-immune responses and anti-tumor immunity. Further elucidation of the ubiquitin system in immune cells will help in the design of new therapeutic interventions for human immunological diseases and cancer.</t>
  </si>
  <si>
    <t>WWP2 is an E3 ubiquitin ligase and plays an important role in regulation of many cellular biological activities through ubiquitination and degradation of its substrates. Recently accumulating evidences indicate that WWP2 plays a crucial part in the pathogenesis in different types of tumors. In this report, the role of this gene especially in tumorigenesis was reviewed. WWP2 is dysregulated in various of tumors, and it promotes carcinogenesis mainly through PTEN/Akt signaling pathway. WWP2 also participates in anti-cancer agents' sensitivity, indicating WWP2 may be a novel target for cancer treatment. WWP2 is one promising novel oncogene.</t>
  </si>
  <si>
    <t>Antler growth is a unique event compared to other growth and development processes in mammals. Antlers grow extremely fast during the rapid growth stage when growth rate peaks at 2 cm per day. Antler growth is driven by a specific endochondral ossification process in the growth center that is in the distal region of the antler tip. In this study, we used state-of-art RNA-seq technology to analyze the expression profiles of mRNAs and miRNAs during antler growth. Our results indicated that the expression levels of multiple genes involved in chondrogenesis and endochondral ossification, including Fn1, Sox9, Col2a1, Acan, Col9a1, Col11a1, Hapln1, Wwp2, Fgfr3, Comp, Sp7 and Ihh, were significantly increased at the rapid growth stage. Our results also indicated that there were multiple differentially expressed miRNAs interacting with differentially expressed genes with opposite expression patterns. Furthermore, some of the miRNAs, including miR-3072-5p, miR-1600, miR-34-5p, miR-6889-5p and miR-6729-5p, simultaneously interacted with and controlled multiple genes involved in the process of chondrogenesis and endochondral ossification. Therefore, we established a miRNA-mRNA regulatory network by identifying miRNAs and their target genes that were differentially expressed in the antler growth centers by comparing the rapid growth stage and the initial growth stage.</t>
  </si>
  <si>
    <t>This study aimed to investigate the value of PTEN, NF-kappaB, WWP2, p53 and c-Myc expressions in distinguishing B cell lymphomas from reactive follicular hyperplasia (RFH), and their abilities to discriminate different B cell lymphoma subtypes. Lymphoma tissue samples were obtained from 30 follicular lymphoma (FL) patients, 30 germinal center B-cell like (GCB) diffuse large B cell lymphoma (DLBCL) patients, 30 non-GCB DLBCL patients and 30 Burkitt's lymphoma (BL) patients. And hyperplasia tissue samples were obtained from and 30 RFH patients. Immunohistochemistry was used to quantify the expressions of PTEN, NF-kappaB, WWP2, P53 and c-Myc. PTEN expression was elevated in GCB DLBCL and BL compared with RFH, and in GCB DLBCL, non-GCB DLBCL and BL than that in FL; WWP2 expression was higher in FL, GCB DLBCL, non-GCB DLBCL and BL compared with RFH; p53 expression increased in non-GCB DLBCL compared with RFH, and in BL compared with RFH, FL or GCB DLBCL; c-Myc expression was higher in GCB DLBCL, non-GCB DLBCL and BL compared with RFH; c-Myc expression was elevated in GCB DLBCL, non-GCB DLBCL and BL compared with FL. Additionally, PTEN negatively correlated with p53 expression in FL and CGB DLBCL, whereas NF-kappaB negatively correlated with WWP2 in GCB DLBCL, but positively associated with PTEN in RFH and c-Myc in BL. PTEN, WWP2, p53 and c-Myc expressions might be served as biomarkers for identification of B cell lymphomas from RFH as well as distinguishing different B cell lymphoma subtypes.</t>
  </si>
  <si>
    <t>DNA double-strand breaks (DSBs) at RNA polymerase II (RNAPII) transcribed genes lead to inhibition of transcription. The DNA-dependent protein kinase (DNA-PK) complex plays a pivotal role in transcription inhibition at DSBs by stimulating proteasome-dependent eviction of RNAPII at these lesions. How DNA-PK triggers RNAPII eviction to inhibit transcription at DSBs remains unclear. Here we show that the HECT E3 ubiquitin ligase WWP2 associates with components of the DNA-PK and RNAPII complexes and is recruited to DSBs at RNAPII transcribed genes. In response to DSBs, WWP2 targets the RNAPII subunit RPB1 for K48-linked ubiquitylation, thereby driving DNA-PK- and proteasome-dependent eviction of RNAPII. The lack of WWP2 or expression of nonubiquitylatable RPB1 abrogates the binding of nonhomologous end joining (NHEJ) factors, including DNA-PK and XRCC4/DNA ligase IV, and impairs DSB repair. These findings suggest that WWP2 operates in a DNA-PK-dependent shutoff circuitry for RNAPII clearance that promotes DSB repair by protecting the NHEJ machinery from collision with the transcription machinery.</t>
  </si>
  <si>
    <t>OBJECTIVE: To study peripheral blood DNA differential methylation in oligozoospermic infertile men in comparison with normozoospermic fertile controls. DESIGN: Case-control study. SETTING: Reproductive biology laboratory. PATIENTS(S): Azoospermic and oligozoospermic infertile patients (n = 6) and normozoospermic fertile controls (n = 6) in the discovery phase, and oligo/asthenozoospermic infertile men (n = 11) and normozoospermic fertile controls (n = 10) in the validation phase. INTERVENTION(S): Blood samples drawn from all participants, DNA isolation and methylation analysis. MAIN OUTCOME MEASURE(S): DNA methylation values analyzed using genomewide methylation 450K BeadChip array, followed by deep sequencing of selected regions for methylation analysis in the neighborhood regions of differentially methylated CpGs. RESULT(S): We found 329 differentially methylated CpG spots, out of which 245 referred to the genes, representing 170 genes. Deep-sequencing analysis confirmed the methylation pattern suggested by 450K array. A thorough literature search suggested that 38 genes play roles in spermatogenesis (PDHA2, PARP12, FHIT, RPTOR, GSTM1, GSTM5, MAGI2, BCAN, DDB2, KDM4C, AGPAT3, CAMTA1, CCR6, CUX1, DNAH17, ELMO1, FNDC3B, GNRHR, HDAC4, IRS2, LIF, SMAD3, SOD3, TALDO1, TRIM27, GAA, PAX8, RNF39, HLA-C, HLA-DRB6), are testis enriched (NFATC1, NMNAT3, PIAS2, SRPK2, WDR36, WWP2), or show methylation differences between infertile cases and controls (PTPRN2, RPH3AL). CONCLUSION(S): We found a statistically significant correlation between peripheral blood DNA methylation and male infertility, raising the hope that epigenome-based blood markers can be used for screening male infertility risk. The study also identified new candidates for spermatogenesis and fertility.</t>
  </si>
  <si>
    <t>Phosphatase and tensin homolog (PTEN), one of the most frequently mutated tumor suppressor genes in human cancer, is pivotal in the progression of colorectal cancer. Therefore, the regulation of PTEN has emerged as a theme of intense research in tumor biology. This study aims to show that long noncoding RNA (lncRNA) Linc02023 aberrant downregulation in colorectal cancer correlates positively with the expression of PTEN and CDKN2B but negatively with the tumor size in patients and xenografted mouse models. The gain- and loss-of-function investigation reveals that Linc02023 suppresses the proliferation of colorectal cancer cells in vitro and in vivo with apoptosis promotion and cell cycle rearrangement. Mechanistically, Linc02023 specifically binds to PTEN and blocks its interaction with and ubiquitination by WWP2, stabilizing it and suppressing its downstream expression. In conclusion, this study demonstrates that lncRNA Linc02023 may serve as a novel therapeutic target by restoring the PTEN tumor suppressor activity.</t>
  </si>
  <si>
    <t>OBJECTIVE: Osteoarthritis (OA) is polygenic with over 90 independent genome-wide association loci so far reported. A key next step is the identification of target genes and the molecular mechanisms through which this genetic risk operates. The majority of OA risk-conferring alleles are predicted to act by modulating gene expression. DNA methylation at CpG dinucleotides may be a functional conduit through which this occurs and is detectable by mapping methylation quantitative trait loci, or mQTLs. This approach can therefore provide functional insight into OA risk and will prioritize genes for subsequent investigation. That was our goal, with a focus on the largest set of OA loci yet to be reported. METHOD: We investigated DNA methylation, genotype and RNA sequencing data derived from the cartilage of patients who had undergone arthroplasty and combined this with in silico analyses of expression quantitative trait loci, epigenomes and chromatin interactions. RESULTS: We investigated 42 OA risk loci and in ten of these we identified 24 CpGs in which methylation correlated with genotype (false discovery rate (FDR) P-values ranging from 0.049 to 1.73x10(-25)). In silico analyses of these mQTLs prioritised genes and regulatory elements at the majority of the ten loci, with COLGALT2 (encoding a collagen galactosyltransferase), COL11A2 (encoding a polypeptide chain of type XI collagen) and WWP2 (encoding a ubiquitin ligase active during chondrogenesis) emerging as particularly compelling target genes. CONCLUSION: We have highlighted the pivotal role of DNA methylation as a link between genetic risk and OA and prioritized genes for further investigation.</t>
  </si>
  <si>
    <t>Cardiac fibrosis is a final common pathology in inherited and acquired heart diseases that causes cardiac electrical and pump failure. Here, we use systems genetics to identify a pro-fibrotic gene network in the diseased heart and show that this network is regulated by the E3 ubiquitin ligase WWP2, specifically by the WWP2-N terminal isoform. Importantly, the WWP2-regulated pro-fibrotic gene network is conserved across different cardiac diseases characterized by fibrosis: human and murine dilated cardiomyopathy and repaired tetralogy of Fallot. Transgenic mice lacking the N-terminal region of the WWP2 protein show improved cardiac function and reduced myocardial fibrosis in response to pressure overload or myocardial infarction. In primary cardiac fibroblasts, WWP2 positively regulates the expression of pro-fibrotic markers and extracellular matrix genes. TGFbeta1 stimulation promotes nuclear translocation of the WWP2 isoforms containing the N-terminal region and their interaction with SMAD2. WWP2 mediates the TGFbeta1-induced nucleocytoplasmic shuttling and transcriptional activity of SMAD2.</t>
  </si>
  <si>
    <t>Background: Increasing evidence has indicated that long noncoding RNAs (lncRNAs) are crucial regulators affecting the progression of human cancers. Recently, lncRNA downregulated in liver cancer stem cells (lnc-DILC) was identified to function as a tumor suppressor inhibiting the tumorigenesis and metastasis in liver cancer and colorectal cancer. However, to date, little is known about the functional roles of lnc-DILC in modulating malignant phenotypes of clear cell renal cell carcinoma (ccRCC) cells. Methods: lnc-DILC expression in human ccRCC tissues was detected by qRT-PCR. Overexpression and knockdown experiments were carried out to determine the effects of lnc-DILC on ccRCC cell proliferation, migration and invasion. To reveal the underlying mechanisms of lnc-DILC functions in ccRCC cells. RNA immunoprecipitation, RNA pull-down, in vivo ubiquitination, co-immunoprecipitation and western blot assays were performed. Results: Here, we identified that lnc-DILC levels were dramatically downregulated in ccRCC tissues. Loss of lnc-DILC expression was correlated with larger tumor size, advanced tumor grade and lymph node metastasis, and also predicted worse prognosis in patients with ccRCC. Functionally, knockdown and overexpression experiments demonstrated that lnc-DILC inhibited cell proliferation, migration and invasion in ccRCC cells. Mechanistic investigation revealed that lnc-DILC bound to tumor suppressor PTEN and suppressed its degradation. lnc-DILC repressed the PTEN ubiquitination through blocking the interaction between PTEN and E3 ubiquitin ligase WWP2 and recruiting the deubiquitinase USP11 to PTEN. Moreover, we demonstrated that PTEN-AKT signaling was crucial for lnc-DILC-mediated suppressive effects. Conclusions: In summary, our research revealed a novel mechanism by which lnc-DILC regulates PTEN stability via WWP2 and USP11, and shed light on potential therapeutic strategies by the restoration of lnc-DILC expression in patients with ccRCC.</t>
  </si>
  <si>
    <t>An amendment to this paper has been published and can be accessed via a link at the top of the paper.</t>
  </si>
  <si>
    <t>WWP2 is an E3 ubiquitin ligase that differentially regulates the contextual tumour suppressor/progressor TGFbeta signalling pathway by alternate isoform expression. WWP2 isoforms select signal transducer Smad2/3 or inhibitor Smad7 substrates for degradation through different compositions of protein-protein interaction WW domains. The WW4 domain-containing WWP2-C induces Smad7 turnover in vivo and positively regulates the metastatic epithelial-mesenchymal transition programme. This activity and the overexpression of these isoforms in human cancers make them candidates for therapeutic intervention. Here, we use NMR spectroscopy to solve the solution structure of the WWP2 WW4 domain and observe the binding characteristics of Smad7 substrate peptide. We also reveal that WW4 has an enhanced affinity for a Smad7 peptide phosphorylated at serine 206 adjacent to the PPxY motif. Using the same approach, we show that the WW3 domain also binds Smad7 and has significantly enhanced Smad7 binding affinity when expressed in tandem with the WW4 domain. Furthermore, and relevant to these biophysical findings, we present evidence for a novel WWP2 isoform (WWP2C-DeltaHECT) comprising WW3-WW4 tandem domains and a truncated HECT domain that can inhibit TGFbeta signalling pathway activity, providing a further layer of complexity and feedback to the WWP2 regulatory apparatus. Collectively, our data reveal a structural platform for Smad substrate selection by WWP2 isoform WW domains that may be significant in the context of WWP2 isoform switching linked to tumorigenesis.</t>
  </si>
  <si>
    <t>Osteoarthritis (OA) is the most common degenerative joint disorder worldwide. To identify more genetic signals, genome-wide association study (GWAS) has been widely used and elucidated some OA susceptibility genes. However, these susceptibility genes could only explain only a small part of heritability of OA. It is suggested that the identification of disease-related pathways may contribute to understand the genomic etiology of OA. Here, we integrated the GWAS into pathway analysis to identify novel OA risk pathways. In this study, we first selected 187 independent genetic variants identified by GWAS (P &lt; 1.00E-05) and found that most of these genetic variants are noncoding mutations. We then conducted an expression quantitative trait loci analysis and found that 165 of these 187 genetic variants could significantly regulate the expression of nearby genes. Third, we identified OA susceptibility genes corresponding to these genetic variants, conducted a pathway analysis, and identified novel OA-related KEGG pathways, GO biological processes, GO molecular functions, and GO cellular components. In KEGG database, transforming growth factor beta signaling pathway is the most significant signal (P = 5.98E-05) and is the only pathway after the BH multiple-test adjustment with false discovery rate (FDR) = 0.02. In GO database, we identified 24 statistically significant GO biological processes, one statistically significant GO molecular function, and five statistically significant GO cellular components (FDR &lt; 0.05). These signals are related with chondrocyte differentiation and development, which are all known biological pathways associated with OA. Finally, we conducted an OA case-control gene expression analysis to evaluate the differential expression of these OA risk genes. Using an OA case-control gene expression analysis, we showed that 44 risk genes were suggestively differentially expressed in OA cases compared with controls (P &lt; 0.05). Three genes, WWP2, COG5, and MAPT, were statistically differentially expressed in OA cases compared with controls (P &lt; 0.05/122 = 4.10E-04). Hence, our findings may contribute to understanding the genomic etiology of OA.</t>
  </si>
  <si>
    <t>HECT E3 ligases control the degradation and functioning of numerous oncogenic/tumor-suppressive factors and signaling proteins, and their activities must be tightly regulated to prevent cancers and other diseases. Here we show that the Nedd4 family HECT E3 WWP1 adopts an autoinhibited state, in which its multiple WW domains sequester HECT using a multi-lock mechanism. Removing WW2 or WW34 led to a partial activation of WWP1. The structure of fully inhibited WWP1 reveals that many WWP1 mutations identified in cancer patients result in a partially active state with increased E3 ligase activity, and the WWP1 mutants likely promote cell migration by enhancement of Np63alpha degradation. We further demonstrate that WWP2 and Itch utilize a highly similar multi-lock autoinhibition mechanism as that utilized by WWP1, whereas Nedd4/4 L and Smurf2 utilize a slightly variant version. Overall, these results reveal versatile autoinhibitory mechanisms that fine-tune the ligase activities of the HECT family enzymes.</t>
  </si>
  <si>
    <t>NEDD4-1 E3 ubiquitin protein ligase (NEDD4-1) and WW domain-containing E3 ubiquitin ligase (WWP2) are HECT family ubiquitin E3 ligases. They catalyze Lys ubiquitination of themselves and other proteins and are important in cell growth and differentiation. Regulation of NEDD4-1 and WWP2 catalytic activities is important for controlling cellular protein homeostasis, and their dysregulation may lead to cancer and other diseases. Previous work has implicated noncatalytic regions, including the C2 domain and/or WW domain linkers in NEDD4-1 and WWP2, in contributing to autoinhibition of the catalytic HECT domains by intramolecular interactions. Here, we explored the molecular mechanisms of these NEDD4-1 and WWP2 regulatory regions and their interplay with allosteric binding proteins such as Nedd4 family-interacting protein (NDFIP1), engineered ubiquitin variants, and linker phosphomimics. We found that in addition to influencing catalytic activities, the WW domain linker regions in NEDD4-1 and WWP2 can impact product distribution, including the degree of polyubiquitination and Lys-48 versus Lys-63 linkages. We show that allosteric activation by NDFIP1 or engineered ubiquitin variants is largely mediated by relief of WW domain linker autoinhibition. WWP2-mediated ubiquitination of WW domain-binding protein 2 (WBP2), phosphatase and tensin homolog (PTEN), and p62 proteins by WWP2 suggests that substrate ubiquitination can also be influenced by WW linker autoinhibition, although to differing extents. Overall, our results provide a deeper understanding of the intricate and multifaceted set of regulatory mechanisms in the control of NEDD4-1-related ubiquitin ligases.</t>
  </si>
  <si>
    <t>Human amniotic epithelial stem cells (HuAECs) exhibit pluripotent characteristics, which are similar to those of embryonic stem cells, and can differentiate into various adult tissues and cells through directed induction. However, in culture, HuAECs tend to lose their pluripotency, and their directed differentiation capability declines with increasing passage number. The stem cell pluripotency factor octamerbinding protein 4 (Oct4) is an important transcription factor that promotes stem cell selfproliferation and maintains their pluripotency. Previous studies have demonstrated that WW domain containing E3 ubiquitin protein ligase 2 (WWP2) negatively regulates Oct4 expression and stem cell pluripotency. Therefore, the present study aimed to investigate the regulation of WWP2 by microRNAs (miRs), and to evaluate the expression of the downstream factor Oct4 and the maintenance of HuAEC pluripotency. Bioinformatics analysis identified a complementary binding site for miR32 in the 3'untranslated region of the WWP2 gene, thus suggesting that it may be a target gene of miR32. Postinfection of HuAECs with a vector overexpressing miR32, the endogenous expression of WWP2 was significantly decreased, whereas Oct4 expression was significantly increased. Furthermore, miR32infected cells differentiated into beta isletlike cells by directed induction. The results indicated that after induction, HuAECs overexpressing miR32 also overexpressed the biomarkers of beta isletlike cells. In addition, the ability to secrete insulin was markedly enhanced in response to glucose stimulation, in cells overexpressing miR32. In conclusion, the present study suggested that miR32 may effectively inhibit WWP2 expression in HuAECs and promote Oct4 overexpression to maintain their pluripotency.</t>
  </si>
  <si>
    <t>Plantar fascial disorder is comprised of plantar fasciitis and plantar fibromatosis. Plantar fasciitis is the most common cause of heel pain, especially for athletes involved in running and jumping sports. Plantar fibromatosis is a rare fibrous hyperproliferation of the deep connective tissue of the foot. To identify genetic loci associated with plantar fascial disorders, a genome-wide association screen was performed using publically available data from the Research Program in Genes, Environment and Health including 21,624 cases of plantar fascial disorders and 80,879 controls. One indel (chr5:118704153:D) and one SNP (rs62051384) showed an association with plantar fascial disorders at genome-wide significance (p&lt;5x10(-8)) with small effects (odds ratios=0.93 and 1.07 per allele, respectively). The indel chr5:118704153:D is located within TNFAIP8 (encodes a protein induced by TNF alpha) and rs62051384 is located within WWP2 (which is involved in proteasomal degradation). These DNA variants may be informative in explaining why some individuals are at higher risk for plantar fascial disorders than others.</t>
  </si>
  <si>
    <t>The present study aimed to determine the mechanisms of action of curcumin in osteosarcoma. Human osteosarcoma U-2 OS cells was purchased from the Cell Bank of the Chinese Academy of Sciences. RNA sequencing analysis was performed for 2 curcumin-treated samples and 2 control samples using Illumina deep sequencing technology. The differentially expressed genes were identified using Cufflink software. Enrichment and protein-protein interaction network analyses were performed separately using cluster Profiler package and Cytoscape software to identify key genes. Then, the mRNA levels of key genes were detected by quantitative reverse transcription polymerase chain reaction (RT-qPCR) in U-2 OS cells. Finally, cell apoptosis, proliferation, migration and invasion arrays were performed. In total, 201 DEGs were identified in the curcumin-treated group. EEF1A1 (degree=88), ATF7IP, HIF1A, SMAD7, CLTC, MCM10, ITPR1, ADAM15, WWP2 and ATP5C1, which were enriched in 'biological process', exhibited higher degrees than other genes in the PPI network. RT-qPCR demonstrated that treatment with curcumin was able to significantly increase the levels of CLTC and ITPR1 mRNA in curcumin-treated cells compared with control. In addition, targeting ITPR1 with curcumin significantly promoted apoptosis and suppressed proliferation, migration and invasion. Targeting ITPR1 via curcumin may serve an anticancer role by mediating apoptosis, proliferation, migration and invasion in U-2 OS cells.</t>
  </si>
  <si>
    <t>The tumor suppressor phosphatase and tensin homolog (PTEN) plays a central role in regulating phosphatidylinositol 3-kinase (PI3K) signaling, and its gene is very frequently mutated in various human cancers. Numerous studies have revealed that PTEN levels are tightly regulated by both transcriptional and posttranslational modifications, with especially ubiquitylation significantly regulating PTEN protein levels. Although several ubiquitin ligases have been reported to mediate PTEN ubiquitylation in vitro, the ubiquitin ligase that promotes PTEN degradation in vivo has not been reported. Here we took advantage of specific knockout mouse models to demonstrate that WW domain-containing E3 ubiquitin protein ligase 2 (WWP2) promotes PTEN degradation under physiological conditions, whereas another ubiquitin ligase, carboxyl terminus of Hsp70-interacting protein (CHIP), had no such effect. WWP2 knockout mice exhibited reduced body size, elevated PTEN protein levels, and reduced phosphorylation levels of the serine/threonine kinase and PTEN target AKT. In contrast, we observed no elevation of PTEN protein levels in CHIP knockout tissues and mouse embryonic fibroblasts. Furthermore, PTEN protein levels in CHIP/WWP2 double knockout mice were very similar to those in WWP2 single knockout mice and significantly higher than in WT and CHIP knockout mice. Our results demonstrate that WWP2, rather than CHIP, is an ubiquitin ligase that promotes PTEN degradation in vivo Considering PTEN's significant role in tumor development, we propose that WWP2 may be a potential target for fine-tuning PTEN levels in anticancer therapies.</t>
  </si>
  <si>
    <t>We have screened small molecule libraries specifically for inhibitors that target WWP2, an E3 ubiquitin ligase associated with tumour outgrowth and spread. Selected hits demonstrated dose-dependent WWP2 inhibition, low micromolar IC50 values, and inhibition of PTEN substrate-specific ubiquitination. Binding to WWP2 was confirmed by ligand-based NMR spectroscopy. Furthermore, we used a combination of STD NMR, the recently developed DEEP-STD NMR approach, and docking calculations, to propose for the first time an NMR-validated 3D molecular model of a WWP2-inhibitor complex. These first generation WWP2 inhibitors provide a molecular framework for informing organic synthetic approaches to improve activity and selectivity.</t>
  </si>
  <si>
    <t>The mechanisms by which the sensitivity of naive CD4(+) T cells to stimulation by the cognate antigen via the T cell antigen receptor (TCR) determines their differentiation into distinct helper T cell subsets remain elusive. Here we demonstrate functional collaboration of the ubiquitin E3 ligases Itch and WWP2 in regulating the strength of the TCR signal. Mice lacking both Itch and WWP2 in T cells showed spontaneous autoimmunity and lung inflammation. CD4(+) T cells deficient in Itch and WWP2 exhibited hypo-responsiveness to TCR stimulation and a bias toward differentiation into the TH2 subset of helper T cells. Itch and WWP2 formed a complex and cooperated to enhance TCR-proximal signaling by catalyzing the conjugation of atypical ubiquitin chains to the phosphatase SHP-1 and reducing the association of SHP-1 with the tyrosine kinase Lck. These findings indicate that targeted ubiquitination regulates the strength of the TCR signal and differentiation toward the TH2 lineage.</t>
  </si>
  <si>
    <t>N-Hydroxysuccinimide (NHS)-esters are widely used to label proteins nonselectively on free amino groups. Such broad labeling can be disadvantageous because it can interfere with protein structure or function and because stoichiometry is poorly controlled. Here we describe a simple method to transform NHS-esters into site-specific protein labeling on N-terminal Cys residues. MESNA addition converts NHS-esters to chemoselective thioesters for N-Cys modification. This labeling strategy was applied to clarify mechanistic features of the ubiquitin E3 ligase WWP2 including its interaction with one of its substrates, the tumor suppressor PTEN, as well as its autoubiquitination molecularity. We propose that this convenient protein labeling strategy will allow for an expanded application of NHS-esters in biochemical investigation.</t>
  </si>
  <si>
    <t>The protein level of OCT4, a core pluripotency transcription factor, is vital for embryonic stem cell (ESC) maintenance, differentiation, and somatic cell reprogramming. However, how OCT4 protein levels are controlled during reprogramming remains largely unknown. Here, we identify ubiquitin conjugation sites of OCT4 and report that disruption of WWP2-catalyzed OCT4 ubiquitination or ablation of Wwp2 significantly promotes the efficiency of pluripotency induction from mouse embryonic fibroblasts. Mechanistically, disruption of WWP2-mediated OCT4 ubiquitination elevates OCT4 protein stability and H3K4 methylation level during the reprogramming process. Furthermore, we reveal that OCT4 directly activates expression of Ash2l-b, and that ASH2L-B is a major isoform of ASH2L highly expressed in ESCs and required for somatic cell reprogramming. Together, this study emphasizes the importance of ubiquitination manipulation of the reprogramming factor and its interplay with the epigenetic regulator for successful reprogramming, opening a new avenue to improve the efficiency of pluripotency induction.</t>
  </si>
  <si>
    <t>The establishment of axon-dendrite polarity is fundamental for radial migration of neurons during cortex development of mammals. We demonstrate that the E3 ubiquitin ligases WW-Containing Proteins 1 and 2 (Wwp1 and Wwp2) are indispensable for proper polarization of developing neurons. We show that knockout of Wwp1 and Wwp2 results in defects in axon-dendrite polarity in pyramidal neurons, and their aberrant laminar cortical distribution. Knockout of miR-140, encoded in Wwp2 intron, engenders phenotypic changes analogous to those upon Wwp1 and Wwp2 deletion. Intriguingly, transcription of the Wwp1 and Wwp2/miR-140 loci in neurons is induced by the transcription factor Sox9. Finally, we provide evidence that miR-140 supervises the establishment of axon-dendrite polarity through repression of Fyn kinase mRNA. Our data delineate a novel regulatory pathway that involves Sox9-[Wwp1/Wwp2/miR-140]-Fyn required for axon specification, acquisition of pyramidal morphology, and proper laminar distribution of cortical neurons.</t>
  </si>
  <si>
    <t>Transition from symmetric to asymmetric cell division requires precise coordination of differential gene expression. We show that embryonic stem cells (ESCs) mainly express DIDO3 and that their differentiation after leukemia inhibitory factor withdrawal requires DIDO1 expression. C-terminal truncation of DIDO3 (Dido3DeltaCT) impedes ESC differentiation while retaining self-renewal; small hairpin RNA-Dido1 ESCs have the same phenotype. Dido3DeltaCT ESC differentiation is rescued by ectopic expression of DIDO3, which binds the Dido locus via H3K4me3 and RNA POL II and induces DIDO1 expression. DIDO1, which is exported to cytoplasm, associates with, and is N-terminally phosphorylated by PKCiota. It binds the E3 ubiquitin ligase WWP2, which contributes to cell fate by OCT4 degradation, to allow expression of primitive endoderm (PE) markers. PE formation also depends on phosphorylated DIDO3 localization to centrosomes, which ensures their correct positioning for PE cell polarization. We propose that DIDO isoforms act as a switchboard that regulates genetic programs for ESC transition from pluripotency maintenance to promotion of differentiation.</t>
  </si>
  <si>
    <t>SUMO protease SENP1 is elevated in multiple carcinomas including prostate cancer (PCa). SENP1 exhibits carcinogenic properties; it promotes androgen receptor-dependent and -independent cell proliferation, stabilizes HIF1alpha, increases VEGF, and supports angiogenesis. However, mice expressing an androgen-responsive promoter driven SENP1-transgene (SENP1-Tg) develop high-grade prostatic intraepithelial neoplasia, but not carcinoma. We now show that tumor suppressive PTEN signaling is induced in SENP1-Tg to enhance prostate epithelial cell apoptosis. SENP1 blocks SUMO1-dependent ubiquitylation and degradation of PTEN. In the absence of SENP1, SUMO1-modified PTEN is sequestered in the cytosol, where binding to ubiquitin-E3 ligase WWP2 occurs. Concurrently, WWP2 is also SUMOylated, which potentiates its interaction with PTEN. Thus, SENP1 directs ubiquitin-E3-substrate association to control PTEN stability. PTEN serves as a barrier for SENP1-mediated prostate carcinogenesis as SENP1-Tg mice develop invasive carcinomas only after PTEN reduction. Hence, SENP1 modulates multiple facets of carcinogenesis and may serve as a target specifically for aggressive PTEN-deficient PCa.</t>
  </si>
  <si>
    <t>OBJECTIVE: WW domain-containing protein 2 (WWP2) is an E3 ubiquitin ligase, which belongs to the NEDD4-like protein family. Recently, it is reported to play a key role in tumorigenesis and development of tumors such as prostate and lung cancer. However, there has been not related report on glioma until now. The aim of this study is to detect the expression of WWP2 and analyze its correlation to the pathological grade and tumor recurrence in patients with glioma. MATERIALS AND METHODS: Western blot and immunohistochemistry were separately used to detect the expression of WWP2 protein in 31 brain glioma tissue samples and 80 brain glioma paraffin specimens. The method of Kaplan-Meier was used to analyze the correlation between the WWP2 expression and glioma recurrence. RESULTS: The protein expression level of WWP2 in glioma tissue was significantly higher than that in nontumorous brain tissue (P &lt; 0.05), and the protein expression level of WWP2 in high-grade glioma (Grade III-IV) was significantly higher than that in low-grade glioma (Grade I-II) (P &lt; 0.05). Kaplan-Meier analysis indicated that the patients with high WWP2 expression had significantly shorter tumor recurrence time than the patients with low WWP2 expression (P &lt; 0.05). CONCLUSION: Our study suggests that WWP2 may play a role in the genesis and development of glioma; it may be a potential biomarker to predict pathological grade and tumor recurrence in patients with glioma.</t>
  </si>
  <si>
    <t>The HECT E3 ligases ubiquitinate numerous transcription factors and signaling molecules, and their activity must be tightly controlled to prevent cancer, immune disorders, and other diseases. In this study, we have found unexpectedly that peptide linkers tethering WW domains in several HECT family members are key regulatory elements of their catalytic activities. Biochemical, structural, and cellular analyses have revealed that the linkers can lock the HECT domain in an inactive conformation and block the proposed allosteric ubiquitin binding site. Such linker-mediated autoinhibition of the HECT domain can be relieved by linker post-translational modifications, but complete removal of the brake can induce hyperactive autoubiquitination and E3 self destruction. These results clarify the mechanisms of several HECT protein cancer associated mutations and provide a new framework for understanding how HECT ubiquitin ligases must be finely tuned to ensure normal cellular behavior.</t>
  </si>
  <si>
    <t>Poly-ubiquitination-mediated RUNX2 degradation is an important cause of age- and inflammation-related bone loss. NEDD4 family E3 ubiquitin protein ligases are thought to be the major regulators of RUNX2 poly-ubiquitination. However, we observed a mono-ubiquitination of RUNX2 that was catalyzed by WWP2, a member of the NEDD4 family of E3 ubiquitin ligases. WWP2 has been reported to catalyze the mono-ubiquitination of Goosecoid in chondrocytes, facilitating craniofacial skeleton development. In this study, we found that osteogenic differentiation of mesenchymal stem cells promoted WWP2 expression and nuclear accumulation. Knockdown of Wwp2 in mesenchymal stem cells and osteoblasts led to significant deficiencies of osteogenesis, including decreased mineral deposition and down-regulation of osteogenic marker genes. Co-immunoprecipitation experiments showed the interaction of WWP2 with RUNX2 in vitro and in vivo Mono-ubiquitination by WWP2 leads to RUNX2 transactivation, as evidenced by the wild type of WWP2, but not its ubiquitin ligase-dead mutant, augmenting RUNX2-reponsive reporter activity. Moreover, deletion of WWP2-dependent mono-ubiquitination resulted in striking defects of RUNX2 osteoblastic activity. In addition, ectopic expression of the constitutively active type 1A bone morphogenetic protein receptor enhanced WWP2-dependent RUNX2 ubiquitination and transactivation, demonstrating a regulatory role of bone morphogenetic protein signaling in the WWP2-RUNX2 axis. Taken together, our results provide evidence that WWP2 serves as a positive regulator of osteogenesis by augmenting RUNX2 transactivation in a non-proteolytic mono-ubiquitination manner.</t>
  </si>
  <si>
    <t>Adaptation to hypoxia is an important process physiologically and pathologically. Hypoxia-inducible factor-1alpha (HIF-1alpha) participates in the cancer biology of numerous endocrine tumors, including their proliferation and differentiation. In the present study, the hypothesis that HIF-1alpha promotes tumorigenesis in thyroid cancer via upregulating angiogenesis-associated markers is investigated. Reverse transcription-quantitative polymerase chain reaction (RT-qPCR) and western blot analysis were used to examine the expression of HIF-1alpha in thyroid cancer cell lines, and to detect the expression of WW domain containing E3 ubiquitin protein ligase (WWP)2, WWP9, vascular endothelial growth factor (VEGF) and VEGF receptor 2 (VEGFR2) in MZ-CRC-1 and TT thyroid cancer cells. Cell proliferation was measured using a Cell Count Kit-8. Cell apoptosis and cell cycle was assessed by flow cytometry. Cell invasive ability was examined by Matrigel transwell analysis. RT-qPCR and western blot analyses demonstrated that the mRNA and protein expression levels of HIF-1alpha were significant higher in MZ-CRC-1 and TT thyroid cancer cells than in another three thyroid cancer cells (P&lt;0.01). HIF-1alpha knockdown cells demonstrated inhibition of cell proliferation and invasion, arrested cell cycle at the G1 phase, and induction of cell apoptosis. The protein expression levels of WWP2, WWP9, VEGF and VEGFR2 were decreased in HIF-1alpha knockdown MZ-CRC-1 and TT cells. In conclusion, HIF-1alpha may be important in cell apoptosis and invasion of thyroid cancer cells, likely through regulating WWP2, WWP9, VEGF and VEGFR2 expression.</t>
  </si>
  <si>
    <t>Anaphase-promoting complex/cyclosome/Cdh1 is a multi-subunit ubiquitin E3 ligase that drives M to G1 cell cycle progression through primarily earmarking various substrates for ubiquitination and subsequent degradation by the 26S proteasome. Notably, emerging evidence suggested that Cdh1 could also function in various cellular processes independent of anaphase-promoting complex/cyclosome. To this end, we recently identified an anaphase-promoting complex/cyclosome-independent function of Cdh1 in modulating osteoblast differentiation through activating Smurf1, one of the NEDD4 family of HECT domain-containing E3 ligases. However, it remains largely unknown whether Cdh1 could exert its tumor suppressor role through similarly modulating the E3 ligase activities of other NEDD4 family members, most of which have characterized important roles in tumorigenesis. Here we report that in various tumor cells, Cdh1, conversely, suppresses the E3 ligase activity of WWP2, another NEDD4 family protein, in an anaphase-promoting complex/cyclosome-independent manner. As such, loss of Cdh1 activates WWP2, leading to reduced abundance of WWP2 substrates including PTEN, which subsequently activates PI3K/Akt oncogenic signaling to facilitate tumorigenesis. This study expands the non-anaphase-promoting complex/cyclosome function of Cdh1 in regulating the NEDD4 family E3 ligases, and further suggested that enhancing Cdh1 to inhibit the E3 ligase activity of WWP2 could be a promising strategy for treating human cancers.</t>
  </si>
  <si>
    <t>Lung cancer has been a hot area of research because of its high incidence and mortality. In this study, WWP2, an E3 ubiquitin ligase, is proposed to be an oncoprotein contributing to lung tumorigenesis. We attempted to determine if WWP2 gene expression is correlated with the development of human lung adenocarcinoma. Real-time PCR and western blotting were used to detect the expression of WWP2 in 65 paired lung adenocarcinoma and adjacent normal lung tissues. We found that WWP2 expression was elevated in lung adenocarcinoma tissues and was correlated with the tumor differentiation stage, TNM stage and presence of lymph node metastasis. We performed CCK-8 and colony formation assays and found that down-regulation of WWP2 inhibited proliferation in A549 and SPC-A-1 cells. A wound healing assay and trans-well invasion assays showed that down-regulation of WWP2 inhibited the migration and invasion of lung adenocarcinoma cells. It could be predicted from these data that elevated expression of WWP2 may play a role in facilitating the development of lung adenocarcinoma.</t>
  </si>
  <si>
    <t>PTEN is a lipid phosphatase that converts phosphatidylinositol 3,4,5-phosphate (PIP3) to phosphatidylinositol 4,5-phosphate (PIP2) and plays a critical role in the regulation of tumor growth. PTEN is subject to regulation by a variety of post-translational modifications, including phosphorylation on a C-terminal cluster of four Ser/Thr residues (380, 382, 383, and 385) and ubiquitylation by various E3 ligases, including NEDD4-1 and WWP2. It has previously been shown that C-terminal phosphorylation of PTEN can increase its cellular half-life. Using in vitro ubiquitin transfer assays, we show that WWP2 is more active than NEDD4-1 in ubiquitylating unphosphorylated PTEN. The mapping of ubiquitylation sites in PTEN by mass spectrometry showed that both NEDD4-1 and WWP2 can target a broad range of Lys residues in PTEN, although NEDD4-1 versus WWP2 showed a stronger preference for ubiquitylating PTEN's C2 domain. Whereas tetraphosphorylation of PTEN did not significantly affect its ubiquitylation by NEDD4-1, it inhibited PTEN ubiquitylation by WWP2. Single-turnover and pull-down experiments suggested that tetraphosphorylation of PTEN appears to weaken its interaction with WWP2. These studies reveal how the PTEN E3 ligases WWP2 and NEDD4-1 exhibit distinctive properties in Lys selectivity and sensitivity to PTEN phosphorylation. Our findings also provide a molecular mechanism for the connection between PTEN Ser/Thr phosphorylation and PTEN's cellular stability.</t>
  </si>
  <si>
    <t>Craniofacial anomalies (CFAs) characterized by birth defects of skull and facial bones are the most frequent congenital disease. Genomic analysis has identified multiple genes responsible for CFAs; however, the underlying genetic mechanisms for the majority of CFAs remain largely unclear. Our previous study revealed that the Wwp2 E3 ubiquitin ligase facilitates craniofacial development in part through inducing monoubiquitination and activation of the paired-like homeobox transcription factor, Goosecoid (Gsc). Here we report that Gsc is also ubiquitinated and activated by the APC(Cdh1) E3 ubiquitin ligase, leading to transcriptional activation of various Gsc target genes crucial for craniofacial development. Consistenly, neural crest-specific Cdh1-knockout mice display similar bone malformation as Wwp2-deficient mice in the craniofacial region, characterized by a domed skull, a short snout and a twisted nasal bone. Mechanistically, like Wwp2-deficient mice, mice with Cdh1 deficiency in neural crest cells exhibit reduced Gsc/Sox6 transcriptional activities. Simultaneous deletion of Cdh1 and Wwp2 results in a more severe craniofacial defect compared with single gene deletion, suggesting a synergistic augmentation of Gsc activity by these two E3 ubiquitin ligases. Hence, our study reveals a novel role for Cdh1 in craniofacial development through promoting APC-dependent non-proteolytic ubiquitination and activation of Gsc.</t>
  </si>
  <si>
    <t>Deciding appropriate therapy for multiple myeloma (MM) is challenging because of the occurrence of multiple chromosomal changes and the fatal nature of the disease. In the current study, gamabufotalin (GBT) was isolated from toad venom, and its tumor-specific cytotoxicity was investigated in human MM cells. We found GBT inhibited cell growth and induced apoptosis with the IC50 values &lt;50 nM. Mechanistic studies using functional approaches identified GBT as an inhibitor of c-Myc. Further analysis showed that GBT especially evoked the ubiquitination and degradation of c-Myc protein, thereby globally repressing the expression of c-Myc target genes. GBT treatment inhibited ERK and AKT signals, while stimulating the activation of JNK cascade. An E3 ubiquitin-protein ligase, WWP2, was upregulated following JNK activation and played an important role in c-Myc ubiquitination and degradation through direct protein-protein interaction. The antitumor effect of GBT was validated in a xenograft mouse model and the suppression of MM-induced osteolysis was verified in a SCID-hu model in vivo. Taken together, our study identified the potential of GBT as a promising therapeutic agent in the treatment of MM.</t>
  </si>
  <si>
    <t>Primary liver cancer is one of the most common and aggressive human malignancies worldwide. As numerous studies have revealed that WW domain containing E3 Ubprotein ligase 2 (WWP2) exerts cancerspecific functions, the present study assessed the role of WWP2 in liver cancer. WWP2 was revealed to be significantly overexpressed in liver cancer tissues compared with paired normal tissues at the mRNA as well as at the protein level. Furthermore, small interfering RNA-mediated WWP2 knockdown in liver cancer cell lines was demonstrated to inhibit cell proliferation, cause cell cycle arrested in G1 phase and to induce apoptosis as revealed by a Cell Counting Kit-8 assay and flow cytometric analysis. In addition, western blot analysis revealed that WWP2 knockdown significantly increased the expression of apoptosis-associated markers caspase7, caspase8 and B-cell lymphoma 2 (Bcl-2)-associated X in liver cancer cell lines, while Bcl2 was significantly decreased. In conclusion, the present study suggested that WWP2 may exert important functions in the overproliferation and evasion of apoptosis of liver cancer, likely through regulating the expression of apoptosis-associated markers. Furthermore, WWP2 may represent a novel diagnostic marker and molecular therapeutic target for liver cancer.</t>
  </si>
  <si>
    <t>The role and clinical implication of the WWP2 E3 ubiquitin ligase in liver cancer are poorly understood. In the current study, we investigated the expression level of WWP2 and its functions in cell adhesion, invasion, and migration in liver cancer. We used real-time PCR to detect the expression of WWP2 in liver cancer and adjacent samples from the People's Hospital of Lishui and also analyzed The Cancer Genome Atlas (TCGA) RNA-seq data by bioinformatics. Migration and invasion were detected by transwell analysis. We detected a strong WWP2 expression in tumor tissues of the People's Hospital of Lishui, and the survival rate was significantly higher in patients with lower WWP2-expressing tumors. WWP2 small hairpin RNA (shRNA) lentivirus stably infected cells (shWWP2), Huh7, showed slower growth speed compared with scramble control-infected cells in a xenograft mouse model. Knockdown of WWP2 Huh7 and BEL-7404 cells demonstrated a reduction in adhesion, invasion, and migration. Gene set enrichment analysis (GSEA) showed that WWP2 is positively correlated to cancer-related pathways including the chemokine signaling pathway. WWP2 also regulated MMP-9, caspase-9, CXCR3, and CCR5 expression in liver cancer cells. In addition, knockdown of CXCR3 and CCR5 significantly inhibited cell proliferation, adhesion, invasion, and migration in Huh7 and BEL-7404 cells. Our data suggest that targeting of WWP2 may be a therapeutic strategy for liver cancer treatment.</t>
  </si>
  <si>
    <t>The ubiquitin-proteasome pathway is involved in various biological processes. Several oncogenic E3 ligases target tumor suppressor proteins for ubiquitin-mediated degradation. Alternatively, some other E3 ligases play as a tumor suppressor specifically targeting oncogene products. Deregulation of these E3 ligases induces unbalance between oncogenic signal and tumor suppressor pathway and leads to cellular transformation, tumor growth and metastasis in various human malignancies including oral, and head and neck cancers. Facilitated degradation of the cyclin-dependent kinase (CDK) inhibitor p27(Kip1) has been observed in oral, and head and neck cancers, and is correlated with their poor prognosis. SCF(Skp2), KPC complex, Pirh2 and CRL4(DDB2-Artemis) have been reported as E3 ligases targeting p27(Kip1) for degradation. In oral cancers, it is reported that overexpression of Skp2 and Pirh2 is associated with poor prognosis. Thus, chemical inhibitors against these E3 ligases are applicable for oral cancer therapy. Some potential compounds that inhibit E3 ligase activity of SCF(Skp2) have been reported. Moreover, the HECT-type E3 ligase WWP family and Smurf1 are also involved in the development and growth of human oral cancers. Therefore, small molecule inhibitors against HECT-type E3 ligases are discussed as anti-oral cancer drugs.</t>
  </si>
  <si>
    <t>Nedd4-family E3 ubiquitin ligases regulate an array of biologic processes. Autoinhibition maintains these catalytic ligases in an inactive state through several mechanisms. However, although some Nedd4 family members are activated by binding to Nedd4 family-interacting proteins (Ndfips), how binding activates E3 function remains unclear. Our data reveal how these two regulatory processes are linked functionally. In the absence of Ndfip1, the Nedd4 family member Itch can bind an E2 but cannot accept ubiquitin onto its catalytic cysteine. This is because Itch is autoinhibited by an intramolecular interaction between its HECT (homologous to the E6-AP carboxy terminus domain) and two central WW domains. Ndfip1 binds these WW domains to release the HECT, allowing trans-thiolation and Itch catalytic activity. This molecular switch also regulates the closely related family member WWP2. Importantly, multiple PY motifs are required for Ndfip1 to activate Itch, functionally distinguishing Ndfips from single PY-containing substrates. These data establish a novel mechanism for control of the function of a subfamily of Nedd4 E3 ligases at the level of E2-E3 trans-thiolation.</t>
  </si>
  <si>
    <t>WW domains harbor substrates containing proline-rich motifs, but the substrate specificity and binding mechanism remain elusive for those WW domains less amenable for structural studies, such as human WWP2 (hWWP2). Herein we have employed multiple techniques to investigate the second WW domain (WW2) in hWWP2. Our results show that hWWP2 is a specialized E3 for PPxY motif-containing substrates only and does not recognize other amino acids and phospho-residues. The strongest binding affinity of WW2, and the incompatibility between each WW domain, imply a novel relationship, and our SPR experiment reveals a dynamic binding mode in Class-I WW domains for the first time. The results from alanine-scanning mutagenesis and modeling further point to functionally conserved residues in WW2.</t>
  </si>
  <si>
    <t>Breast cancer is one of the most common causes of cancer death in women; therefore, the study of molecular aspects of breast cancer for finding new biomarkers is important. Recent studies have shown that WW domain-binding protein 2 (WBP2) is important for the oncogenic property of breast cancer. WWP2 N-terminal-like (WBP2NL) is a testis-specific signaling protein that induces meiotic resumption and oocyte activation events. Our previous study revealed that WBP2NL gene expression is elevated in actively dividing cells and it might be associated with cellular proliferation and tumorigenic process. However, the clinical relevance and importance of WBP2NL gene in cancer has not been understood yet. Therefore, we were interested in analyzing the expression of WBP2NL gene in human breast cancer tissues and breast cancer cell lines, for the first time. We used reverse transcription-polymerase chain reaction (RT-PCR) and semi-nested RT-PCR to evaluate the expression of WBP2NL in malignant breast cancer and adjacent noncancerous tissue (ANCT) samples, as well as MCF-7 and MDA-MB-231 cell lines. The WBP2NL gene was expressed in 45 out of 50 (90%) breast cancer tissues and overexpressed in the MDA-MB-231 cell line. We suggest that WBP2NL may play roles in breast cancer activation maybe through binding to a group I WW domain protein. The elevated expression of WBP2NL gene in breast cancer and MDA-MB-231 cell line leads us to suggest that WBP2NL might be considered as a novel prognostic factor for early diagnosis of breast cancer.</t>
  </si>
  <si>
    <t>The canonical action of the p85alpha regulatory subunit of phosphatidylinositol 3-kinase (PI3K) is to associate with the p110alpha catalytic subunit to allow stimuli-dependent activation of the PI3K pathway. We elucidate a p110alpha-independent role of homodimerized p85alpha in the positive regulation of PTEN stability and activity. p110alpha-free p85alpha homodimerizes via two intermolecular interactions (SH3:proline-rich region and BH:BH) to selectively bind unphosphorylated activated PTEN. As a consequence, homodimeric but not monomeric p85alpha suppresses the PI3K pathway by protecting PTEN from E3 ligase WWP2-mediated proteasomal degradation. Further, the p85alpha homodimer enhances the lipid phosphatase activity and membrane association of PTEN. Strikingly, we identified cancer patient-derived oncogenic p85alpha mutations that target the homodimerization or PTEN interaction surface. Collectively, our data suggest the equilibrium of p85alpha monomer-dimers regulates the PI3K pathway and disrupting this equilibrium could lead to disease development.</t>
  </si>
  <si>
    <t>WWP2 (WW domain-containing protein 2) is an E3 ubiquitin ligase belonging to the NEDD4-like protein family involved in various cell regulations, such as carcinogenesis, transcription control and cellular transport. Compared with homologues, WWP2 is difficult to express and no practical protocols have been developed for WWP2 preparation in large scale. Recently, domain structures of homologues of WWP2 have been determined by crystallography and NMR, but none for WWP2 has been attained. In this work, through a combination of extensive screening of approximately 100 constructs, expression strategies and host systems, we have found a soluble HECT domain truncation (WHP2) of WWP2 which is amendable for preparation scale expression in Escherichia coli. We have also established a relatively simple purification process to achieve highly pure WHP2 protein by employing immobilized metal-affinity chromatography followed by salting out, ion exchange chromatography and finally, size exclusion chromatography. We are able to obtain about 60mg/L of the soluble WHP2. The identity and structure of the expressed WHP2 have been analyzed by mass spectrometry and circular dichroism. The native ability of WHP2 to bind different partners has been revealed by pull-down assay.</t>
  </si>
  <si>
    <t>We wished to determine if WWP2 gene expression and PTEN protein levels inversely correlate in human endometrial cancer tissues. Fifty-one endometrioid endometrial tumors and five normal endometrial controls were available for analysis. PTEN protein levels were assessed by immunohistochemistry (IHC). WWP2 and PTEN gene expression were quantitated by RT PCR. Clinical and pathologic information was collected by chart review. We found that in tumors with low PTEN protein but normal mRNA expression there were significantly higher levels of WWP2 expression (p = 0.0017). Increased WWP2 expression was not associated with clinical prognostic factors including lymphovascular space invasion, &gt;/= 50% myometrial invasion, grade, stage or recurrence. WWP2 expression was not different statistically between tumors and normal controls (p = NS). Therefore, in this cohort, tumors with low PTEN protein but normal mRNA expression had elevated levels of WWP2 expression. This suggests that WWP2 may be playing a role in PTEN degradation in endometrial cancer.</t>
  </si>
  <si>
    <t>The sorting of G protein-coupled receptors (GPCRs) to lysosomes is critical for proper signaling and cellular responses. We previously showed that the adaptor protein ALIX regulates lysosomal degradation of protease-activated receptor-1 (PAR1), a GPCR for thrombin, independent of ubiquitin-binding ESCRTs and receptor ubiquitination. However, the mechanisms that regulate ALIX function during PAR1 lysosomal sorting are not known. Here we show that the mammalian alpha-arrestin arrestin domain-containing protein-3 (ARRDC3) regulates ALIX function in GPCR sorting via ubiquitination. ARRDC3 colocalizes with ALIX and is required for PAR1 sorting at late endosomes and degradation. Depletion of ARRDC3 by small interfering RNA disrupts ALIX interaction with activated PAR1 and the CHMP4B ESCRT-III subunit, suggesting that ARRDC3 regulates ALIX activity. We found that ARRDC3 is required for ALIX ubiquitination induced by activation of PAR1. A screen of nine mammalian NEDD4-family E3 ubiquitin ligases revealed a critical role for WWP2. WWP2 interacts with ARRDC3 and not ALIX. Depletion of WWP2 inhibited ALIX ubiquitination and blocked ALIX interaction with activated PAR1 and CHMP4B. These findings demonstrate a new role for the alpha-arrestin ARRDC3 and the E3 ubiquitin ligase WWP2 in regulation of ALIX ubiquitination and lysosomal sorting of GPCRs.</t>
  </si>
  <si>
    <t>WWP2 is a ubiquitin E3 ligase belonging to the Nedd4-like family. Given that WWP2 target proteins including PTEN that are crucial for regulating cell proliferation or suppressing tumorigenesis, we have asked whether WWP2 plays a role in controlling cell cycle progression. Here we report that WWP2 is necessary for normal cell cycle progression as its silencing significantly reduces the cell proliferation rate. We have identified that an isoform of WWP2 (WWP2-V4) is highly expressed in the M phase of the cell cycle. Silencing of WWP2 accelerates the turnover of cyclin E, which is accompanied by increased levels of phospho-histone H3 (p-H3) and cyclin B. Moreover, silencing of WWP2 results in compromised phosphorylation of Akt(S473), a residue whose phosphorylation is tightly associated with the activation of the kinase. Combined, these results strongly suggest that WWP2 is an important component in regulating the Akt signaling cascade, as well as cell cycle progression.</t>
  </si>
  <si>
    <t>Dishevelled is a pivot in Wnt signal transduction, controlling both beta-catenin-dependent transcription to specify proliferative cell fates, and cell polarity and other non-nuclear events in post-mitotic cells. In response to Wnt signals, or when present at high levels, Dishevelled forms signalosomes by dynamic polymerization. Its levels are controlled by ubiquitylation, mediated by various ubiquitin ligases, including NEDD4 family members that bind to a conserved PPxY motif in Dishevelled (mammalian Dvl1-3). Here, we show that Dvl2 binds to the ubiquitin ligase WWP2 and unlocks its ligase activity from autoinhibition. This disinhibition of WWP2 depends on several features of Dvl2 including its PPxY motif and to a lesser extent its DEP domain, but crucially on the ability of Dvl2 to polymerize, indicating that WWP2 is activated in Wnt signalosomes. We show that Notch intracellular domains are substrates for Dvl-activated WWP2 and their transcriptional activity is consequently reduced, providing a molecular mechanism for cross-talk between Wnt and Notch signalling. These regulatory interactions are conserved in Drosophila whose WWP2 orthologue, Suppressor-of-deltex, downregulates Notch signalling upon activation by Dishevelled in developing wing tissue. Attentuation of Notch signalling by Dishevelled signalosomes could be important during the transition of cells from the proliferative to the post-mitotic state.</t>
  </si>
  <si>
    <t>WWP2 is a HECT-domain ubiquitin ligase of the Nedd4 family, which is involved in various important biological processes, such as protein degradation, membrane-protein sorting and transportation, the immune response, pluripotency of embryonic stem cells, tumourigenesis and metastasis. The HECT domain provides the intrinsic ubiquitin ligase activity of WWP2. Here, the expression, purification, crystallization and crystallographic analysis of the HECT domain of human WWP2 (HECT(WWP2)) are reported. HECT(WWP2) has been crystallized and the crystals diffracted to 2.50 A resolution. They belonged to space group P41212 and the structure has been solved via molecular replacement. The overall structure of HECT(WWP2) has an inverted T-shape. This structure displays a high degree of conservation with previously published structures of Nedd4 subfamily members.</t>
  </si>
  <si>
    <t>The Hedgehog (Hh) receptor Patched-1 (PTCH1) opposes the activation of Gli transcription factors and induces cell death through a Gli-independent pathway. Here, we report that the C-terminal domain (CTD) of PTCH1 interacts with and is ubiquitylated on K1413 by the E3 ubiquitin-protein ligase Itchy homolog (Itch), a Nedd4 family member. Itch induces the ubiquitylation of K1413, the reduction of PTCH1 levels at the plasma membrane, and degradation, activating Gli transcriptional activity in the absence of Hh ligands. Silencing of Itch stabilizes PTCH1 and increases its level of retention at the plasma membrane. Itch is the preferential PTCH1 E3 ligase in the absence of Hh ligands, since of the other seven Nedd4 family members, only WW domain-containing protein 2 (WWP2) showed a minor redundant role. Like Itch depletion, mutation of the ubiquitylation site (K1314R) resulted in the accumulation of PTCH1 at the plasma membrane, prolongation of its half-life, and increased cell death by hyperactivation of caspase-9. Remarkably, Itch is the main determinant of PTCH1 stability under resting conditions but not in response to Sonic Hedgehog. In conclusion, our findings reveal that Itch is a key regulator of ligand-independent Gli activation and noncanonical Hh signaling by the governance of basal PTCH1 internalization and degradation.</t>
  </si>
  <si>
    <t>Nitric oxide (NO) mediates a substantial part of its physiologic functions via S-nitrosylation, however the cellular substrates for NO-mediated S-nitrosylation are largely unknown. Here we describe the S-nitrosoproteome using a high-density protein microarray chip containing 16,368 unique human proteins. We identified 834 potentially S-nitrosylated human proteins. Using a unique and highly specific labeling and affinity capture of S-nitrosylated proteins, 138 cysteine residues on 131 peptides in 95 proteins were determined, defining critical sites of NO's actions. Of these cysteine residues 113 are novel sites of S-nitrosylation. A consensus sequence motif from these 834 proteins for S-nitrosylation was identified, suggesting that the residues flanking the S-nitrosylated cysteine are likely to be the critical determinant of whether the cysteine is S-nitrosylated. We identify eight ubiquitin E3 ligases, RNF10, RNF11, RNF41, RNF141, RNF181, RNF208, WWP2, and UBE3A, whose activities are modulated by S-nitrosylation, providing a unique regulatory mechanism of the ubiquitin proteasome system. These results define a new and extensive set of proteins that are susceptible to NO regulation via S-nitrosylation. Similar approaches could be used to identify other post-translational modification proteomes.</t>
  </si>
  <si>
    <t>SRG3 plays essential roles both in early mouse embryogenesis and in extra-embryonic vascular development. As one of the core components of the SWI/SNF-like BAF complex, SRG3 serves as the scaffold protein and its protein level controls the stability of the BAF complex, which controls diverse physiological processes through transcriptional regulation. However, little is known about how the protein level of SRG3 is regulated in mammalian cells. Previously, we identified a murine ubiquitin ligase (Wwp2) and demonstrated that it interacts with pluripotency-associated key transcription factor Oct4 and RNA polymerase II large subunit Rpb1, promoting their ubiquitination and degradation. Here, we report that Wwp2 acts as a ubiquitin ligase of SRG3. Our results show that Wwp2 and SRG3 form protein complexes and co-localize in the nucleus in mammalian cells. The interaction is mediated through the WW domain of Wwp2 and the PPPY motif of SRG3, respectively. Importantly, Wwp2 promotes ubiquitination and degradation of SRG3 through the ubiquitin-proteasome system. The expression of a catalytically inactive mutant of Wwp2 abolishes SRG3 ubiquitination. Collectively, our study opens up a new avenue to understand how the protein level of SRG3 is regulated in mammalian cells.</t>
  </si>
  <si>
    <t>Sox2 is a key factor for maintaining embryonic stem cell (ESS) pluripotency, but little is known about its posttranslational regulation. Here we present evidence that the precise level of Sox2 proteins in ESCs is regulated by a balanced methylation and phosphorylation switch. Set7 monomethylates Sox2 at K119, which inhibits Sox2 transcriptional activity and induces Sox2 ubiquitination and degradation. The E3 ligase WWP2 specifically interacts with K119-methylated Sox2 through its HECT domain to promote Sox2 ubiquitination. In contrast, AKT1 phosphorylates Sox2 at T118 and stabilizes Sox2 by antagonizing K119me by Set7 and vice versa. In mouse ESCs, AKT1 activity toward Sox2 is greater than that of Set7, leading to Sox2 stabilization and ESC maintenance. In early development, increased Set7 expression correlates with Sox2 downregulation and appropriate differentiation. Our study highlights the importance of a Sox2 methylation-phosphorylation switch in determining ESC fate.</t>
  </si>
  <si>
    <t>The balance between transcription factor p73 and its functionally opposing N-terminally truncated DeltaNp73 isoform is critical for cell survival, but the precise mechanism that regulates their levels is not clear. In our study, we identified WWP2, an E3 ligase, as a novel p73-associated protein that ubiquitinates and degrades p73. In contrast, WWP2 heterodimerizes with another E3 ligase, WWP1, which specifically ubiquitinates and degrades DeltaNp73. Further, we identified phosphatase PPM1G as a functional switch that controls the balance between monomeric WWP2 and a WWP2/WWP1 heterodimeric state in the cell. During cellular stress, WWP2 is inactivated, leading to upregulation of p73, whereas WWP2-WWP1 complex is intact to degrade DeltaNp73, thus playing an important role in shifting the balance between p73 and DeltaNp73. Collectively, our results reveal a new functional E3 ligase complex controlled by PPM1G that differentially regulates cellular p73 and DeltaNp73.</t>
  </si>
  <si>
    <t>The ubiquitin-proteasome system plays an important role in various celluar processes. WWP2, a recently identified ubiquitin E3 ligase, has been proved a multifunctional gene by degradation a series of targets via ubiquitin-dependent proteasome system, including PETN, Smads, Oct4, EGR2, TIRF and so. Hereafter, we reviewed the recent research process about the function of WWP2.</t>
  </si>
  <si>
    <t>PTEN is post-translationally modified by ubiquitin via association with multiple E3 ubiquitin ligases, including NEDD4-1, XIAP, and WWP2. Despite the rapid progress made in researching the impact of ubiquitination on PTEN function, our understanding remains fragmented. Building on the previously observed interaction between SIPL1 and PTEN, we report here that SIPL1 promotes PTEN polyubiquitination via lysine 48 (K48)-independent polyubiquitin chains. Substitution of the K48 residue of ubiquitin with arginine (R) enhanced SIPL1-mediated PTEN polyubiquitination. In contrast, the K63R substitution significantly reduced it. The ubiquitin-like (UBL) domain is required for SIPL1-induced PTEN polyubiquitination. This post-translational modification promoted the association of SIPL1 with PTEN. Elevated amounts of the SIPL1/PTEN complex were precipitated in 293T cells co-transfected with PTEN, SIPL1, and ubiquitin compared to cells co-transfected with SIPL1 and PTEN only. Additionally, formation of the SIPL1/PTEN complex was inhibited when either lysine-less (K0) ubiquitin or K63R ubiquitin was co-transfected together with SIPL1+PTEN. The PTEN component in the SIPL1/PTEN complex contained polyubiquitin chains. The ubiquitination reaction may play a structural role, stabilizing the SIPL1/PTEN complex, as a ubiquitin binding-defective SIPL1 mutant (TFLV) is proficient in PTEN association. Collectively, we demonstrate that SIPL1 binds PTEN and enhances PTEN polyubiquitination which in turn promotes the interaction between SIPL1 and PTEN.</t>
  </si>
  <si>
    <t>Poly(A)-binding protein-interacting protein 1 (Paip1) stimulates translational initiation by inducing the circularization of mRNA. However, the mechanisms underlying Paip1 regulation, particularly its protein stability, are still unclear. Here, we show that the E6AP carboxyl terminus (HECT)-type ubiquitin ligase WW domain-containing protein 2 (WWP2), a homolog of the HECT-type ubiquitin ligase WWP1, interacts with and targets Paip1 for ubiquitination and proteasomal degradation. Mapping of the region including the WW domain of WWP2 revealed the interaction between WWP2 and the PABP-binding motif 2 (PAM2) of Paip1. The two consecutive PXXY motifs in PAM2 are required for WWP2-mediated ubiquitination and degradation. Furthermore, ectopic expression of WWP2 decreases translational stimulatory activity with the degradation of Paip1. We therefore provide evidence that the stability of Paip1 can be regulated by ubiquitin-mediated degradation, thus highlighting the importance of WWP2 as a suppressor of translation.</t>
  </si>
  <si>
    <t>The Notch3 signaling pathway is thought to play a critical role in cancer development, as evidenced by the Notch3 amplification and rearrangement observed in human cancers. However, the molecular mechanism by which Notch3 signaling contributes to tumorigenesis is largely unknown. In an effort to identify the molecular modulators of the Notch3 signaling pathway, we screened for Notch3-intracellular domain (N3-ICD) interacting proteins using a human proteome microarray. Pathway analysis of the Notch3 interactome demonstrated that ubiquitin C was the molecular hub of the top functional network, suggesting the involvement of ubiquitination in modulating Notch3 signaling. Thereby, we focused on functional characterization of an E3 ubiquitin-protein ligase, WWP2, a top candidate in the Notch3 interactome list. Co-immunoprecipitation experiments showed that WWP2 interacted with N3-ICD but not with intracellular domains from other Notch receptors. Wild-type WWP2 but not ligase-deficient mutant WWP2 increases mono-ubiquitination of the membrane-tethered Notch3 fragment, therefore attenuating Notch3 pathway activity in cancer cells and leading to cell cycle arrest. The mono-ubiquitination by WWP2 may target an endosomal/lysosomal degradation fate for Notch3 as suggested by the fact that the process could be suppressed by the endosomal/lysosomal inhibitor. Analysis of The Cancer Genome Atlas dataset showed that the majority of ovarian carcinomas harbored homozygous or heterozygous deletions in WWP2 locus, and there was an inverse correlation in the expression levels between WWP2 and Notch3 in ovarian carcinomas. Furthermore, ectopic expression of WWP2 decreased tumor development in a mouse xenograft model and suppressed the Notch3-induced phenotypes including increase in cancer stem cell-like cell population and platinum resistance. Taken together, our results provide evidence that WWP2 serves as a tumor suppressor by negatively regulating Notch3 signaling in ovarian cancer.</t>
  </si>
  <si>
    <t>The WW domain containing E3 ubiquitin protein ligase 2 (WWP2) encodes a member of the Nedd4 family of E3 ligases, which catalyzes the final step of the ubiquitination cascade. WWP2 is involved in tumoral growth with degradation of the tumor suppressor phosphatase and tensin homologue deleted on chromosome TEN (PTEN). However, little is known about the mechanisms and roles of WWP2 in human malignancies including oral squamous cell carcinomas (OSCCs). We found frequent WWP2 overexpression in all OSCC-derived cell lines examined that was associated with cellular growth by accelerating the cell cycle in the G1 phase via degradation of PTEN and activation of the PI3K/AKT signaling pathway. Our in vivo data of WWP2 silencing showed dramatic inhibition of tumoral growth with increased expression of PTEN. Our 104 primary OSCCs had significantly higher expression of WWP2 than their normal counterparts. Moreover, among the clinical variables analyzed, enhanced WWP2 expression was correlated with primary tumoral size and poor prognosis. These data suggested that WWP2 overexpression contributes to neoplastic promotion via the PTEN/PI3K/AKT pathway in OSCCs. WWP2 is likely to be a biomarker of tumoral progression and prognosis and a potential therapeutic target for development of anticancer drugs in OSCCs.</t>
  </si>
  <si>
    <t>Koala retrovirus (KoRV) is a unique gammaretrovirus that is currently endogenizing into its host and considered to be associated with leukemia, lymphoma and immunosuppression in koalas (Phascolactos cinereus). In this study, it was demonstrated that WWP2 or WWP2-like E3 ubiquitin ligases possessing the WW domain closely related to WWP2 and Vps4A/B are involved in KoRV budding. These data suggest that KoRV Gag recruits the cellular endosomal sorting complex required for transport machinery through interaction of the PPPY L-domain with the WW domain(s) of WWP2 and that progeny virions are released from cells by utilizing the multivesicular body sorting pathway.</t>
  </si>
  <si>
    <t>Recognition of viral double-stranded RNA by Toll-like receptor 3 (TLR3) triggers activation of the transcription factors NF-kappaB and interferon regulated factor 3, leading to induction of type I interferons and proinflammatory cytokines. TIR-domain-containing adapter-inducing interferon-beta (TRIF) is an adapter protein required for TLR3-mediated signaling. Here we identified the E3 ubiquitin ligase WW domain-containing protein 2 (WWP2) as a TRIF-associated protein by biochemical purification. WWP2 mediated K48-linked ubiquitination and degradation of TRIF upon TLR3 activation. Overexpression of WWP2 inhibited TLR3-mediated NF-kappaB and interferon regulated factor 3 activation, whereas knockdown of WWP2 had opposite effects. We generated Wwp2-deficient mice to further investigate the roles of Wwp2 in innate immune responses. Consistently, production of IFN-beta, CCL5, TNFalpha, and IL-6 in response to the TLR3 ligand poly(I:C) was elevated in Wwp2(-/-) macrophages and Wwp2-deficient mice exhibited increased susceptibility to poly(I:C)-induced death than the control littermates. Our findings suggest that WWP2 negatively regulates TLR3-mediated innate immune and inflammatory responses by targeting TRIF for ubiquitination and degradation.</t>
  </si>
  <si>
    <t>The individuals carrying melanocortin-1 receptor (MC1R) variants, especially those associated with red hair color, fair skin, and poor tanning ability (RHC trait), are more prone to melanoma; however, the underlying mechanism is poorly defined. Here, we report that UVB exposure triggers phosphatase and tensin homolog (PTEN) interaction with wild-type (WT), but not RHC-associated MC1R variants, which protects PTEN from WWP2-mediated degradation, leading to AKT inactivation. Strikingly, the biological consequences of the failure of MC1R variants to suppress PI3K/AKT signaling are highly context dependent. In primary melanocytes, hyperactivation of PI3K/AKT signaling leads to premature senescence; in the presence of BRAF(V600E), MC1R deficiency-induced elevated PI3K/AKT signaling drives oncogenic transformation. These studies establish the MC1R-PTEN axis as a central regulator for melanocytes' response to UVB exposure and reveal the molecular basis underlying the association between MC1R variants and melanomagenesis.</t>
  </si>
  <si>
    <t>The WWP2 E3 ubiquitin ligase has previously been shown to regulate TGFbeta/Smad signalling activity linked to epithelial-mesenchymal transition (EMT). Whilst inhibitory I-Smad7 was found to be the preferred substrate for full-length WWP2-FL and a WWP2-C isoform, WWP2-FL also formed a stable complex with an N-terminal WWP2 isoform (WWP2-N) in the absence of TGFbeta, and rapidly stimulated activating Smad2/3 turnover. Here, using stable knockdown experiments we show that specific depletion of individual WWP2 isoforms impacts differentially on Smad protein levels, and in WWP2-N knockdown cells we unexpectedly find spontaneous expression of the EMT marker vimentin. Re-introduction of WWP2-N into WWP2-N knockout cells also repressed TGFbeta-induced vimentin expression. In support of the unique role for WWP2-N in regulating TGFbeta/Smad functional activity, we then show that a novel V717M-WWP2 mutant in the MZ7-mel melanoma cell line forms a stable complex with the WWP2-N isoform and promotes EMT by stabilizing Smad3 protein levels. Finally, we report the first analysis of WWP2 expression in cancer cDNA panel arrays using WWP2 isoform-specific probes and identify unique patterns of WWP2 isoform abundance associated with early/advanced disease stages. WWP2-N is significantly downregulated in stage IIIC melanoma and up-regulated in stage II/III prostate cancer, and we also find isolated examples of WWP2-FL and WWP2-C overexpression in early-stage breast cancer. Together, these data suggest that individual WWP2 isoforms, and particularly WWP2-N, could play central roles in tumourigenesis linked to aberrant TGFbeta-dependent signalling function, and also have potential as both prognostic markers and molecular therapeutic targets.</t>
  </si>
  <si>
    <t>INTRODUCTION: MicroRNAs (miRNAs) down-regulate their target genes. The intronic miR-140, present in the WW domain containing E3 ubiquitin protein ligase 2 (WWP2) gene, decreases the expression of genes that play detrimental roles in osteoarthritis (OA). As the expression level of miR-140 is significantly decreased in human OA chondrocytes, we investigated its regulation in those cells. METHODS: Gene expression in human chondrocytes was determined by quantitative polymerase chain reaction (qPCR) and gene silencing was done in OA chondrocytes by transient transfection with specific small interfering RNAs (siRNAs). Binding sites of the miR-140 regulatory sequence (rsmiR-140) were identified by mutagenesis and chromatin immunoprecipitation (ChIP) in OA chondrocytes. The effects of translocation on OA chondrocytes were determined by immunocytochemistry and qPCR. RESULTS: In contrast to miR-140, the expression of WWP2 was similar in both normal and OA cells, suggesting that miR-140 has an additional level of regulation. rsmiR-140 showed activity and predicted binding sites for nuclear matrix transcription factor 4 (NMP4), myc-associated zinc (MAZ), nuclear factor of activated T-cells (NFAT), and mothers against decapentaplegic homolog 3 (SMAD3). Silencing NFAT3 (P &lt;/=0.01) and SMAD3 (P &lt;/=0.05) differentially regulated miR-140 independently of WWP2. Silencing NFAT5 decreased both miR-140 and WWP2 (P &lt;/=0.003 and P &lt;/=0.05, respectively). NFAT3 activation increased and transforming growth factor-beta (TGF-beta) decreased rsmiR-140 activity. Mutagenesis of rsmiR-140 and ChIP assays identified binding sites at which NFAT3 (activator) and SMAD3 (repressor) directly regulated miR-140. TGF-beta interfered with NFAT3 translocation, and subsequently with miR-140 expression. CONCLUSIONS: This is the first study to provide evidence of a regulatory mechanism of miR-140 independent of WWP2, and new and differential roles for NFAT3 and SMAD3 in the OA process in the regulation of miR-140 transcription. Such knowledge could advance therapeutic strategies targeting OA.</t>
  </si>
  <si>
    <t>BACKGROUND: miRNAs are a class of small non-coding RNAs that regulate gene expression and have critical functions in various biological processes. Hundreds of miRNAs have been identified in mammalian genomes but only a small number of them have been functionally characterized. Recent studies also demonstrate that some miRNAs have important roles in reprogramming somatic cells to induced pluripotent stem cells (iPSCs). METHODS: We screened 52 miRNAs cloned in a piggybac (PB) vector for their roles in reprogramming of mouse embryonic fibroblast cells to iPSCs. To identify targets of miRNAs, we made Dgcr8-deficient embryonic stem (ES) cells and introduced miRNA mimics to these cells, which lack miRNA biogenesis. The direct target genes of miRNA were identified through global gene expression analysis and target validation. RESULTS AND CONCLUSION: We found that over-expressing miR-25 or introducing miR-25 mimics enhanced production of iPSCs. We identified a number of miR-25 candidate gene targets. Of particular interest were two ubiquitin ligases, Wwp2 and Fbxw7, which have been proposed to regulate Oct4, c-Myc and Klf5, respectively. Our findings thus highlight the complex interplay between miRNAs and transcription factors involved in reprogramming, stem cell self-renewal and maintenance of pluripotency.</t>
  </si>
  <si>
    <t>The tumor suppressor, PTEN is key to the regulation of diverse cellular processes, making it a prime candidate to be tightly regulated. The PTEN level is controlled in a major way by E3 ligase-mediated degradation through the Ubiquitin-Proteasome System (UPS). Nedd 4-1, XIAP, and WWP2 have been shown to maintain PTEN turnover. Here, we report that CHIP, the chaperone-associated E3 ligase, induces ubiquitination and regulates the proteasomal turnover of PTEN. It was apparent from our findings that PTEN transiently associates with the molecular chaperones and thereby gets diverted to the degradation pathway through its interaction with CHIP. The TPR domain of CHIP and parts of the N-terminal domain of PTEN are required for their interaction. Overexpression of CHIP leads to elevated ubiquitination and a shortened half-life of endogenous PTEN. On the other hand, depletion of endogenous CHIP stabilizes PTEN. CHIP is also shown to regulate PTEN-dependent transcription presumably through its down-regulation. PTEN shared an inverse correlation with CHIP in human prostate cancer patient samples, thereby triggering the prospects of a more complex mode of PTEN regulation in cancer.</t>
  </si>
  <si>
    <t>BACKGROUND &amp; AIMS: Hepatocellular carcinoma (HCC) is believed to arise from tumor-initiating cells (T-ICs), although little is known about their stem cell-like properties. METHODS: We quantified levels of p28(GANK) (Gankyrin), OV6, and Oct4 in 130 human HCC samples using immunohistochemistry. Magnetic-activated cell sorting was used to isolate OV6+ HCC cells. T-IC properties were evaluated by quantitative reverse-transcription polymerase chain reaction, flow cytometry, and spheroid formation. We used a coimmunoprecipitation assay to study interactions among p28(GANK), Oct4, and WWP2. Tumorigenicity and pulmonary metastasis were examined in nonobese diabetic and severe combined immunodeficient mice. RESULTS: In HCC samples, high levels of p28(GANK) correlated with expansion of OV6+ tumor cells; the combination of high levels of p28(GANK) and OV6 was associated with progression of HCC. p28(GANK) was predominantly expressed in liver T-ICs, isolated by magnetic sorting, and undifferentiated primary HCC spheroids. Increased levels of p28(GANK) in T-ICs increased their percentages in HCC samples, expression of stem cell genes, self-renewal potential, chemoresistance in vitro, and tumorigenicity and ability to develop into pulmonary metastases in mice. Conversely, knockdown of p28(GANK) reduced their T-IC properties. p28(GANK) likely activates liver T-ICs by impeding ubiquitination and degradation of the transcription factor Oct4 by WWP2. In support of this concept, levels of p28(GANK) correlated with those of Oct4 in HCC samples. CONCLUSIONS: p28(GANK) activates and maintains liver T-ICs in HCCs by preventing degradation of Oct4. Inhibitors of p28(GANK) might therefore be developed to inactivate T-ICs and slow tumor progression.</t>
  </si>
  <si>
    <t>Mammalian cells are capable of delivering multiple types of membrane capsules extracellularly. The limiting membrane of late endosomes can fuse with the plasma membrane, leading to the extracellular release of multivesicular bodies (MVBs), initially contained within the endosomes, as exosomes. Budding viruses exploit the TSG101 protein and endosomal sorting complex required for transport (ESCRT) machinery used for MVB formation to mediate the egress of viral particles from host cells. Here we report the discovery of a virus-independent cellular process that generates microvesicles that are distinct from exosomes and which, like budding viruses, are produced by direct plasma membrane budding. Such budding is driven by a specific interaction of TSG101 with a tetrapeptide PSAP motif of an accessory protein, arrestin domain-containing protein 1 (ARRDC1), which we show is localized to the plasma membrane through its arrestin domain. This interaction results in relocation of TSG101 from endosomes to the plasma membrane and mediates the release of microvesicles that contain TSG101, ARRDC1, and other cellular proteins. Unlike exosomes, which are derived from MVBs, ARRDC1-mediated microvesicles (ARMMs) lack known late endosomal markers. ARMMs formation requires VPS4 ATPase and is enhanced by the E3 ligase WWP2, which interacts with and ubiquitinates ARRDC1. ARRDC1 protein discharged into ARMMs was observed in co-cultured cells, suggesting a role for ARMMs in intercellular communication. Our findings reveal an intrinsic cellular mechanism that results in direct budding of microvesicles from the plasma membrane, providing a formal paradigm for the evolutionary recruitment of ESCRT proteins in the release of budding viruses.</t>
  </si>
  <si>
    <t>MicroRNA-140 (miR-140) is specifically expressed in developing cartilage tissues. We have previously reported that miR-140 plays an important role during palatal cartilage development by modulating platelet-derived growth factor receptor alpha (pdgfra) in zebrafish. However, the regulatory mechanism of miR-140 in cartilage is still unknown. Using developing zebrafish, sox9a mutant (sox9a-/-) and sox9b mutant (sox9b-/-) zebrafish and SOX9 small interfering RNA in human chondrocytes, T/C-28 cells, we found that miR-140 is regulated by the cartilage master transcription regulator Sox9 in zebrafish and mammalian cells.</t>
  </si>
  <si>
    <t>Since the discovery of SOX9 mutations in the severe human skeletal malformation syndrome campomelic dysplasia in 1994, Sox9 was shown to be both required and sufficient for chondrocyte specification and differentiation. At the same time, its distant relatives Sox5 and Sox6 were shown to act in redundancy with each other to robustly enhance its functions. The Sox trio is currently best known for its ability to activate the genes for cartilage-specific extracellular matrix components. Sox9 and Sox5/6 homodimerize through domains adjacent to their Sry-related high-mobility-group DNA-binding domain to increase the efficiency of their cooperative binding to chondrocyte-specific enhancers. Sox9 possesses a potent transactivation domain and thereby recruits diverse transcriptional co-activators, histone-modifying enzymes, subunits of the mediator complex, and components of the general transcriptional machinery, such as CBP/p300, Med12, Med25, and Wwp2. This information helps us begin to unravel the mechanisms responsible for Sox9-mediated transcription. We review here the discovery of this master chondrogenic trio and its roles in chondrogenesis in vivo and at the molecular level, and we discuss how these pioneering studies open the way for many additional studies that are needed to further increase our understanding of the transcriptional regulatory machinery operating in chondrogenesis.</t>
  </si>
  <si>
    <t>Craniofacial anomalies (CFAs) are the most frequently occurring human congenital disease, and a major cause of infant mortality and childhood morbidity. Although CFAs seems to arise from a combination of genetic factors and environmental influences, the underlying gene defects and pathophysiological mechanisms for most CFAs are currently unknown. Here we reveal a role for the E3 ubiquitin ligase Wwp2 in regulating craniofacial patterning. Mice deficient in Wwp2 develop malformations of the craniofacial region. Wwp2 is present in cartilage where its expression is controlled by Sox9. Our studies demonstrate that Wwp2 influences craniofacial patterning through its interactions with Goosecoid (Gsc), a paired-like homeobox transcription factor that has an important role in craniofacial development. We show that Wwp2-associated Gsc is a transcriptional activator of the key cartilage regulatory protein Sox6. Wwp2 interacts with Gsc to facilitate its mono-ubiquitylation, a post-translational modification required for optimal transcriptional activation of Gsc. Our results identify for the first time a physiological pathway regulated by Wwp2 in vivo, and also a unique non-proteolytic mechanism through which Wwp2 controls craniofacial development.</t>
  </si>
  <si>
    <t>Late domains are short peptide sequences encoded by enveloped viruses to promote the final separation of the nascent virus from the infected cell. These amino acid motifs facilitate viral egress by interacting with components of the ESCRT (endosomal sorting complex required for transport) machinery, ultimately leading to membrane scission by recruiting ESCRT-III to the site of viral budding. PPXY late (L) domains present in viruses such as murine leukemia virus (MLV) or human T-cell leukemia virus type 1 (HTLV-1) access the ESCRT pathway via interaction with HECT ubiquitin ligases (WWP1, WWP2, and Itch). However, the mechanism of ESCRT-III recruitment in this context remains elusive. In this study, we tested the arrestin-related trafficking (ART) proteins, namely, ARRDC1 (arrestin domain-containing protein 1) to ARRDC4 and TXNIP (thioredoxin-interacting protein), for their ability to function as adaptors between HECT ubiquitin ligases and the core ESCRT machinery in PPXY-dependent budding. We present several lines of evidence in support of such a role: ARTs interact with HECT ubiquitin ligases, and they also exhibit multiple interactions with components of the ESCRT pathway, namely, ALIX and Tsg101, and perhaps with an as yet unidentified factor. Additionally, the ARTs can be recruited to the site of viral budding, and their overexpression results in a PPXY-specific inhibition of MLV budding. Lastly, we show that WWP1 changes the ubiquitination status of ARRDC1, suggesting that the ARTs may provide a platform for ubiquitination in PPXY-dependent budding. Taken together, our results support a model whereby ARTs are involved in PPXY-mediated budding by interacting with HECT ubiquitin ligases and providing several alternative routes for ESCRT-III recruitment.</t>
  </si>
  <si>
    <t>Ubiquitin-dependent mechanisms have emerged as essential regulatory elements controlling cellular levels of Smads and TGFbeta-dependent biological outputs such as epithelial-mesenchymal transition (EMT). In this study, we identify a HECT E3 ubiquitin ligase known as WWP2 (Full-length WWP2-FL), together with two WWP2 isoforms (N-terminal, WWP2-N; C-terminal WWP2-C), as novel Smad-binding partners. We show that WWP2-FL interacts exclusively with Smad2, Smad3 and Smad7 in the TGFbeta pathway. Interestingly, the WWP2-N isoform interacts with Smad2 and Smad3, whereas WWP2-C interacts only with Smad7. In addition, WWP2-FL and WWP2-C have a preference for Smad7 based on protein turnover and ubiquitination studies. Unexpectedly, we also find that WWP2-N, which lacks the HECT ubiquitin ligase domain, can also interact with WWP2-FL in a TGFbeta-regulated manner and activate endogenous WWP2 ubiquitin ligase activity causing degradation of unstimulated Smad2 and Smad3. Consistent with our protein interaction data, overexpression and knockdown approaches reveal that WWP2 isoforms differentially modulate TGFbeta-dependent transcription and EMT. Finally, we show that selective disruption of WWP2 interactions with inhibitory Smad7 can stabilise Smad7 protein levels and prevent TGFbeta-induced EMT. Collectively, our data suggest that WWP2-N can stimulate WWP2-FL leading to increased activity against unstimulated Smad2 and Smad3, and that Smad7 is a preferred substrate for WWP2-FL and WWP2-C following prolonged TGFbeta stimulation. Significantly, this is the first report of an interdependent biological role for distinct HECT E3 ubiquitin ligase isoforms, and highlights an entirely novel regulatory paradigm that selectively limits the level of inhibitory and activating Smads.</t>
  </si>
  <si>
    <t>Sox9 is a direct transcriptional activator of cartilage-specific extracellular matrix genes and has essential roles in chondrogenesis. Mutations in or around the SOX9 gene cause campomelic dysplasia or Pierre Robin Sequence. However, Sox9-dependent transcriptional control in chondrogenesis remains largely unknown. Here we identify Wwp2 as a direct target of Sox9. Wwp2 interacts physically with Sox9 and is associated with Sox9 transcriptional activity via its nuclear translocation. A yeast two-hybrid screen using a cDNA library reveals that Wwp2 interacts with Med25, a component of the Mediator complex. The positive regulation of Sox9 transcriptional activity by Wwp2 is mediated by the binding between Sox9 and Med25. In zebrafish, morpholino-mediated knockdown of either wwp2 or med25 induces palatal malformation, which is comparable to that in sox9 mutants. These results provide evidence that the regulatory interaction between Sox9, Wwp2 and Med25 defines the Sox9 transcriptional mechanisms of chondrogenesis in the forming palate.</t>
  </si>
  <si>
    <t>PTEN, a lipid phosphatase, is one of the most frequently mutated tumour suppressors in human cancer. Several recent studies have highlighted the importance of ubiquitylation in regulating PTEN tumour-suppressor function, but the enzymatic machinery required for PTEN ubiquitylation is not clear. In this study, by using a tandem affinity-purification approach, we have identified WWP2 (also known as atrophin-1-interacting protein 2, AIP-2) as a PTEN-interacting protein. WWP2 is an E3 ubiquitin ligase that belongs to the NEDD4-like protein family, which is involved in regulating transcription, embryonic stem-cell fate, cellular transport and T-cell activation processes. We show that WWP2 physically interacts with PTEN and mediates its degradation through a ubiquitylation-dependent pathway. Functionally, we show that WWP2 controls cellular apoptosis and is required for tumorigenicity of cells. Collectively, our results reveal a functional E3 ubiquitin ligase for PTEN that plays a vital role in tumour-cell survival.</t>
  </si>
  <si>
    <t>GPCR inhibitors are highly prevalent in modern therapeutics. However, interference with complex GPCR regulatory mechanisms leads to both therapeutic efficacy and adverse effects. Recently, the sphingosine-1-phosphate (S1P) receptor inhibitor FTY720 (also known as Fingolimod), which induces lymphopenia and prevents neuroinflammation, was adopted as a disease-modifying therapeutic in multiple sclerosis. Although highly efficacious, dose-dependent increases in adverse events have tempered its utility. We show here that FTY720P induces phosphorylation of the C-terminal domain of S1P receptor 1 (S1P(1)) at multiple sites, resulting in GPCR internalization, polyubiquitinylation, and degradation. We also identified the ubiquitin E3 ligase WWP2 in the GPCR complex and demonstrated its requirement in FTY720-induced receptor degradation. GPCR degradation was not essential for the induction of lymphopenia, but was critical for pulmonary vascular leak in vivo. Prevention of receptor phosphorylation, internalization, and degradation inhibited vascular leak, which suggests that discrete mechanisms of S1P receptor regulation are responsible for the efficacy and adverse events associated with this class of therapeutics.</t>
  </si>
  <si>
    <t>Neuronal precursor cell-expressed developmentally down-regulated 4 (Nedd4) proteins are ubiquitin ligases, which attach ubiquitin moieties to their target proteins, a post-translational modification that is most commonly associated with protein degradation. Nedd4 ubiquitin ligases have been shown to down-regulate both potassium and sodium channels. In this study, we investigated whether Nedd4 ubiquitin ligases also regulate Ca(v) calcium channels. We expressed three Nedd4 family members, Nedd4-1, Nedd4-2, and WWP2, together with Ca(v)1.2 channels in tsA-201 cells. We found that Nedd4-1 dramatically decreased Ca(v) whole-cell currents, whereas Nedd4-2 and WWP2 failed to regulate the current. Surface biotinylation assays revealed that Nedd4-1 decreased the number of channels inserted at the plasma membrane. Western blots also showed a concomitant decrease in the total expression of the channels. Surprisingly, however, neither the Ca(v) pore-forming alpha1 subunit nor the associated Ca(v)beta and Ca(v)alpha(2)delta subunits were ubiquitylated by Nedd4-1. The proteasome inhibitor MG132 prevented the degradation of Ca(v) channels, whereas monodansylcadaverine and chloroquine partially antagonized the Nedd4-1-induced regulation of Ca(v) currents. Remarkably, the effect of Nedd4-1 was fully prevented by brefeldin A. These data suggest that Nedd4-1 promotes the sorting of newly synthesized Ca(v) channels for degradation by both the proteasome and the lysosome. Most importantly, Nedd4-1-induced regulation required the co-expression of Ca(v)beta subunits, known to antagonize the retention of the channels in the endoplasmic reticulum. Altogether, our results suggest that Nedd4-1 interferes with the chaperon role of Ca(v)beta at the endoplasmic reticulum/Golgi level to prevent the delivery of Ca(v) channels at the plasma membrane.</t>
  </si>
  <si>
    <t>To identify a group of transcription factors required for chondrogenesis, several researchers tried to detect a chondrocyte-specific enhancer element of Col2a1 gene. Benoit de Crombrugghe's group finally found out 48bp in the first intron of Col2a1 gene as a chondrocyte-specific enhancer element, and moreover they also concluded that binding of homodimer of Sox9 and homo-or heterodimer of Sox5/Sox6 to this element is indispensable for Col2a1 transcription in chodrocytes. Furthermore, mouse genetic approaches revealed that Sox9, Sox5 and Sox6 are required for chondrogenesis, leading to conclusion that these Sox transcription factors are master regulators in chondrogenesis. Recent studies showed that p300/CBP, Trap230 (med12) , Wwp2, and Med25 are components of transcriptional machinery of Sox9 in chondrogenesis.</t>
  </si>
  <si>
    <t>Ubiquitination of protein species in regulating signal transduction pathways is universally accepted as of fundamental importance for normal development, and defects in this process have been implicated in the progression of many human diseases. One pathway that has received much attention in this context is transforming growth factor-beta (TGF-beta) signalling, particularly during the regulation of epithelial-mesenchymal transition (EMT) and tumour progression. While E3-ubiquitin ligases offer themselves as potential therapeutic targets, much remains to be unveiled regarding mechanisms that culminate in their regulation. With this in mind, the focus of this review highlights the regulation of the ubiquitination pathway and the significance of a recently described group of NEDD4 E3-ubiquitin ligase isoforms in the context of TGF-beta pathway regulation. Moreover, we now broaden these observations to incorporate a growing number of protein isoforms within the ubiquitin ligase superfamily as a whole, and discuss their relevance in defining a new 'iso-ubiquitinome'.</t>
  </si>
  <si>
    <t>BACKGROUND: RD-114 virus is a feline endogenous retrovirus and produced as infectious viruses in some feline cell lines. Recently, we reported the contamination of an infectious RD-114 virus in a proportion of live attenuated vaccines for dogs and cats. It is very difficult to completely knock out the RD-114 proviruses from cells, as endogenous retroviruses are usually integrated multiply into the host genome. However, it may be possible to reduce the risk of contamination of RD-114 virus by regulating the viral release from cells. RESULTS: In this study, to understand the molecular mechanism of RD-114 virus budding, we attempted to identify the viral and cellular requirements for RD-114 virus budding. Analyses of RD-114 L-domain mutants showed that the PPPY sequence in the pp15 region of Gag plays a critical role in RD-114 virus release as viral L-domain. Furthermore, we investigated the cellular factors required for RD-114 virus budding. We demonstrated that RD-114 virus release was inhibited by overexpression of dominant negative mutants of Vps4A, Vps4B, and WWP2. CONCLUSIONS: These results strongly suggest that RD-114 budding utilizes the cellular multivesicular body sorting pathway similar to many other retroviruses.</t>
  </si>
  <si>
    <t>Protein ubiquitination is a dynamic reversible post-translational modification that plays a key role in the regulation of numerous cellular processes including signal transduction, endocytosis, cell cycle control, DNA repair and gene transcription. The conjugation of the small protein ubiquitin or chains of ubiquitin molecules of various types and lengths to targeted proteins is known to alter proteins' lifespan, localization and function and to modulate protein interactions. Despite its central importance in various aspects of cellular life and function there are only a limited number of reports investigating ubiquitination on a proteomic scale, mainly due to the inherited complexity and heterogeneity of ubiquitination. We describe here a quantitative proteomics strategy based on the specificity of ubiquitin binding domains (UBDs) and Stable Isotope Labeling by Amino acids in Cell culture (SILAC) for selectively decoding ubiquitination-driven processes involved in the regulation of cellular signaling networks. We applied this approach to characterize the temporal dynamics of ubiquitination events accompanying epidermal growth factor receptor (EGFR) signal transduction. We used recombinant UBDs derived from endocytic adaptor proteins for specific enrichment of ubiquitinated complexes from the EGFR network and subsequent quantitative analyses by high accuracy mass spectrometry. We show that the strategy is suitable for profiling the dynamics of ubiquitination occurring on individual proteins as well as ubiquitination-dependent events in signaling pathways. In addition to a detailed seven time-point profile of EGFR ubiquitination over 30 minutes of ligand stimulation, our data determined prominent involvement of Lysine-63 ubiquitin branching in EGF signaling. Furthermore, we found two centrosomal proteins, PCM1 and Azi1, to form a multi-protein complex with the ubiquitin E3 ligases MIB1 and WWP2 downstream of the EGFR, thereby revealing possible ubiquitination cross-talk between EGF signaling and centrosomal-dependent rearrangements of the microtubules. This is a general strategy that can be utilized to study the dynamics of other cellular systems and post-translational modifications.</t>
  </si>
  <si>
    <t>Human T-cell leukemia virus type 1 (HTLV-1) has two late domain (LD) motifs, PPPY and PTAP, which are important for viral budding. Mutations in the PPPY motif are more deleterious for viral release than changes in the PTAP motif. Several reports have shown that the interaction of PPPY with the WW domains of a Nedd4 (neuronal precursor cell-expressed developmentally down-regulated-4) family ubiquitin ligase (UL) is a critical event in virus release. We tested nine members of the Nedd4 family ULs and found that ITCH is the main contributor to HTLV-1 budding. ITCH overexpression strongly inhibited release and infectivity of wild-type (wt) HTLV-1, but rescued the release of infectious virions with certain mutations in the PPPY motif. Electron microscopy showed either fewer or misshapen virus particles when wt HTLV-1 was produced in the presence of overexpressed ITCH, whereas mutants with changes in the PPPY motif yielded normal looking particles at wt level. The other ULs had significantly weaker or no effects on HTLV-1 release and infectivity except for SMURF-1, which caused enhanced release of wt and all PPPY(-) mutant particles. These particles were poorly infectious and showed abnormal morphology by electron microscopy. Budding and infectivity defects due to overexpression of ITCH and SMURF-1 were correlated with higher than normal ubiquitination of Gag. Only silencing of ITCH, but not of WWP1, WWP2, and Nedd4, resulted in a reduction of HTLV-1 budding from 293T cells. The binding efficiencies between the HTLV-1 LD and WW domains of different ULs as measured by mammalian two-hybrid interaction did not correlate with the strength of their effect on HTLV-1 budding.</t>
  </si>
  <si>
    <t>MiR-140 is a microRNA specially involved in chondrogenesis and osteoarthritis pathogenesis. However, its transcriptional regulation and target genes in cartilage development are not fully understood. Here we detected that miR-140 was uniquely expressed in chondrocyte and suppressed by Wnt/beta-catenin signalling. The miR-140 primary transcript was an intron-retained RNA co-expressed with Wwp2-C isoform, which was directly induced by Sox9 through binding to the intron 10 of Wwp2 gene. Knockdown of miR-140 in limb bud micromass cultures resulted in arrest of chondrogenic proliferation. Sp1, the activator of the cell cycle regulator p15(INK4b), was identified as a target of miR-140 in maintaining the chondrocyte proliferation. Collectively, our findings expand our understanding of the transcriptional regulation and the chondrogenic role of miR-140 in chondrogenesis.</t>
  </si>
  <si>
    <t>A number of recent papers on the WWP2 E3 ubiquitin ligase and two novel WWP2 isoforms have revealed important biological insight and disease-specific functions, and also impacted on our understanding of ubiquitin ligases in cell cycle regulation, apoptosis and differentiation. Gene knockout studies suggest a developmental role for WWP2 in chondrogenesis via mechanisms involving cartilage-specific transcription factors. Furthermore, WWP2 isoforms have been shown to selectively target oncogenic signaling pathways linked to both the pTEN tumour suppressor and the TGFbeta/Smad signaling pathway. Here, it is suggested that WWP2 isoforms have now emerged as central physiological regulators as well as promising new disease targets, and that the challenge ahead is to now develop highly selective WWP2 inhibitors with utility in cartilage disease such as osteoarthritis and as new anticancer strategies.</t>
  </si>
  <si>
    <t>ADAR2 catalyses the deamination of adenosine to inosine at the GluR2 Q/R site in the pre-mRNA encoding the critical subunit of AMPA receptors. Among ADAR2 substrates this is the vital one as editing at this position is indispensable for normal brain function. However, the regulation of ADAR2 post-translationally remains to be elucidated. We demonstrate that the phosphorylation-dependent prolyl-isomerase Pin1 interacts with ADAR2 and is a positive regulator required for the nuclear localization and stability of ADAR2. Pin1(-/-) mouse embryonic fibroblasts show mislocalization of ADAR2 in the cytoplasm and reduced editing at the GluR2 Q/R and R/G sites. The E3 ubiquitin ligase WWP2 plays a negative role by binding to ADAR2 and catalysing its ubiquitination and subsequent degradation. Therefore, ADAR2 protein levels and catalytic activity are coordinately regulated in a positive manner by Pin1 and negatively by WWP2 and this may have downstream effects on the function of GluR2. Pin1 and WWP2 also regulate the large subunit of RNA Pol II, so these proteins may also coordinately regulate other key cellular proteins.</t>
  </si>
  <si>
    <t>Inactivation of the mainly endosomal 2Cl(-)/H(+)-exchanger ClC-5 severely impairs endocytosis in renal proximal tubules and underlies the human kidney stone disorder Dent's disease. In heterologous expression systems, interaction of the E3 ubiquitin ligases WWP2 and Nedd4-2 with a "PY-motif" in the cytoplasmic C terminus of ClC-5 stimulates its internalization from the plasma membrane and may influence receptor-mediated endocytosis. We asked whether this interaction is relevant in vivo and generated mice in which the PY-motif was destroyed by a point mutation. Unlike ClC-5 knock-out mice, these knock-in mice displayed neither low molecular weight proteinuria nor hyperphosphaturia, and both receptor-mediated and fluid-phase endocytosis were normal. The abundances and localizations of the endocytic receptor megalin and of the Na(+)-coupled phosphate transporter NaPi-2a (Npt2) were not changed, either. To explore whether the discrepancy in results from heterologous expression studies might be due to heteromerization of ClC-5 with ClC-3 or ClC-4 in vivo, we studied knock-in mice additionally deleted for those related transporters. Disruption of neither ClC-3 nor ClC-4 led to proteinuria or impaired proximal tubular endocytosis by itself, nor in combination with the PY-mutant of ClC-5. Endocytosis of cells lacking ClC-5 was not impaired further when ClC-3 or ClC-4 was additionally deleted. We conclude that ClC-5 is unique among CLC proteins in being crucial for proximal tubular endocytosis and that PY-motif-dependent ubiquitylation of ClC-5 is dispensable for this role.</t>
  </si>
  <si>
    <t>Immunoconjugates composed of the alpha-emitter (213)Bi and the monoclonal antibody d9MAb specifically target HSC45-M2 gastric cancer cells expressing mutant d9-E-cadherin. These conjugates efficiently killed tumor cells in a nude mouse peritoneal carcinomatosis model. To elucidate the molecular responses of HSC45-M2 cells to alpha-emitter irradiation, whole genome gene expression profiling was performed. For that purpose HSC45-M2 cells were incubated with lethal doses of (213)Bi-d9MAb. RNA was isolated at 6, 24 and 48 h after irradiation, transcribed into cDNA and hybridized to whole genome microarrays. Results of microarray analysis were validated using RTQ-PCR showing correspondence of approximately 90%. Following incubation with (213)Bi-d9MAb, 682-1125 genes showed upregulation and 666-1278 genes showed downregulation at one time point, each. Eight genes appeared upregulated and 12 genes downregulated throughout. Molecular functions and biological processes of differentially expressed genes were categorized according to the PANTHER database. Following (213)Bi-d9MAb irradiation also a time-dependent shift in terms of overrepresentation of biological processes was observed. Among the genes showing continuous upregulation, COL4A2, NEDD9 and C3 have not been associated with the cellular response to high LET radiation so far. The same holds true for WWP2, RFX3, HIST4H4 and JADE1 that showed continuous downregulation. According to PANTHER, three of the consistently upregulated (ITM2C, FLJ11000, MSMB) and downregulated (HCG9, GAS2L3, FLJ21439) genes, respectively, have not been associated with any biological process or molecular function so far. Thus, these findings revealed interesting new targets for selective elimination of tumor cells and new insights regarding response of tumor cells to alpha-emitter exposure.</t>
  </si>
  <si>
    <t>Transcription factor Oct4 plays critical roles in maintaining pluripotency and controlling lineage commitment of embryonic stem cells (ESCs). Our previous study indicates that Wwp2, a mouse HECT-type E3 ubiquitin ligase, ubiquitinates Oct4 and promotes its degradation in a heterologous system. However, roles of Wwp2 in regulating endogenous Oct4 protein levels as well as molecular characteristics of the function of Wwp2 have not been determined. Here, we report that Wwp2 plays an important role in Oct4 ubiquitination and degradation during differentiation of embryonal carcinoma cells (ECCs), although it does not appear to affect Oct4 protein levels in the undifferentiated ECCs and ESCs. Importantly, inhibition of Wwp2 expression by specific RNA interference elevates the Oct4 protein level, leading to attenuation in retinoid acid-induced activation of differentiation-related marker genes. Mechanistically, Wwp2 catalyzes Oct4 poly-ubiquitination via the lysine 63 linkage in a dosage-dependent manner. Interestingly, Wwp2 also regulates its own ligase activity in a similar manner. Moreover, auto-ubiquitination of Wwp2 occurs through an intra-molecular mechanism. Taken together, these results demonstrate a crucial role of Wwp2 in controlling endogenous Oct4 protein levels during differentiation processes of ECCs and suggest an interesting dosage-dependent mechanism for regulating the catalytic activity of the E3 ubiquitin ligase, Wwp2.</t>
  </si>
  <si>
    <t>Nedd4-interacting protein 2 (NDFIP2) has three transmembrane domains and interacts with multiple Nedd4 family ubiquitin ligases through polyprolinetyrosine (PY) motifs located in its N-terminal cytoplasmic domain. It has been postulated that NDFIP2 acts as an adaptor for the ubiquitylation of substrates with Nedd4 ubiquitin ligase. However, whether NDFIP2 promotes or inhibits the ubiquitylation of Nedd4 substrates is still under debate. We show here that although NDFIP2 is detected in the Golgi/trans-Golgi network (TGN) area, it is rapidly delivered to and degraded in lysosomes with its half-life ca. 1.5 h. Intriguingly, knockdown (KD) of NDFIP2 with small interfering RNA (siRNA) impaired both the formation and function of gap junctions. Indeed, KD of NDFIP2 destabilized the gap junction protein connexin43 that contains PY motif. In support of this, overexpression of NDFIP2 stabilized connexin43 and enhanced the formation of gap junctions. Furthermore, the PY motifs of NDFIP2, which are required for its interaction with Nedd4, Atrophin-1 interacting protein (AIP) 4 (AIP4)/Itch, and AIP2/WWP2, were necessary for the targeting of NDFIP2 to lysosomes and/or the stability of connexin43 and gap junctions. Collectively these findings suggest that NDFIP2 may inhibit the Nedd4-dependent ubiquitylation of membrane proteins containing PY motifs, such as connexin43, in a competitive manner.</t>
  </si>
  <si>
    <t>ErbB4 is unusual among receptor tyrosine kinases because some isoforms can be efficiently cleaved at the plasma membrane to release a soluble intracellular domain. The cleavage product has high kinase activity and homes to the nucleus. A screen for proteins that associate with the ErbB4 intracellular domain identified candidate interactors including ITCH, WWP2, Nucleolin, and Krab-associated protein 1 (Kap1). Kap1 binds to multiple isoforms of ErbB4 but does not require ErbB4 kinase activity for binding, nor is it an ErbB4 substrate. Kap1 reduces ERBB4 transcription and either directly or indirectly modulates the expression of genes that are themselves regulated by ErbB4. Upregulation of ErbB4 and suppression of MDM2 jointly enhance and accelerate the accumulation of p21(CIP1) in response to DNA damage. Overall, these findings further substantiate the role of ErbB4 in conjoint regulation of growth factor signaling and DNA damage responses.</t>
  </si>
  <si>
    <t>E3 ubiquitin ligases, which target specific molecules for proteolytic destruction, have emerged as key regulators of immune functions. Several E3 ubiquitin ligases, including c-Cbl, Cbl-b, GRAIL, Itch, and Nedd4, have been shown to negatively regulate T-cell activation. Here, we report that the HECT-type E3 ligase AIP2 positively regulates T-cell activation. Ectopic expression of AIP2 in mouse primary T cells enhances their proliferation and interleukin-2 production by suppressing the apoptosis of T cells. AIP2 interacts with and promotes ubiquitin-mediated degradation of EGR2, a zinc finger transcription factor that has been found to regulate Fas ligand (FasL) expression during activation-induced T-cell death. Suppression of AIP2 expression by small RNA interference upregulates EGR2, inhibits EGR2 ubiquitination and FasL expression, and enhances the apoptosis of T cells. Therefore, AIP2 regulates activation-induced T-cell death by suppressing EGR2-mediated FasL expression via the ubiquitin pathway.</t>
  </si>
  <si>
    <t>POU transcription factor OCT4 not only plays an essential role in maintaining the pluripotent and self-renewing state of embryonic stem (ES) cells but also acts as a cell fate determinant through a gene dosage effect. However, the molecular mechanisms that control the intracellular OCT4 protein level remain elusive. Here, we report that human WWP2, an E3 ubiquitin (Ub)-protein ligase, interacts with OCT4 specifically through its WW domain and enhances Ub modification of OCT4 both in vitro and in vivo. We first demonstrated that endogenous OCT4 in human ES cells can be post-translationally modified by Ub. Furthermore, we found that WWP2 promoted degradation of OCT4 through the 26S proteasome in a dosage-dependent manner, and the active site cysteine residue of WWP2 was required for both its enzymatic activity and proteolytic effect on OCT4. Remarkably, our data show that the endogenous OCT4 protein level was significantly elevated when WWP2 expression was downregulated by specific RNA interference (RNAi), suggesting that WWP2 is an important regulator for maintaining a proper OCT4 protein level in human ES cells. Moreover, northern blot analysis showed that the WWP2 transcript was widely present in diverse human tissues/organs and highly expressed in undifferentiated human ES cells. However, its expression level was quickly decreased after human ES cells differentiated, indicating that WWP2 expression might be developmentally regulated. Our findings demonstrate that WWP2 is an important regulator of the OCT4 protein level in human ES cells.</t>
  </si>
  <si>
    <t>Nicotine stimulation regulates expression of a diversity of genes, but the underlying mechanisms are largely unknown. MicroRNAs (miRNAs) are short endogenous RNAs known to post-transcriptionally regulate gene expression. To test our hypothesis that miRNAs could mediate nicotine's effect on gene expression regulation, we profiled miRNA expression to explore to what extent miRNAs are modulated by nicotine. Using a rodent miRNA microarray and rat PC12 cell model, we revealed that nicotine selectively modulates expression of multiple miRNAs, indicating that the miRNA pathway is one of cellular mechanisms involved in gene expression regulated by nicotine. Specifically, we demonstrated that nicotine increases expression of miR-140*, coordinated with the nicotine-augmented expression of its host gene WWP2. Further, we demonstrated that miR-140* targets the 3'-untranslated region of dynamin 1 gene (Dnm1), by direct base-pairing. This targeting represses gene translation in the luciferase reporter assay and induces messenger RNA degradation in Dnm1 expression analysis. Consequently, our data indicate that nicotine regulates Dnm1 expression via the miRNA pathway. Because dynamin 1 has an essential role in synaptic endocytosis in the central nervous system, nicotine-induced miRNA-mediated dynamin 1 expression regulation may illustrate its importance in neural plasticity, which underlies a molecular mechanism of nicotine addiction.</t>
  </si>
  <si>
    <t>Many ion channels and transporters are regulated by ubiquitination mediated by the Nedd4 family of HECT-type ubiquitin ligases (E3s). These E3s commonly interact with substrates via their WW domains that bind to specific motifs in target proteins. However, not all potential targets of these E3s contain WW-binding motifs. Therefore, accessory proteins may mediate the interaction between Nedd4 family members and their targets. Here we report that the divalent metal ion transporter DMT1, the primary nonheme iron transporter in mammals, is regulated by ubiquitination mediated by the Nedd4 family member WWP2. DMT1 interacts with 2 WW domain-interacting proteins, Ndfip1 and Ndfip2, previously proposed to have roles in protein trafficking. This promotes DMT1 ubiquitination and degradation by WWP2. Consistent with these observations, Ndfip1(-/-) mice show increased DMT1 activity and a concomitant increase in hepatic iron deposition, indicating an essential function of Ndfip1 in iron homeostasis. This novel mechanism of regulating iron homeostasis suggests that Ndfips and WWP2 may contribute to diseases involving aberrant iron transport.</t>
  </si>
  <si>
    <t>Ubiquitination and the degradation of the large subunit of RNA polymerase II, Rpb1, is not only involved in DNA damage-induced arrest but also in other transcription-obstructing events. However, the ubiquitin ligases responsible for DNA damage-independent processes in mammalian cells remain to be identified. Here, we identified Wwp2, a mouse HECT domain ubiquitin E3 ligase, as a novel ubiquitin ligase of Rpb1. We found that Wwp2 specifically interacted with mouse Rpb1 and targeted it for ubiquitination both in vitro and in vivo. Interestingly, the interaction with and ubiquitination of Rpb1 was dependent neither on its phosphorylation state nor on DNA damage. However, the enzymatic activity of Wwp2 was absolutely required for its ubiquitin modification of Rpb1. Furthermore, our study indicates that the interaction between Wwp2 and Rpb1 was mediated through WW domain of Wwp2 and C-terminal domain of Rpb1, respectively. Strikingly, downregulation of Wwp2 expression compromised Rpb1 ubiquitination and elevated its intracellular steady-state protein level significantly. Importantly, we identified six lysine residues in the C-terminal domain of Rpb1 as ubiquitin acceptor sites mediated by Wwp2. These results indicate that Wwp2 plays an important role in regulating expression of Rpb1 in normal physiological conditions.</t>
  </si>
  <si>
    <t>Epstein-Barr virus latency is maintained by the latent membrane protein (LMP) 2A, which mimics the B-cell receptor (BCR) and perturbs BCR signaling. The cytoplasmic N-terminal domain of LMP2A is composed of 119 amino acids. The N-terminal domain of LMP2A (LMP2A NTD) contains two PY motifs (PPPPY) that interact with the WW domains of Nedd4 family ubiquitin-protein ligases. Based on our analysis of NMR data, we found that the LMP2A NTD adopts an overall random-coil structure in its native state. However, the region between residues 60 and 90 was relatively ordered, and seemed to form the hydrophobic core of the LMP2A NTD. This region resides between two PY motifs and is important for WW domain binding. Mapping of the residues involved in the interaction between the LMP2A NTD and WW domains was achieved by chemical shift perturbation, by the addition of WW2 and WW3 peptides. Interestingly, the binding of the WW domains mainly occurred in the hydrophobic core of the LMP2A NTD. In addition, we detected a difference in the binding modes of the two PY motifs against the two WW peptides. The binding of the WW3 peptide caused the resonances of five residues (Tyr(60), Glu(61), Asp(62), Trp(65), and Gly(66)) just behind the N-terminal PY motif of the LMP2A NTD to disappear. A similar result was obtained with WW2 binding. However, near the C-terminal PY motif, the chemical shift perturbation caused by WW2 binding was different from that due to WW3 binding, indicating that the residues near the PY motifs are involved in selective binding of WW domains. The present work represents the first structural study of the LMP2A NTD and provides fundamental structural information about its interaction with ubiquitin-protein ligase.</t>
  </si>
  <si>
    <t>BACKGROUND: Preservation induced injury is a major contributing factor to early graft dysfunction in liver allograft recipients. We hypothesized that changes in gene expression represent the earliest indicator of ischemia/reperfusion-related injuries measurable in the graft and could be used as prognostic marker for the occurrence of graft-related complications. METHODS: We studied the expression of 67 genes, known to play a role in acute inflammatory processes by real-time polymerase chain reaction in 59 postperfusion biopsies. The level of expression was correlated with the occurrence of graft-related complications. RESULTS: We identified six genes that were significantly correlated with the occurrence of early graft dysfunction (Spearman test, two-tailed; P&lt;0.05). High C-reactive protein (CRP) gene expression levels correlated significantly with the need of therapeutic interventions due to graft-related complications (P=0,011). Furthermore, five genes related to vascular endothelial cell physiology (CTGF, WWP2, CD274, VEGF. and its receptor FLT1) showed significantly reduced expression in the postperfusion biopsies of patients with need of therapeutic interventions due to graft-related complications in the first month (P&lt;0.05). Using a risk score based on the expression of these five genes, complications could be predicted with 96% sensitivity (ROC analysis, specificity: 74%, positive predictive value: 72%, negative predictive value: 96%). CONCLUSION: Quantitative gene expression analysis in postperfusion biopsies may be a valuable tool to prospectively identify patients at risk for early clinical allograft dysfunction after liver transplantation.</t>
  </si>
  <si>
    <t>Many proteins contain ubiquitin-binding domains or motifs (UBDs), such as the UIM (ubiquitin-interacting motif) and are referred to as ubiquitin receptors. Ubiquitin receptors themselves are frequently monoubiquitinated by a process that requires the presence of a UBD and is referred to as coupled monoubiquitination. Using a UIM-containing protein, eps15, as a model, we show here that coupled monoubiquitination strictly depends on the ability of the UIM to bind to monoubiquitin (mUb). We found that the underlying molecular mechanism is based on interaction between the UIM and a ubiquitin ligase (E3), which has itself been modified by ubiquitination. Furthermore, we demonstrate that the in vivo ubiquitination of members of the Nedd4 family of E3 ligases correlates with their ability to monoubiquitinate eps15. Thus, our results clarify the mechanism of coupled monoubiquitination and identify the ubiquitination of E3 ligases as a critical determinant in this process.</t>
  </si>
  <si>
    <t>The epithelial Na(+) channel (ENaC) regulates epithelial salt and water reabsorption, processes that require significant expenditure of cellular energy. To test whether the ubiquitous metabolic sensor AMP-activated kinase (AMPK) regulates ENaC, we examined the effects of AMPK activation on amiloride-sensitive currents in Xenopus oocytes and polarized mouse collecting duct mpkCCD(c14) cells. Microinjection of oocytes expressing mouse ENaC (mENaC) with either active AMPK protein or an AMPK activator inhibited mENaC currents relative to controls as measured by two-electrode voltage-clamp studies. Similarly, pharmacological AMPK activation or overexpression of an activating AMPK mutant in mpkCCD(c14) cells inhibited amiloride-sensitive short circuit currents. Expression of a degenerin mutant beta-mENaC subunit (S518K) along with wild type alpha and gamma increased the channel open probability (P(o)) to approximately 1. However, AMPK activation inhibited currents similarly with expression of either degenerin mutant or wild type mENaC. Single channel recordings under these conditions demonstrated that neither P(o) nor channel conductance was affected by AMPK activation. Moreover, expression of a Liddle's syndrome-type beta-mENaC mutant (Y618A) greatly enhanced ENaC whole cell currents relative to wild type ENaC controls and prevented AMPK-dependent inhibition. These findings indicate that AMPK-dependent ENaC inhibition is mediated through a decrease in the number of active channels at the plasma membrane (N), presumably through enhanced Nedd4-2-dependent ENaC endocytosis. The AMPK-ENaC interaction appears to be indirect; AMPK did not bind ENaC in cells, as assessed by in vivo pull-down assays, nor did it phosphorylate ENaC in vitro. In summary, these results suggest a novel mechanism for coupling ENaC activity and renal Na(+) handling to cellular metabolic status through AMPK, which may help prevent cellular Na(+) loading under hypoxic or ischemic conditions.</t>
  </si>
  <si>
    <t>PURPOSE OF REVIEW: The serum and glucocorticoid inducible kinase 1 (SGK1) is induced in the aldosterone sensitive distal nephron (ASDN) where it may stimulate Na reabsorption, partly by inhibiting ubiquitin ligase Nedd4-2-mediated retrieval of epithelial Na+ channel ENaC from the luminal membrane. We describe recent advances in our understanding of SGK1 function in the regulation of renal function and blood pressure. RECENT FINDINGS: Thiazolidinediones, i.e. activators of peroxisome proliferator-activated receptor gamma (PPAR gamma), upregulate SGK1 and ENaC mRNA expression and increase cell-surface expression of ENaC alpha in a human cortical-collecting-duct cell line. cAMP/protein kinase A can induce phosphorylation and inhibition of Nedd4-2-independent of SGK1. Part of ENaC stimulation by SGK1 appears dependent on a SGK1 consensus motif in ENaC alpha and independent of Nedd4-2. SGK1-dependent upregulation of Na+ reabsorption in ASDN contributes to upregulation of renal K+ excretion. In oocytes, SGK1 activates various renal transport proteins including Na+/glucose cotransporter SGLT1, Na+-coupled dicarboxylate transporter NaDC-1, epithelial Ca+ channel TRPV5, renal outer medullary K+ channel ROMK and voltage gated K+ channels KCNE1/KCNQ1 and Kv1.3. A variant of the SGK1 gene associates with increased blood pressure and body mass index. SUMMARY: PPAR gamma activators may increase renal Na reabsorption by stimulating SGK1 and ENaC. Nedd4-2 integrates influences of cAMP/protein kinase A and SGK1. SGK1 can activate ENaC in part directly and independent of Nedd4-2. K+ homeostasis requires SGK1-dependent Na+ reabsorption in ASDN. SGK1 may affect renal transport mechanisms beyond Na+ reabsorption and K+ secretion in ASDN. Polymorphisms of SGK1 may be relevant to the pathophysiology of hypertension and other diseases.</t>
  </si>
  <si>
    <t>The voltage-gated Na(+) channels (Na(v)) form a family composed of 10 genes. The COOH termini of Na(v) contain a cluster of amino acids that are nearly identical among 7 of the 10 members. This COOH-terminal sequence, PPSYDSV, is a PY motif known to bind to WW domains of E3 protein-ubiquitin ligases of the Nedd4 family. We recently reported that cardiac Na(v)1.5 is regulated by Nedd4-2. In this study, we further investigated the molecular determinants of regulation of Na(v) proteins. When expressed in HEK-293 cells and studied using whole cell voltage clamping, the neuronal Na(v)1.2 and Na(v)1.3 were also downregulated by Nedd4-2. Pull-down experiments using fusion proteins bearing the PY motif of Na(v)1.2, Na(v)1.3, and Na(v)1.5 indicated that mouse brain Nedd4-2 binds to the Na(v) PY motif. Using intrinsic tryptophan fluorescence imaging of WW domains, we found that Na(v)1.5 PY motif binds preferentially to the fourth WW domain of Nedd4-2 with a K(d) of approximately 55 muM. We tested the binding properties and the ability to ubiquitinate and downregulate Na(v)1.5 of three Nedd4-like E3s: Nedd4-1, Nedd4-2, and WWP2. Despite the fact that along with Nedd4-2, Nedd4-1 and WWP2 bind to Na(v)1.5 PY motif, only Nedd4-2 robustly ubiquitinated and downregulated Na(v)1.5. Interestingly, coexpression of WWP2 competed with the effect of Nedd4-2. Finally, using brefeldin A, we found that Nedd4-2 accelerated internalization of Na(v)1.5 stably expressed in HEK-293 cells. This study shows that Nedd4-dependent ubiquitination of Na(v) channels may represent a general mechanism regulating the excitability of neurons and myocytes via modulation of channel density at the plasma membrane.</t>
  </si>
  <si>
    <t>Many enveloped viruses exploit the class E vacuolar protein-sorting (VPS) pathway to bud from cells, and use peptide motifs to recruit specific class E VPS factors. Homologous to E6AP COOH terminus (HECT) ubiquitin ligases have been implicated as cofactors for PPXY motif-dependent budding, but precisely which members of this family are responsible, and how they access the VPS pathway is unclear. Here, we show that PPXY-dependent viral budding is unusually sensitive to inhibitory fragments derived from specific HECT ubiquitin ligases, namely WWP1 and WWP2. We also show that WWP1, WWP2, or Itch ubiquitin ligase recruitment promotes PPXY-dependent virion release, and that this function requires that the HECT ubiquitin ligase domain be catalytically active. Finally, we show that several mammalian HECT ubiquitin ligases, including WWP1, WWP2, and Itch are recruited to class E compartments induced by dominant negative forms of the class E VPS ATPase, VPS4. These data indicate that specific HECT ubiquitin ligases can link PPXY motifs to the VPS pathway to induce viral budding.</t>
  </si>
  <si>
    <t>During development, the proximal and distal regions of respiratory tract undergo distinct processes that ultimately give rise to conducting airways and alveoli. To gain insights into the genetic pathways differentially activated in these regions when branching morphogenesis is initiating, we characterized their transcriptional profiles in murine rudiments isolated at embryonic (E) day 11.5. By using oligonucleotide microarrays, we identified 83 and 128 genes preferentially expressed in branching and non-branching regions, respectively. The majority of these genes (85%) had not been previously described in the lung, or in other organs. We report restricted expression patterns of 22 of these genes were by in situ hybridization. Among them in the lung potential components of the Wnt, TGF beta, FGF and retinoid pathways identified in other systems, and uncharacterized genes, such as translocases, small GTPases and splicing factors. In addition, we provide a more detailed analysis of the expression pattern and regulation of a representative gene from the distal (transforming growth factor, beta induced) and proximal (WW domain-containing protein 2) regions. Our data suggest that these genes may regulate focal developmental events specific of each of these regions during respiratory tract formation.</t>
  </si>
  <si>
    <t>N4WBP5A (Ndfip2) belongs to an evolutionarily conserved group of Nedd4-interacting proteins with two homologues in mammalian species. We have previously shown that N4WBP5A expression in Xenopus oocytes results in increased cell-surface expression of the epithelial sodium channel. N4WBPs are characterized by one or two amino terminal PPxY motifs and three transmembrane domains. Here we show that both PPxY motifs of N4WBP5A mediate interaction with WW domains of Nedd4 and that N4WBP5A can physically interact with the WW domains of several Nedd4-family proteins. N4WBP5A is ubiquitinated and ubiquitination does not significantly affect the turnover of N4WBP5A protein. Ubiquitination of N4WBP5A is enhanced by Nedd4 and Nedd4-2 expression. N4WBP5A localizes to the Golgi, vesicles associated with the Golgi complex and to multivesicular bodies. We show that the ectopic expression of N4WBP5A inhibits receptor-mediated endocytosis of labelled epidermal growth factor. N4WBP5A overexpression inhibits accumulation of EGF in large endocytic/lysosomal vesicles suggestive of a role for N4WBP5A in protein trafficking. We propose that N4WBP5A acts as an adaptor to recruit Nedd4 family ubiquitin-protein ligases to the protein trafficking machinery.</t>
  </si>
  <si>
    <t>The POU transcription factor Oct-4 is a master regulator affecting the fate of pluripotent embryonic stem cells. However, the precise mechanisms by which the activation and expression of Oct-4 are regulated still remain to be elucidated. We describe here a novel murine ubiquitin ligase, Wwp2, that specifically interacts with Oct-4 and promotes its ubiquitination both in vivo and in vitro. Remarkably, the expression of a catalytically inactive point mutant of Wwp2 abolishes Oct-4 ubiquitination. Moreover, Wwp2 promotes Oct-4 degradation in the presence of overexpressed ubiquitin. The degradation is blocked by treatment with proteasome inhibitor. Fusion of a single ubiquitin to Oct-4 inactivates its transcriptional activity in a heterologous Oct-4-driven reporter system. Furthermore, overexpression of Wwp2 in embryonic stem cells significantly reduces the Oct-4-transcriptional activities. Collectively, we demonstrate for the first time that Oct-4 can be post-translationally modified by ubiquitination and that this modification dramatically suppresses its transcriptional activity. These results reveal that the functional status of Oct-4, in addition to its expression level, dictates its transcriptional activity, and the results open up a new avenue to understand how Oct-4 defines the fate of embryonic stem cells.</t>
  </si>
  <si>
    <t>Ubiquitylation has emerged as an important mechanism for controlling surface expression of membrane proteins. This post-translational modification involves the sequential action of several enzymes including a ubiquitin-activating enzyme E1, a ubiquitin-conjugating enzyme E2 and a ubiquitin-protein ligase E3. E3s are responsible for substrate recognition. Here we describe the role of the Nedd4/Nedd4-like family of ubiquitin-protein ligases in the regulation of proteins involved in epithelial transport. The Nedd4/Nedd4-like proteins are composed of a N-terminal C2 domain, several WW domains and a catalytic HECT domain. The epithelial Na(+) channel ENaC is the best studied example of a Nedd4/Nedd4-like substrate. Its cell surface expression is regulated by the ubiquitin-protein ligase Nedd4-2 via direct PY motif/WW domain interaction. This regulatory mechanism is impaired in Liddle's disease, an inherited form of human hypertension, and is controlled by Sgk1, an aldosterone-inducible kinase which phosphorylates Nedd4-2. The regulation of ENaC by Nedd4-2 is a paradigm for the control of epithelial membrane proteins, as evidenced by the regulation of the ClC-5 chloride channel by the ubiquitin-protein ligase WWP2 or the tight junction protein Occludin by Itch.</t>
  </si>
  <si>
    <t>Latent membrane protein 2A (LMP2A) of latent Epstein-Barr virus (EBV) specifically associates with HECT domain-containing Nedd4-family ubiquitin-protein ligases (E3s). Here we demonstrate that LMP2A is specifically ubiquitinated by the HECT domains of AIP4 and WWP2. Deletion and site-specific mutation of LMP2A indicates that LMP2A is ubiquitinated at its amino-terminus and is not ubiquitinated on lysine residues. LMP2A and LMP1, also encoded by EBV, are two of only four proteins that have been identified that are ubiquitinated at the amino-terminus, indicating that EBV may specifically target and utilize this host cell protein modification.</t>
  </si>
  <si>
    <t>The epithelial Na(+) channel (ENaC) is a critical component of the pathway maintaining salt and water balance. The channel is regulated by members of the Nedd4 family of ubiquitin-protein ligases, which bind to channel subunits and catalyze channel internalization and degradation. ENaC mutations that abolish this interaction cause Liddle's syndrome, a genetic form of hypertension. Here, we test the hypothesis that WW domain-containing protein 2 (WWP2), a member of the Nedd4 family of ubiquitin-protein ligases, is a candidate to regulate ENaC. Consistent with this hypothesis, we found that WWP2 is expressed in epithelial tissues that express ENaC, as well as in a wide variety of other tissues. WWP2 contains four WW domains, three of which bound differentially to ENaC subunits. In contrast, all four human Nedd4-2 WW domains bound to ENaC. WWP2 inhibited ENaC when coexpressed in epithelia, requiring a direct interaction between the proteins; mutation of the ENaC PY motifs abolished inhibition. Thus expression, binding, and functional data all suggest that WWP2 is a candidate to regulate ENaC-mediated Na(+) transport in epithelia.</t>
  </si>
  <si>
    <t>Adenovirus penton base protein is involved in virus internalization. Searching for the cellular partners of this protein, we used dodecahedra, adenovirus subviral particles composed of 12 bases, for screening a human lung expression library. This screen yielded three ubiquitin-protein ligases, WWP1, WWP2, and AIP4, all of which belong to the HECT family and contain multiple WW domains. The xPPxY motif, known to interact with WW domains in partner proteins occurs twice in the N-terminal part of the base polypeptide chain. The recruitment of three ubiquitin-protein ligases was shown for two distinct virus serotypes, Ad2 and Ad3. The first N-terminal xPPxY motif in the base protein sequence is indispensable for the interaction. The association in vitro was shown by the protein overlay technique and in vivo by cotransfection followed by immunoprecipitation. The binding parameters studied by surface plasmon resonance confirmed the interaction of base protein with three ubiquitin-protein ligases. In case of WWP1 when the saturation of binding was achieved, the apparent dissociation constant of 65nM was calculated. This is the first demonstration of the interaction of nonenveloped viruses with ubiquitin-protein ligases of host cells.</t>
  </si>
  <si>
    <t>Latent membrane protein 2A (LMP2A) is expressed in latent Epstein-Barr virus (EBV) infection. We have demonstrated that Nedd4 family ubiquitin-protein ligases (E3s), AIP4, WWP2/AIP2, and Nedd4, bind specifically to two PY motifs present within the LMP2A amino-terminal domain. In this study, LMP2A PY motif mutant viruses were constructed to investigate the role of the LMP2A PY motifs. AIP4 was found to specifically associate with the LMP2A PY motifs in EBV-transformed lymphoblastoid cell lines (LCLs), extending our original observation to EBV-infected cells. Mutation of both of the LMP2A PY motifs resulted in an absence of binding of AIP4 to LMP2A, which resulted in an increase in the expression of Lyn and the constitutive hyperphosphorylation of LMP2A and an unknown 120-kDa protein. In addition, there was a modest increase in the constitutive phosphorylation of Syk and an unidentified 60-kDa protein. These results indicate that the PY motifs contained within LMP2A are important in regulating phosphorylation in EBV-infected LCLs, likely through the regulation of Lyn activity by specifically targeting the degradation of Lyn by ubiquination by Nedd4 family E3s. Despite differences between PY motif mutant LCLs and wild-type LCLs, the PY motif mutants still exhibited a block in B-cell receptor (BCR) signal transduction as measured by the induction of tyrosine phosphorylation and BZLF1 expression following BCR activation. EBV-transformed LCLs with mutations in the PY motifs were not different from wild-type LCLs in serum-dependent cell growth. Protein stability of LMP1, which colocalizes with LMP2A, was not affected by the LMP2A-associated E3s.</t>
  </si>
  <si>
    <t>INTRODUCTION: WW domains are small protein interaction modules found in a wide range of eukaryotic signaling and structural proteins. Five classes of WW domains have been annotated to date, where each class is largely defined by the type of peptide ligand selected, rather than by similarities within WW domains. Class I WW domains bind Pro-Pro-Xxx-Tyr containing ligands, and it would be of interest to determine residues within the domains that determine this specificity. RESULTS: Fourteen WW domains selected Leu/Pro-Pro-Xxx-Tyr containing peptides ligands via phage display and were thus designated as Class 1 WW domains. These domains include those present in human YAP (hYAP) and WWP3, as well as those found in ubiquitin protein ligases of the Nedd4 family, including mouse Nedd4 (mNedd4), WWP1, WWP2 and Rsp5. Comparing the primary structures of these WW domains highlighted a set of highly conserved residues, in addition to those originally noted to occur within WW domains. Substitutions at two of these conserved positions completely inhibited ligand binding, whereas substitution at a non-conserved position did not. Moreover, mutant WW domains containing substitutions at conserved positions bound novel peptide ligands. CONCLUSIONS: Class I WW domains contain a highly conserved set of residues that are important in selecting Pro-Xxx-Tyr containing peptide ligands. The presence of these residues within an uncharacterized WW domain can be used to predict its ability to bind Pro-Xxx-Tyr containing peptide ligands.</t>
  </si>
  <si>
    <t>The ClC-5 chloride channel resides mainly in vesicles of the endocytotic pathway and contributes to their acidification. Its disruption in mice entails a broad defect in renal endocytosis and causes secondary changes in calciotropic hormone levels. Inactivating mutations in Dent's disease lead to proteinuria and kidney stones. Possibly by recycling, a small fraction of ClC-5 also reaches the plasma membrane. Here we identify a carboxyl-terminal internalization motif in ClC-5. It resembles the PY motif, which is crucial for the endocytosis and degradation of epithelial Na(+) channels. Mutating this motif increases surface expression and currents about 2-fold. This is probably because of interactions with WW domains, because dominant negative mutants of the ubiquitin-protein ligase WWP2 increased surface expression and currents of ClC-5 only when its PY motif was intact. Stimulating endocytosis by expressing rab5 or its GTPase-deficient Q79L mutant decreased WT ClC-5 currents but did not affect channels with mutated motifs. Similarly, decreasing endocytosis by expressing the inactive S34N mutant of rab5 increased ClC-5 currents only if its PY-like motif was intact. Thus, the endocytosis of ClC-5, which itself is crucial for the endocytosis of other proteins, depends on the interaction of a carboxyl-terminal internalization signal with ubiquitin-protein ligases containing WW domains.</t>
  </si>
  <si>
    <t>Latent membrane protein 2A (LMP2A) is expressed in latent Epstein-Barr virus (EBV) infection. LMP2A functions to downregulate B-cell signal transduction and viral reactivation from latency in EBV-immortalized B cells in vitro, and acts to provide B cells with both a survival and developmental signal in vivo. Identification of proteins associated with LMP2A is important for elucidation of the mechanism that LMP2A employs to regulate B-cell signal transduction and EBV latency. LMP2A is constitutively tyrosine phosphorylated and is associated with protein tyrosine kinases such as Lyn and Syk when specific LMP2A tyrosines are phosphorylated. The amino-terminal domain of LMP2A includes multiple proline-rich regions, which may provide binding sites for proteins containing SH3 or WW domains. In this study, we demonstrate that four cellular proteins bind specifically to two PPPPY (PY) motifs present within the LMP2A amino-terminal domain. Protein microsequence analysis determined that three of these proteins were AIP4, WWP2/AIP2, and Nedd4. All of these proteins are members of the Nedd4-like ubiquitin-protein ligases family and have conserved domains including the C2, WW, and ubiquitin-protein ligase domain. The mutation of both PY motifs completely abolished binding activity of these proteins to LMP2A and the interaction of AIP4 and WWP2 with LMP2A was confirmed in cell lines expressing LMP2A, WWP2, and AIP4. Furthermore, a reduction in the level of Lyn and the rapid turnover of LMP2A and Lyn were observed in LMP2A-expressing cells. These findings suggest that LMP2A recruits Nedd4-like ubiquitin-protein ligases and B-cell signal transduction molecules, resulting in the degradation of LMP2A and Lyn by a ubiquitin-dependent mechanism. This provides a new means by which LMP2A may modulate B-cell signal transduction.</t>
  </si>
  <si>
    <t>Atrophin-1 contains a polyglutamine repeat, expansion of which is responsible for dentatorubral and pallidoluysian atrophy (DRPLA). The normal function of atrophin-1 is unknown. We have identified five atrophin-1 interacting proteins (AIPs) which bind to atrophin-1 in the vicinity of the polyglutamine tract using the yeast two-hybrid system. Four of the interactions were confirmed using in vitro binding assays. All five interactors contained multiple WW domains. Two are novel. The AIPs can be divided into two distinct classes. AIP1 and AIP3/WWP3 are MAGUK-like multidomain proteins containing a number of protein-protein interaction modules, namely a guanylate kinase-like region, two WW domains, and multiple PDZ domains. AIP2/WWP2, AIP4, and AIP5/WWP1 are highly homologous, each having four WW domains and a HECT domain characteristic of ubiquitin ligases. These interactors are similar to recently isolated huntingtin-interacting proteins, suggesting possible commonality of function between two proteins responsible for very similar diseases.</t>
  </si>
  <si>
    <t>Neisseria gonorrhoeae and Neisseria meningitidis are exclusively human pathogens. A crucial property of the pathogenicity of neisserial infection is the ability to adhere to human epithelial cells. Pili mediate adherence of these bacteria to target cells and thereby promote colonization and infection of mucosal surfaces. In order to identify and to learn more about the initial event during infection, a cDNA clone from a human cervical epithelial cell line was identified in a panning experiment using purified gonococcal pili as probe. Upon transfection of the cloned cDNA into COS-7 cells, both gonococci and meningococci adhered to these otherwise non-binding cells. The deduced amino acid sequence of the cDNA clone showed homology to a recently reported human cDNA, called WWP2, that encodes an N-terminal C2-like domain. The C2 domain has been shown to bind membrane phospholipids in a calcium-dependent manner and is thought to function in the intracellular compartmentalization of proteins. Antiserum raised against the product encoded by the cDNA did not inhibit bacterial adherence, indicating that the cloned gene is most likely involved in up-regulation of a surface receptor for pathogenic Neisseria.</t>
  </si>
  <si>
    <t>The effect of caffeine on postreplication repair, as seen in alkaline sucrose gradients, conjugation, and ultraviolet light (UV) survival, was studied in excision deficient strains of Escherichia coli K12 and B. A caffeine concentration of 2 mg/ml was chosen for the study which did not inhibit colony formation. Both E. coli K12 AB2500 and E. coli B WWP2 were more sensitive to UV when plated on caffeine plates. Conjugation was not inhibited in the E. coli K12 strain; however, the same procedure confirmed caffeine inhibition in the E. coli B strain [17]. Caffeine did not inhibit postreplication repair in either strain, as determined by sedimentation profile studies of DNA on alkaline sucrose gradients. No strand breakage or degradation was observed in parental or post-UV replicated DNA for as long as 50 min incubation in caffeine. Thus caffeine concentrations that inhibited two recA gene product related phenomena did not cause immediate changes in size of DNA or inhibit the rate of a DNA gap generating postreplication type of DNA repair.</t>
  </si>
  <si>
    <t>When the excision proficient strain E. coli WP2 Hcr+ trp- was grown to stationary phase by glucose starvation in M-9 minimal medium before UV -irradiation, the ability of nutrient broth enrichment of minimal medium to enhance trp- leads to Trp+ reversion was greatly reduced. Less than 50% of the Trp+ revertants were found to be ochre suppressors. However, in the WWP2 Hcr- strain, 75-86% of the tested revertants were ochre suppressors. This indicates that, under the cultural conditions employed, many potential suppressor mutations were removed by excision repair in the presence of broth enrichment. Broth enhancement of reversion also occurred in the Hcr- strain, which indicates that a less error-prone mode of recombination repair functions under minimal growth conditions. An Hcr+ strr derivative of WP2 Hcr+ was more resistant than its strs parent to the lethal effect of UV light and showed a lower UV-induced Trp+ reversion frequency. The percentage of Trp+ revertants that were due to ochre suppressors was markedly reduced in the strr strain. The Hcr- strr strain also had a lower UV-induced Trp+ reversion frequency than its strs parent. The excision repair inhibitor caffeine had little effect at lower UV doses on increasing Trp+ reversion in both Hcr+ strains. Acriflavine, however, was effective at lower UV doses in enhancing reversiin of the Hcr+ strains and the degree of enhancement increased with the dose. Acriflavine appeared to specifically enhance the number of ochre suppressing Trp+ revertants. In both Hcr- strains (strs and strr) caffeine (500 mug/ml) had no effect on survival but reduced the UV-induced Trp+ reversion frequency acting as an antimutagen. In contrast, acriflavine (2 mug/ml) decreased survival and increased the Trp+ reversion frequency of the Hcr- strains. The data on spontaneous Trp+ reversion frequencies show that the Hcr+ strs strain had a higher spontaneous reversion frequency than the Hcr- strs strain on all plating media. Further, caffeine was shown to reduce spontaneous Trp+ reversion in both Hcr+ and Hcr- strains while acriflavine increased the spontaneous reversion frequencies of both strains.</t>
  </si>
  <si>
    <t>Epidemiological studies and clinical observation suggesting potential hazards of arsenic compounds in increasing the incidence of cancer have been in complete contradiction with experimental findings in animals. Because of the predominance of skin cancers in the epidemiological reports, we decided to investigate the possibility that arsenic compounds might interfere with DNA repair. Using Escherichia coli as a test system, we show that this is indeed the case. Sodium arsenite, at concentrations of 0.1 mM and higher, decreases the survival of ultraviolet-irradiated E. coli WP2, a strain which possesses the full complement of repair genes. The effect of the arsenite increases with increasing ultraviolet dose. Similar results were obtained with the excision repair deficient strains WWP2 (uvrA) and WP6 (polA). Sodium arsenite had no effect on the survival of a recA mutant, WP10. Survival of ultraviolet-irradiated WP5 (exrA) was enhanced by sodium ardenite, the effect being greatest at low ultraviolet doses. It is postulated that arsenite inhibits a recA-dependent step in DNA repair. To account for the increased survival of the exrA mutant, we suggest that in the absence of the exr+ gene, the arsenite-sensitive recA-dependent function is deleterious. The ability of arsenite to inhibit DNA repair may account for the clinical and epidemiological reports linking arsenicals with an increased incidence of cancer.</t>
  </si>
  <si>
    <t>['Nie Q', 'Zhao J', 'Zhang H', 'Zhang D', 'Xie W']</t>
  </si>
  <si>
    <t>['Jia B', 'Zhang L', 'Zhang Y', 'Ge C', 'Yang F', 'Du R', 'Ba H']</t>
  </si>
  <si>
    <t>['Jiang H', 'Cole PA']</t>
  </si>
  <si>
    <t>['Fu J', 'Zheng H', 'Xue Y', 'Jin R', 'Yang G', 'Chen Z', 'Yuan G']</t>
  </si>
  <si>
    <t>['Zhang W', 'Tao SS', 'Wang T', 'Zhang J', 'Liu X', 'Li YT', 'Chen H', 'Zhan YQ', 'Yu M', 'Ge CH', 'Li CY', 'Ren GM', 'Yang XM', 'Yin RH']</t>
  </si>
  <si>
    <t>['Bai D', 'Wu Y', 'Deol P', 'Nobumori Y', 'Zhou Q', 'Sladek FM', 'Liu X']</t>
  </si>
  <si>
    <t>['Privitera AP', 'Barresi V', 'Condorelli DF']</t>
  </si>
  <si>
    <t>['Schelletter L', 'Hertel O', 'Antar SJ', 'Scherling C', 'Lattig J', 'Noll T', 'Hoffrogge R']</t>
  </si>
  <si>
    <t>['Zhang N', 'Zhang Y', 'Wu B', 'You S', 'Sun Y']</t>
  </si>
  <si>
    <t>['Wang L', 'Shen S', 'Xiao H', 'Ding F', 'Wang M', 'Li G', 'Hu F']</t>
  </si>
  <si>
    <t>['Ge MX', 'Liu HT', 'Zhang N', 'Niu WX', 'Lu ZN', 'Bao YY', 'Huang R', 'Yu DK', 'Shao RG', 'He HW']</t>
  </si>
  <si>
    <t>['Wang K', 'Liu J', 'Zhao X', 'Li H', 'Luo G', 'Yu Y', 'Guo Y', 'Zhang L', 'Zhu J', 'Wang S', 'Hua W', 'Yang A', 'Zhang R', 'Li J']</t>
  </si>
  <si>
    <t>['Fang S', 'Zhang D', 'Weng W', 'Lv X', 'Zheng L', 'Chen M', 'Fan X', 'Mao J', 'Mao C', 'Ye Y', 'Xu M', 'Ji J']</t>
  </si>
  <si>
    <t>['Zhang N', 'Zhang Y', 'Qian H', 'Wu S', 'Cao L', 'Sun Y']</t>
  </si>
  <si>
    <t>['Chen Q', 'Gao P', 'Song Y', 'Huang X', 'Xiao Q', 'Chen X', 'Lv X', 'Wang Z']</t>
  </si>
  <si>
    <t>['Che H', 'He W', 'Feng J', 'Dong W', 'Liu S', 'Chen T', 'Ge S', 'Zhou J', 'Liang C']</t>
  </si>
  <si>
    <t>['Alix E', 'Godlee C', 'Cerny O', 'Blundell S', 'Tocci R', 'Matthews S', 'Liu M', 'Pruneda JN', 'Swatek KN', 'Komander D', 'Sleap T', 'Holden DW']</t>
  </si>
  <si>
    <t>['Zhang Y', 'You S', 'Tian Y', 'Lu S', 'Cao L', 'Sun Y', 'Zhang N']</t>
  </si>
  <si>
    <t>['Woods S', 'Charlton S', 'Cheung K', 'Hao Y', 'Soul J', 'Reynard LN', 'Crowe N', 'Swingler TE', 'Skelton AJ', 'Pirog KA', 'Miles CG', 'Tsompani D', 'Jackson RM', 'Dalmay T', 'Clark IM', 'Barter MJ', 'Young DA']</t>
  </si>
  <si>
    <t>['Zhang F', 'Zeng J', 'Li WW', 'Han YK', 'Zhang P', 'Wang XS', 'Gu JP', 'Gu RJ']</t>
  </si>
  <si>
    <t>['Mokuda S', 'Nakamichi R', 'Matsuzaki T', 'Ito Y', 'Sato T', 'Miyata K', 'Inui M', 'Olmer M', 'Sugiyama E', 'Lotz M', 'Asahara H']</t>
  </si>
  <si>
    <t>['den Hollander W', 'Pulyakhina I', 'Boer C', 'Bomer N', 'van der Breggen R', 'Arindrarto W', 'Couthino de Almeida R', 'Lakenberg N', 'Sentner T', 'Laros JFJ', "'t Hoen PAC", 'Slagboom EPE', 'Nelissen RGHH', 'van Meurs J', 'Ramos YFM', 'Meulenbelt I']</t>
  </si>
  <si>
    <t>['Aki D', 'Li Q', 'Li H', 'Liu YC', 'Lee JH']</t>
  </si>
  <si>
    <t>['Zhang R', 'Zhang J', 'Luo W', 'Luo Z', 'Shi S']</t>
  </si>
  <si>
    <t>['Yao B', 'Zhang M', 'Liu M', 'Lu B', 'Leng X', 'Hu Y', 'Zhao D', 'Zhao YU']</t>
  </si>
  <si>
    <t>['Fu H', 'Jin C', 'Zhu Q', 'Liu T', 'Ke B', 'Li A', 'Zhang T']</t>
  </si>
  <si>
    <t>['Caron P', 'Pankotai T', 'Wiegant WW', 'Tollenaere MAX', 'Furst A', 'Bonhomme C', 'Helfricht A', 'de Groot A', 'Pastink A', 'Vertegaal ACO', 'Luijsterburg MS', 'Soutoglou E', 'van Attikum H']</t>
  </si>
  <si>
    <t>['Sarkar S', 'Sujit KM', 'Singh V', 'Pandey R', 'Trivedi S', 'Singh K', 'Gupta G', 'Rajender S']</t>
  </si>
  <si>
    <t>['Wang Q', 'Feng Y', 'Peng W', 'Ji D', 'Zhang Z', 'Qian W', 'Li J', 'Gu Q', 'Zhang D', 'Tang J', 'Zhang C', 'Wang S', 'Fu Z', 'Sun Y']</t>
  </si>
  <si>
    <t>['Rice SJ', 'Cheung K', 'Reynard LN', 'Loughlin J']</t>
  </si>
  <si>
    <t>['Chen H', 'Moreno-Moral A', 'Pesce F', 'Devapragash N', 'Mancini M', 'Heng EL', 'Rotival M', 'Srivastava PK', 'Harmston N', 'Shkura K', 'Rackham OJL', 'Yu WP', 'Sun XM', 'Tee NGZ', 'Tan ELS', 'Barton PJR', 'Felkin LE', 'Lara-Pezzi E', 'Angelini G', 'Beltrami C', 'Pravenec M', 'Schafer S', 'Bottolo L', 'Hubner N', 'Emanueli C', 'Cook SA', 'Petretto E']</t>
  </si>
  <si>
    <t>['Zhang H', 'Wei P', 'Lv W', 'Han X', 'Yang J', 'Qin S']</t>
  </si>
  <si>
    <t>['Wahl LC', 'Watt JE', 'Yim HTT', 'De Bourcier D', 'Tolchard J', 'Soond SM', 'Blumenschein TMA', 'Chantry A']</t>
  </si>
  <si>
    <t>['Gao F', 'Yao Y', 'Zhang Y', 'Tian J']</t>
  </si>
  <si>
    <t>['Wang Z', 'Liu Z', 'Chen X', 'Li J', 'Yao W', 'Huang S', 'Gu A', 'Lei QY', 'Mao Y', 'Wen W']</t>
  </si>
  <si>
    <t>['Jiang H', 'Thomas SN', 'Chen Z', 'Chiang CY', 'Cole PA']</t>
  </si>
  <si>
    <t>['Inui M', 'Mokuda S', 'Sato T', 'Tamano M', 'Takada S', 'Asahara H']</t>
  </si>
  <si>
    <t>['Zou G', 'Liu T', 'Guo L', 'Huang Y', 'Feng Y', 'Duan T']</t>
  </si>
  <si>
    <t>['Kim SK', 'Ioannidis JPA', 'Ahmed MA', 'Avins AL', 'Kleimeyer JP', 'Fredericson M', 'Dragoo JL']</t>
  </si>
  <si>
    <t>['Luo Z', 'Li D', 'Luo X', 'Li L', 'Gu S', 'Yu L', 'Ma Y']</t>
  </si>
  <si>
    <t>['Li H', 'Zhang P', 'Zhang Q', 'Li C', 'Zou W', 'Chang Z', 'Cui CP', 'Zhang L']</t>
  </si>
  <si>
    <t>['Watt JE', 'Hughes GR', 'Walpole S', 'Monaco S', 'Stephenson GR', 'Bulman Page PC', 'Hemmings AM', 'Angulo J', 'Chantry A']</t>
  </si>
  <si>
    <t>['Aki D', 'Li H', 'Zhang W', 'Zheng M', 'Elly C', 'Lee JH', 'Zou W', 'Liu YC']</t>
  </si>
  <si>
    <t>['Dempsey DR', 'Jiang H', 'Kalin JH', 'Chen Z', 'Cole PA']</t>
  </si>
  <si>
    <t>['Li S', 'Xiao F', 'Zhang J', 'Sun X', 'Wang H', 'Zeng Y', 'Hu J', 'Tang F', 'Gu J', 'Zhao Y', 'Jin Y', 'Liao B']</t>
  </si>
  <si>
    <t>['Ambrozkiewicz MC', 'Schwark M', 'Kishimoto-Suga M', 'Borisova E', 'Hori K', 'Salazar-Lazaro A', 'Rusanova A', 'Altas B', 'Piepkorn L', 'Bessa P', 'Schaub T', 'Zhang X', 'Rabe T', 'Ripamonti S', 'Rosario M', 'Akiyama H', 'Jahn O', 'Kobayashi T', 'Hoshino M', 'Tarabykin V', 'Kawabe H']</t>
  </si>
  <si>
    <t>['Futterer A', 'de Celis J', 'Navajas R', 'Almonacid L', 'Gutierrez J', 'Talavera-Gutierrez A', 'Pacios-Bras C', 'Bernascone I', 'Martin-Belmonte F', 'Martinez-A C']</t>
  </si>
  <si>
    <t>['Bawa-Khalfe T', 'Yang FM', 'Ritho J', 'Lin HK', 'Cheng J', 'Yeh ET']</t>
  </si>
  <si>
    <t>['Liang J', 'Qi WF', 'Xie S', 'Wang WF', 'Zhang XL', 'Zhou XP', 'Hu JX', 'Yu RT']</t>
  </si>
  <si>
    <t>['Chen Z', 'Jiang H', 'Xu W', 'Li X', 'Dempsey DR', 'Zhang X', 'Devreotes P', 'Wolberger C', 'Amzel LM', 'Gabelli SB', 'Cole PA']</t>
  </si>
  <si>
    <t>['Zhu W', 'He X', 'Hua Y', 'Li Q', 'Wang J', 'Gan X']</t>
  </si>
  <si>
    <t>['Ding ZY', 'Huang YJ', 'Tang JD', 'Li G', 'Jiang PQ', 'Wu HT']</t>
  </si>
  <si>
    <t>['Liu J', 'Wan L', 'Liu J', 'Yuan Z', 'Zhang J', 'Guo J', 'Malumbres M', 'Liu J', 'Zou W', 'Wei W']</t>
  </si>
  <si>
    <t>['Yang R', 'He Y', 'Chen S', 'Lu X', 'Huang C', 'Zhang G']</t>
  </si>
  <si>
    <t>['Chen Z', 'Thomas SN', 'Bolduc DM', 'Jiang X', 'Zhang X', 'Wolberger C', 'Cole PA']</t>
  </si>
  <si>
    <t>['Shao R', 'Liu J', 'Yan G', 'Zhang J', 'Han Y', 'Guo J', 'Xu Z', 'Yuan Z', 'Liu J', 'Malumbres M', 'Wan L', 'Wei W', 'Zou W']</t>
  </si>
  <si>
    <t>['Yu Z', 'Li T', 'Wang C', 'Deng S', 'Zhang B', 'Huo X', 'Zhang B', 'Wang X', 'Zhong Y', 'Ma X']</t>
  </si>
  <si>
    <t>['Xu SQ', 'Qin Y', 'Pan DB', 'Ye GX', 'Wu CJ', 'Wang S', 'Jiang JY', 'Fu J', 'Wang CJ']</t>
  </si>
  <si>
    <t>['Qin Y', 'Xu SQ', 'Pan DB', 'Ye GX', 'Wu CJ', 'Wang S', 'Wang CJ', 'Jiang JY', 'Fu J']</t>
  </si>
  <si>
    <t>['Masumoto K', 'Kitagawa M']</t>
  </si>
  <si>
    <t>['Riling C', 'Kamadurai H', 'Kumar S', "O'Leary CE", 'Wu KP', 'Manion EE', 'Ying M', 'Schulman BA', 'Oliver PM']</t>
  </si>
  <si>
    <t>['Jiang J', 'Wang N', 'Jiang Y', 'Tan H', 'Zheng J', 'Chen G', 'Jia Z']</t>
  </si>
  <si>
    <t>['Nourashrafeddin S', 'Dianatpour M', 'Aarabi M', 'Mobasheri MB', 'Kazemi-Oula G', 'Modarressi MH']</t>
  </si>
  <si>
    <t>['Cheung LW', 'Walkiewicz KW', 'Besong TM', 'Guo H', 'Hawke DH', 'Arold ST', 'Mills GB']</t>
  </si>
  <si>
    <t>['Jiang J', 'Zheng J', 'She Y', 'Jia Z']</t>
  </si>
  <si>
    <t>['Clements AE', 'Bravo V', 'Koivisto C', 'Cohn DE', 'Leone G']</t>
  </si>
  <si>
    <t>['Dores MR', 'Lin H', 'J Grimsey N', 'Mendez F', 'Trejo J']</t>
  </si>
  <si>
    <t>['Choi BH', 'Che X', 'Chen C', 'Lu L', 'Dai W']</t>
  </si>
  <si>
    <t>['Mund T', 'Graeb M', 'Mieszczanek J', 'Gammons M', 'Pelham HR', 'Bienz M']</t>
  </si>
  <si>
    <t>['Gong W', 'Zhang X', 'Zhang W', 'Li J', 'Li Z']</t>
  </si>
  <si>
    <t>['Chen XL', 'Chinchilla P', 'Fombonne J', 'Ho L', 'Guix C', 'Keen JH', 'Mehlen P', 'Riobo NA']</t>
  </si>
  <si>
    <t>['Lee YI', 'Giovinazzo D', 'Kang HC', 'Lee Y', 'Jeong JS', 'Doulias PT', 'Xie Z', 'Hu J', 'Ghasemi M', 'Ischiropoulos H', 'Qian J', 'Zhu H', 'Blackshaw S', 'Dawson VL', 'Dawson TM']</t>
  </si>
  <si>
    <t>['Luo X', 'Wang B', 'Tang F', 'Zhang J', 'Zhao Y', 'Li H', 'Jin Y']</t>
  </si>
  <si>
    <t>['Fang L', 'Zhang L', 'Wei W', 'Jin X', 'Wang P', 'Tong Y', 'Li J', 'Du JX', 'Wong J']</t>
  </si>
  <si>
    <t>['Chaudhary N', 'Maddika S']</t>
  </si>
  <si>
    <t>['Chen W', 'Jiang X', 'Luo Z']</t>
  </si>
  <si>
    <t>['De Melo J', 'Lin X', 'He L', 'Wei F', 'Major P', 'Tang D']</t>
  </si>
  <si>
    <t>['Lv Y', 'Zhang K', 'Gao H']</t>
  </si>
  <si>
    <t>['Jung JG', 'Stoeck A', 'Guan B', 'Wu RC', 'Zhu H', 'Blackshaw S', 'Shih IeM', 'Wang TL']</t>
  </si>
  <si>
    <t>['Fukumoto C', 'Nakashima D', 'Kasamatsu A', 'Unozawa M', 'Shida-Sakazume T', 'Higo M', 'Ogawara K', 'Yokoe H', 'Shiiba M', 'Tanzawa H', 'Uzawa K']</t>
  </si>
  <si>
    <t>['Shimode S', 'Nakaoka R', 'Hoshino S', 'Abe M', 'Shogen H', 'Yasuda J', 'Miyazawa T']</t>
  </si>
  <si>
    <t>['Yang Y', 'Liao B', 'Wang S', 'Yan B', 'Jin Y', 'Shu HB', 'Wang YY']</t>
  </si>
  <si>
    <t>['Cao J', 'Wan L', 'Hacker E', 'Dai X', 'Lenna S', 'Jimenez-Cervantes C', 'Wang Y', 'Leslie NR', 'Xu GX', 'Widlund HR', 'Ryu B', 'Alani RM', 'Dutton-Regester K', 'Goding CR', 'Hayward NK', 'Wei W', 'Cui R']</t>
  </si>
  <si>
    <t>['Soond SM', 'Smith PG', 'Wahl L', 'Swingler TE', 'Clark IM', 'Hemmings AM', 'Chantry A']</t>
  </si>
  <si>
    <t>['Tardif G', 'Pelletier JP', 'Fahmi H', 'Hum D', 'Zhang Y', 'Kapoor M', 'Martel-Pelletier J']</t>
  </si>
  <si>
    <t>['Lu D', 'Davis MP', 'Abreu-Goodger C', 'Wang W', 'Campos LS', 'Siede J', 'Vigorito E', 'Skarnes WC', 'Dunham I', 'Enright AJ', 'Liu P']</t>
  </si>
  <si>
    <t>['Ahmed SF', 'Deb S', 'Paul I', 'Chatterjee A', 'Mandal T', 'Chatterjee U', 'Ghosh MK']</t>
  </si>
  <si>
    <t>['Qian YW', 'Chen Y', 'Yang W', 'Fu J', 'Cao J', 'Ren YB', 'Zhu JJ', 'Su B', 'Luo T', 'Zhao XF', 'Dai RY', 'Li JJ', 'Sun W', 'Wu MC', 'Feng GS', 'Wang HY']</t>
  </si>
  <si>
    <t>['Nabhan JF', 'Hu R', 'Oh RS', 'Cohen SN', 'Lu Q']</t>
  </si>
  <si>
    <t>['Nakamura Y', 'He X', 'Kato H', 'Wakitani S', 'Kobayashi T', 'Watanabe S', 'Iida A', 'Tahara H', 'Warman ML', 'Watanapokasin R', 'Postlethwait JH']</t>
  </si>
  <si>
    <t>['Akiyama H', 'Lefebvre V']</t>
  </si>
  <si>
    <t>['Zou W', 'Chen X', 'Shim JH', 'Huang Z', 'Brady N', 'Hu D', 'Drapp R', 'Sigrist K', 'Glimcher LH', 'Jones D']</t>
  </si>
  <si>
    <t>['Rauch S', 'Martin-Serrano J']</t>
  </si>
  <si>
    <t>['Soond SM', 'Chantry A']</t>
  </si>
  <si>
    <t>['Nakamura Y', 'Yamamoto K', 'He X', 'Otsuki B', 'Kim Y', 'Murao H', 'Soeda T', 'Tsumaki N', 'Deng JM', 'Zhang Z', 'Behringer RR', 'Crombrugghe Bd', 'Postlethwait JH', 'Warman ML', 'Nakamura T', 'Akiyama H']</t>
  </si>
  <si>
    <t>['Maddika S', 'Kavela S', 'Rani N', 'Palicharla VR', 'Pokorny JL', 'Sarkaria JN', 'Chen J']</t>
  </si>
  <si>
    <t>['Oo ML', 'Chang SH', 'Thangada S', 'Wu MT', 'Rezaul K', 'Blaho V', 'Hwang SI', 'Han DK', 'Hla T']</t>
  </si>
  <si>
    <t>['Rougier JS', 'Albesa M', 'Abriel H', 'Viard P']</t>
  </si>
  <si>
    <t>['Akiyama H']</t>
  </si>
  <si>
    <t>['Fukuma A', 'Abe M', 'Urata S', 'Yoshikawa R', 'Morikawa Y', 'Miyazawa T', 'Yasuda J']</t>
  </si>
  <si>
    <t>['Akimov V', 'Rigbolt KT', 'Nielsen MM', 'Blagoev B']</t>
  </si>
  <si>
    <t>['Dorjbal B', 'Derse D', 'Lloyd P', 'Soheilian F', 'Nagashima K', 'Heidecker G']</t>
  </si>
  <si>
    <t>['Yang J', 'Qin S', 'Yi C', 'Ma G', 'Zhu H', 'Zhou W', 'Xiong Y', 'Zhu X', 'Wang Y', 'He L', 'Guo X']</t>
  </si>
  <si>
    <t>['Chantry A']</t>
  </si>
  <si>
    <t>['Marcucci R', 'Brindle J', 'Paro S', 'Casadio A', 'Hempel S', 'Morrice N', 'Bisso A', 'Keegan LP', 'Del Sal G', "O'Connell MA"]</t>
  </si>
  <si>
    <t>['Rickheit G', 'Wartosch L', 'Schaffer S', 'Stobrawa SM', 'Novarino G', 'Weinert S', 'Jentsch TJ']</t>
  </si>
  <si>
    <t>['Seidl C', 'Port M', 'Apostolidis C', 'Bruchertseifer F', 'Schwaiger M', 'Senekowitsch-Schmidtke R', 'Abend M']</t>
  </si>
  <si>
    <t>['Liao B', 'Jin Y']</t>
  </si>
  <si>
    <t>['Ohzono C', 'Etoh S', 'Matsumoto M', 'Nakayama KI', 'Hirota Y', 'Tanaka Y', 'Fujita H']</t>
  </si>
  <si>
    <t>['Gilmore-Hebert M', 'Ramabhadran R', 'Stern DF']</t>
  </si>
  <si>
    <t>['Chen A', 'Gao B', 'Zhang J', 'McEwen T', 'Ye SQ', 'Zhang D', 'Fang D']</t>
  </si>
  <si>
    <t>['Xu H', 'Wang W', 'Li C', 'Yu H', 'Yang A', 'Wang B', 'Jin Y']</t>
  </si>
  <si>
    <t>['Huang W', 'Li MD']</t>
  </si>
  <si>
    <t>['Wagner RT', 'Cooney AJ']</t>
  </si>
  <si>
    <t>['Nakamura Y', 'He X', 'Kobayashi T', 'Yan YL', 'Postlethwait JH', 'Warman ML']</t>
  </si>
  <si>
    <t>['Foot NJ', 'Dalton HE', 'Shearwin-Whyatt LM', 'Dorstyn L', 'Tan SS', 'Yang B', 'Kumar S']</t>
  </si>
  <si>
    <t>['Li H', 'Zhang Z', 'Wang B', 'Zhang J', 'Zhao Y', 'Jin Y']</t>
  </si>
  <si>
    <t>['Seo MD', 'Park SJ', 'Kim HJ', 'Lee BJ']</t>
  </si>
  <si>
    <t>['Berberat PO', 'Friess H', 'Schmied B', 'Kremer M', 'Gragert S', 'Flechtenmacher C', 'Schemmer P', 'Schmidt J', 'Kraus T', 'Uhl W', 'Meuer S', 'Buchler MW', 'Giese T']</t>
  </si>
  <si>
    <t>['Woelk T', 'Oldrini B', 'Maspero E', 'Confalonieri S', 'Cavallaro E', 'Di Fiore PP', 'Polo S']</t>
  </si>
  <si>
    <t>['Carattino MD', 'Edinger RS', 'Grieser HJ', 'Wise R', 'Neumann D', 'Schlattner U', 'Johnson JP', 'Kleyman TR', 'Hallows KR']</t>
  </si>
  <si>
    <t>['Vallon V', 'Lang F']</t>
  </si>
  <si>
    <t>['Rougier JS', 'van Bemmelen MX', 'Bruce MC', 'Jespersen T', 'Gavillet B', 'Apotheloz F', 'Cordonier S', 'Staub O', 'Rotin D', 'Abriel H']</t>
  </si>
  <si>
    <t>['Martin-Serrano J', 'Eastman SW', 'Chung W', 'Bieniasz PD']</t>
  </si>
  <si>
    <t>['Lu J', 'Qian J', 'Izvolsky KI', 'Cardoso WV']</t>
  </si>
  <si>
    <t>['Shearwin-Whyatt LM', 'Brown DL', 'Wylie FG', 'Stow JL', 'Kumar S']</t>
  </si>
  <si>
    <t>['Xu HM', 'Liao B', 'Zhang QJ', 'Wang BB', 'Li H', 'Zhong XM', 'Sheng HZ', 'Zhao YX', 'Zhao YM', 'Jin Y']</t>
  </si>
  <si>
    <t>['Flores SY', 'Debonneville C', 'Staub O']</t>
  </si>
  <si>
    <t>['Ikeda M', 'Ikeda A', 'Longnecker R']</t>
  </si>
  <si>
    <t>['McDonald FJ', 'Western AH', 'McNeil JD', 'Thomas BC', 'Olson DR', 'Snyder PM']</t>
  </si>
  <si>
    <t>['Galinier R', 'Gout E', 'Lortat-Jacob H', 'Wood J', 'Chroboczek J']</t>
  </si>
  <si>
    <t>['Kasanov J', 'Pirozzi G', 'Uveges AJ', 'Kay BK']</t>
  </si>
  <si>
    <t>['Schwake M', 'Friedrich T', 'Jentsch TJ']</t>
  </si>
  <si>
    <t>['Ikeda M', 'Ikeda A', 'Longan LC', 'Longnecker R']</t>
  </si>
  <si>
    <t>['Wood JD', 'Yuan J', 'Margolis RL', 'Colomer V', 'Duan K', 'Kushi J', 'Kaminsky Z', 'Kleiderlein JJ', 'Sharp AH', 'Ross CA']</t>
  </si>
  <si>
    <t>['Jonsson AB']</t>
  </si>
  <si>
    <t>['McCulley CM', 'Johnson RC']</t>
  </si>
  <si>
    <t>['Barfknecht TR', 'Shankel DM']</t>
  </si>
  <si>
    <t>['Rossman T', 'Meyn MS', 'Troll W']</t>
  </si>
  <si>
    <t>Department of Cardiology, Hospital of Chengdu University of Traditional Chinese Medicine, No. 39 Shi-er-qiao Road, Chengdu, 610072 Sichuan China.grid.415440.0 Department of Cardiology, Hospital of Chengdu University of Traditional Chinese Medicine, No. 39 Shi-er-qiao Road, Chengdu, 610072 Sichuan China.grid.415440.0 Department of Cardiology, Hospital of Chengdu University of Traditional Chinese Medicine, No. 39 Shi-er-qiao Road, Chengdu, 610072 Sichuan China.grid.415440.0 Department of Cardiology, Hospital of Chengdu University of Traditional Chinese Medicine, No. 39 Shi-er-qiao Road, Chengdu, 610072 Sichuan China.grid.415440.0 Department of Cardiology, Hospital of Chengdu University of Traditional Chinese Medicine, No. 39 Shi-er-qiao Road, Chengdu, 610072 Sichuan China.grid.415440.0</t>
  </si>
  <si>
    <t>College of Animal Medicine/College of Animal Science and Technology, Jilin Agricultural University, 2888 Xincheng Street, Changchun, 130118, China. College of Animal Medicine/College of Animal Science and Technology, Jilin Agricultural University, 2888 Xincheng Street, Changchun, 130118, China. College of Animal Medicine/College of Animal Science and Technology, Jilin Agricultural University, 2888 Xincheng Street, Changchun, 130118, China. College of Vocational and Technical Education, Changchun Sci-Tech University, 1699 Donghua Street, Changchun, 130606, China. Institute of Wild Economic Animals and Plants and State Key Laboratory for Molecular Biology of Special Economical Animals, Chinese Academy of Agricultural Sciences, 4899 Juye Street, Changchun, 130112, China. Laboratory of Production and Product Application of Sika Deer of Jilin Province, Jilin Agricultural University, 2888 Xincheng Street, Changchun, 130118, China. duruijlau@163.com. Institute of Antler Science and Product Technology, Changchun Sci-Tech University, 1345 Pudong Road, Changchun, 130000, China. bahengxingbhx@126.com.</t>
  </si>
  <si>
    <t>Division of Genetics, Brigham and Women's Hospital, Department of Medicine and Biological Chemistry and Molecular Pharmacology, Harvard Medical School, Boston, Massachusetts. Department of Pharmacology and Molecular Sciences, Johns Hopkins School of Medicine, Baltimore, Maryland. Division of Genetics, Brigham and Women's Hospital, Department of Medicine and Biological Chemistry and Molecular Pharmacology, Harvard Medical School, Boston, Massachusetts.</t>
  </si>
  <si>
    <t>The State Key Laboratory Breeding Base of Basic Science of Stomatology and Key Laboratory for Oral Biomedicine of Ministry of Education, School and Hospital of Stomatology, Wuhan University, Wuhan, HuBei, China. The State Key Laboratory Breeding Base of Basic Science of Stomatology and Key Laboratory for Oral Biomedicine of Ministry of Education, School and Hospital of Stomatology, Wuhan University, Wuhan, HuBei, China. The State Key Laboratory Breeding Base of Basic Science of Stomatology and Key Laboratory for Oral Biomedicine of Ministry of Education, School and Hospital of Stomatology, Wuhan University, Wuhan, HuBei, China. The State Key Laboratory Breeding Base of Basic Science of Stomatology and Key Laboratory for Oral Biomedicine of Ministry of Education, School and Hospital of Stomatology, Wuhan University, Wuhan, HuBei, China. The State Key Laboratory Breeding Base of Basic Science of Stomatology and Key Laboratory for Oral Biomedicine of Ministry of Education, School and Hospital of Stomatology, Wuhan University, Wuhan, HuBei, China. The State Key Laboratory Breeding Base of Basic Science of Stomatology and Key Laboratory for Oral Biomedicine of Ministry of Education, School and Hospital of Stomatology, Wuhan University, Wuhan, HuBei, China. The State Key Laboratory Breeding Base of Basic Science of Stomatology and Key Laboratory for Oral Biomedicine of Ministry of Education, School and Hospital of Stomatology, Wuhan University, Wuhan, HuBei, China.</t>
  </si>
  <si>
    <t>Department of Pharmaceutical Engineering, School of Chemical Engineering and Technology, Tianjin University, China. State Key Laboratory of Proteomics, Beijing Proteome Research Center, National Center for Protein Sciences (Beijing), Beijing Institute of Lifeomics, China. Department of Pharmaceutical Engineering, School of Chemical Engineering and Technology, Tianjin University, China. State Key Laboratory of Proteomics, Beijing Proteome Research Center, National Center for Protein Sciences (Beijing), Beijing Institute of Lifeomics, China. School of Basic Medical Sciences, Anhui Medical University, Hefei, China. Department of Pharmaceutical Engineering, School of Chemical Engineering and Technology, Tianjin University, China. State Key Laboratory of Proteomics, Beijing Proteome Research Center, National Center for Protein Sciences (Beijing), Beijing Institute of Lifeomics, China. State Key Laboratory of Proteomics, Beijing Proteome Research Center, National Center for Protein Sciences (Beijing), Beijing Institute of Lifeomics, China. Department of Pharmaceutical Engineering, School of Chemical Engineering and Technology, Tianjin University, China. State Key Laboratory of Proteomics, Beijing Proteome Research Center, National Center for Protein Sciences (Beijing), Beijing Institute of Lifeomics, China. State Key Laboratory of Proteomics, Beijing Proteome Research Center, National Center for Protein Sciences (Beijing), Beijing Institute of Lifeomics, China. State Key Laboratory of Proteomics, Beijing Proteome Research Center, National Center for Protein Sciences (Beijing), Beijing Institute of Lifeomics, China. State Key Laboratory of Proteomics, Beijing Proteome Research Center, National Center for Protein Sciences (Beijing), Beijing Institute of Lifeomics, China. Beijing Institute of Radiation Medicine, China. State Key Laboratory of Proteomics, Beijing Proteome Research Center, National Center for Protein Sciences (Beijing), Beijing Institute of Lifeomics, China. State Key Laboratory of Proteomics, Beijing Proteome Research Center, National Center for Protein Sciences (Beijing), Beijing Institute of Lifeomics, China. Department of Pharmaceutical Engineering, School of Chemical Engineering and Technology, Tianjin University, China. State Key Laboratory of Proteomics, Beijing Proteome Research Center, National Center for Protein Sciences (Beijing), Beijing Institute of Lifeomics, China. School of Basic Medical Sciences, Anhui Medical University, Hefei, China. State Key Laboratory of Proteomics, Beijing Proteome Research Center, National Center for Protein Sciences (Beijing), Beijing Institute of Lifeomics, China.</t>
  </si>
  <si>
    <t>Department of Biochemistry, University of California, Riverside, CA, 92521, USA. Department of Biochemistry, University of California, Riverside, CA, 92521, USA. Department of Molecular, Cell and Systems Biology, University of California, Riverside, CA, 92521, USA. Department of Biochemistry, University of California, Riverside, CA, 92521, USA. Department of Biochemistry, University of California, Riverside, CA, 92521, USA. Department of Molecular, Cell and Systems Biology, University of California, Riverside, CA, 92521, USA. Department of Biochemistry, University of California, Riverside, CA, 92521, USA. Electronic address: xuan.liu@ucr.edu.</t>
  </si>
  <si>
    <t>Department of Biomedical and Biotechnological Sciences, Section of Medical Biochemistry, University of Catania, Via S. Sofia 89-97, 95123 Catania, Italy. Department of Biomedical and Biotechnological Sciences, Section of Medical Biochemistry, University of Catania, Via S. Sofia 89-97, 95123 Catania, Italy. Department of Biomedical and Biotechnological Sciences, Section of Medical Biochemistry, University of Catania, Via S. Sofia 89-97, 95123 Catania, Italy.</t>
  </si>
  <si>
    <t>Cell Culture Technology, Technical Faculty, Bielefeld University, Bielefeld, Germany. Cell Culture Technology, Technical Faculty, Bielefeld University, Bielefeld, Germany. LC-MS Application Lab, Tecan SP Europe, Hamburg, Germany. LC-MS Application Lab, Tecan SP Europe, Hamburg, Germany. LC-MS Application Lab, Tecan SP Europe, Hamburg, Germany. Cell Culture Technology, Technical Faculty, Bielefeld University, Bielefeld, Germany. Cell Culture Technology, Technical Faculty, Bielefeld University, Bielefeld, Germany.</t>
  </si>
  <si>
    <t>Department of Cardiology, First Hospital of China Medical University, Shenyang, Liaoning, PR China. Department of Cardiology, First Hospital of China Medical University, Shenyang, Liaoning, PR China. Department of Cardiology, First Hospital of China Medical University, Shenyang, Liaoning, PR China. Department of Cardiology, First Hospital of China Medical University, Shenyang, Liaoning, PR China. Department of Cardiology, First Hospital of China Medical University, Shenyang, Liaoning, PR China. Electronic address: yxsun@cmu.edu.cn.</t>
  </si>
  <si>
    <t>Department of Cardiothoracic Surgery, Xin Hua Hospital Affiliated to Shanghai Jiao Tong University School of Medicine, Shanghai, China. Department of Anesthesiology, Xin Hua Hospital Affiliated to Shanghai Jiao Tong University School of Medicine, Shanghai, China. Department of Cardiothoracic Surgery, Xin Hua Hospital Affiliated to Shanghai Jiao Tong University School of Medicine, Shanghai, China. Department of Cardiothoracic Surgery, Xin Hua Hospital Affiliated to Shanghai Jiao Tong University School of Medicine, Shanghai, China. Department of Cardiothoracic Surgery, Xin Hua Hospital Affiliated to Shanghai Jiao Tong University School of Medicine, Shanghai, China. Department of Cardiothoracic Surgery, Xin Hua Hospital Affiliated to Shanghai Jiao Tong University School of Medicine, Shanghai, China. Department of Cardiothoracic Surgery, Xin Hua Hospital Affiliated to Shanghai Jiao Tong University School of Medicine, Shanghai, China.</t>
  </si>
  <si>
    <t>Key Laboratory of Biotechnology of Antibiotics, the National Health and Family Planning Commission (NHFPC), Institute of Medicinal Biotechnology, Chinese Academy of Medical Sciences and Peking Union Medical College, Beijing, China. Department of Pharmacy, Hebei General Hospital, Shijiazhuang, China. Key Laboratory of Biotechnology of Antibiotics, the National Health and Family Planning Commission (NHFPC), Institute of Medicinal Biotechnology, Chinese Academy of Medical Sciences and Peking Union Medical College, Beijing, China. Key Laboratory of Biotechnology of Antibiotics, the National Health and Family Planning Commission (NHFPC), Institute of Medicinal Biotechnology, Chinese Academy of Medical Sciences and Peking Union Medical College, Beijing, China. Key Laboratory of Biotechnology of Antibiotics, the National Health and Family Planning Commission (NHFPC), Institute of Medicinal Biotechnology, Chinese Academy of Medical Sciences and Peking Union Medical College, Beijing, China. Key Laboratory of Biotechnology of Antibiotics, the National Health and Family Planning Commission (NHFPC), Institute of Medicinal Biotechnology, Chinese Academy of Medical Sciences and Peking Union Medical College, Beijing, China. Department of digestive surgery, Hospital of the University of Electronic Science and Technology of China and Sichuan Provincial People's Hospital, Chengdu, China. Personalized Drug Therapy Key Laboratory of Sichuan Province, Hospital of the University of Electronic Science and Technology of China and Sichuan Provincial People's Hospital, Chengdu, China. Key Laboratory of Biotechnology of Antibiotics, the National Health and Family Planning Commission (NHFPC), Institute of Medicinal Biotechnology, Chinese Academy of Medical Sciences and Peking Union Medical College, Beijing, China. Key Laboratory of Biotechnology of Antibiotics, the National Health and Family Planning Commission (NHFPC), Institute of Medicinal Biotechnology, Chinese Academy of Medical Sciences and Peking Union Medical College, Beijing, China.</t>
  </si>
  <si>
    <t>State Key Laboratory of Cancer Biology, National Clinical Research Center for Digestive Diseases and Xijing Hospital of Digestive Diseases, Fourth Military Medical University, 710032, Xi'an, China; State Key Laboratory of Cancer Biology, Department of Biochemistry and Molecular Biology, Fourth Military Medical University, 710032, Xi'an, China. State Key Laboratory of Cancer Biology, Department of Biochemistry and Molecular Biology, Fourth Military Medical University, 710032, Xi'an, China. State Key Laboratory of Cancer Biology, National Clinical Research Center for Digestive Diseases and Xijing Hospital of Digestive Diseases, Fourth Military Medical University, 710032, Xi'an, China; State Key Laboratory of Cancer Biology, Department of Biochemistry and Molecular Biology, Fourth Military Medical University, 710032, Xi'an, China. School of Basic Medicine, The Air Force Military Medical University, 710032, Xi'an, China. School of Basic Medicine, The Air Force Military Medical University, 710032, Xi'an, China. School of Clinical Medicine, Xi'an Medical University, 710032, Xi'an, China. School of Clinical Medicine, Xi'an Medical University, 710032, Xi'an, China. School of Clinical Medicine, Xi'an Medical University, 710032, Xi'an, China. State Key Laboratory of Cancer Biology, National Clinical Research Center for Digestive Diseases and Xijing Hospital of Digestive Diseases, Fourth Military Medical University, 710032, Xi'an, China. State Key Laboratory of Cancer Biology, National Clinical Research Center for Digestive Diseases and Xijing Hospital of Digestive Diseases, Fourth Military Medical University, 710032, Xi'an, China. Department of Obstetrics and Gynecology, Xijing Hospital, Fourth Military Medical University, Xi'an, 710032, China. State Key Laboratory of Cancer Biology, Department of Immunology, Fourth Military Medical University, 710032, Xi'an, China. State Key Laboratory of Cancer Biology, Department of Biochemistry and Molecular Biology, Fourth Military Medical University, 710032, Xi'an, China; State Key Laboratory of Cancer Biology, Department of Immunology, Fourth Military Medical University, 710032, Xi'an, China. Electronic address: ruizhang@fmmu.edu.cn. State Key Laboratory of Cancer Biology, National Clinical Research Center for Digestive Diseases and Xijing Hospital of Digestive Diseases, Fourth Military Medical University, 710032, Xi'an, China; Department of Experimental Surgery, Xijing Hospital, Fourth Military Medical University, 710032, Xi'an, China. Electronic address: jipengli1974@aliyun.com.</t>
  </si>
  <si>
    <t>Key Laboratory of Imaging Diagnosis and Minimally Invasive Intervention Research, the Fifth Affiliated Hospital of Wenzhou Medical University/Affiliated Lishui Hospital of Zhejiang University/The Central Hospital of Zhejiang Lishui, Lishui 323000, China; Department of Radiology, Affiliated Lishui Hospital of Zhejiang University/the Fifth Affiliated Hospital of Wenzhou Medical University/The Central Hospital of Zhejiang Lishui, Lishui 323000, China. Key Laboratory of Imaging Diagnosis and Minimally Invasive Intervention Research, the Fifth Affiliated Hospital of Wenzhou Medical University/Affiliated Lishui Hospital of Zhejiang University/The Central Hospital of Zhejiang Lishui, Lishui 323000, China; Department of Radiology, Affiliated Lishui Hospital of Zhejiang University/the Fifth Affiliated Hospital of Wenzhou Medical University/The Central Hospital of Zhejiang Lishui, Lishui 323000, China. Key Laboratory of Imaging Diagnosis and Minimally Invasive Intervention Research, the Fifth Affiliated Hospital of Wenzhou Medical University/Affiliated Lishui Hospital of Zhejiang University/The Central Hospital of Zhejiang Lishui, Lishui 323000, China; Department of Radiology, Affiliated Lishui Hospital of Zhejiang University/the Fifth Affiliated Hospital of Wenzhou Medical University/The Central Hospital of Zhejiang Lishui, Lishui 323000, China. Key Laboratory of Imaging Diagnosis and Minimally Invasive Intervention Research, the Fifth Affiliated Hospital of Wenzhou Medical University/Affiliated Lishui Hospital of Zhejiang University/The Central Hospital of Zhejiang Lishui, Lishui 323000, China; Department of Radiology, Affiliated Lishui Hospital of Zhejiang University/the Fifth Affiliated Hospital of Wenzhou Medical University/The Central Hospital of Zhejiang Lishui, Lishui 323000, China. Lishui Hospital of Zhejiang University, China. Key Laboratory of Imaging Diagnosis and Minimally Invasive Intervention Research, the Fifth Affiliated Hospital of Wenzhou Medical University/Affiliated Lishui Hospital of Zhejiang University/The Central Hospital of Zhejiang Lishui, Lishui 323000, China; Department of Radiology, Affiliated Lishui Hospital of Zhejiang University/the Fifth Affiliated Hospital of Wenzhou Medical University/The Central Hospital of Zhejiang Lishui, Lishui 323000, China. Key Laboratory of Imaging Diagnosis and Minimally Invasive Intervention Research, the Fifth Affiliated Hospital of Wenzhou Medical University/Affiliated Lishui Hospital of Zhejiang University/The Central Hospital of Zhejiang Lishui, Lishui 323000, China; Department of Radiology, Affiliated Lishui Hospital of Zhejiang University/the Fifth Affiliated Hospital of Wenzhou Medical University/The Central Hospital of Zhejiang Lishui, Lishui 323000, China. Key Laboratory of Imaging Diagnosis and Minimally Invasive Intervention Research, the Fifth Affiliated Hospital of Wenzhou Medical University/Affiliated Lishui Hospital of Zhejiang University/The Central Hospital of Zhejiang Lishui, Lishui 323000, China; Department of Radiology, Affiliated Lishui Hospital of Zhejiang University/the Fifth Affiliated Hospital of Wenzhou Medical University/The Central Hospital of Zhejiang Lishui, Lishui 323000, China. Key Laboratory of Imaging Diagnosis and Minimally Invasive Intervention Research, the Fifth Affiliated Hospital of Wenzhou Medical University/Affiliated Lishui Hospital of Zhejiang University/The Central Hospital of Zhejiang Lishui, Lishui 323000, China; Department of Radiology, Affiliated Lishui Hospital of Zhejiang University/the Fifth Affiliated Hospital of Wenzhou Medical University/The Central Hospital of Zhejiang Lishui, Lishui 323000, China. Key Laboratory of Imaging Diagnosis and Minimally Invasive Intervention Research, the Fifth Affiliated Hospital of Wenzhou Medical University/Affiliated Lishui Hospital of Zhejiang University/The Central Hospital of Zhejiang Lishui, Lishui 323000, China; Department of Radiology, Affiliated Lishui Hospital of Zhejiang University/the Fifth Affiliated Hospital of Wenzhou Medical University/The Central Hospital of Zhejiang Lishui, Lishui 323000, China. Key Laboratory of Imaging Diagnosis and Minimally Invasive Intervention Research, the Fifth Affiliated Hospital of Wenzhou Medical University/Affiliated Lishui Hospital of Zhejiang University/The Central Hospital of Zhejiang Lishui, Lishui 323000, China; Department of Radiology, Affiliated Lishui Hospital of Zhejiang University/the Fifth Affiliated Hospital of Wenzhou Medical University/The Central Hospital of Zhejiang Lishui, Lishui 323000, China. Electronic address: lschrxm@163.com. Key Laboratory of Imaging Diagnosis and Minimally Invasive Intervention Research, the Fifth Affiliated Hospital of Wenzhou Medical University/Affiliated Lishui Hospital of Zhejiang University/The Central Hospital of Zhejiang Lishui, Lishui 323000, China; Department of Radiology, Affiliated Lishui Hospital of Zhejiang University/the Fifth Affiliated Hospital of Wenzhou Medical University/The Central Hospital of Zhejiang Lishui, Lishui 323000, China. Electronic address: 10518122@zju.edu.cn.</t>
  </si>
  <si>
    <t>Department of Cardiology, First Hospital of China Medical University, Shenyang, Liaoning, China. Department of Cardiology, First Hospital of China Medical University, Shenyang, Liaoning, China. Key Laboratory of Medical Cell Biology, Ministry of Education, Institute of Translational Medicine, Liaoning Province Collaborative Innovation Center of Aging Related Disease Diagnosis and Treatment and Prevention, China Medical University, Shenyang, Liaoning, China. Department of Cardiology, First Hospital of China Medical University, Shenyang, Liaoning, China. Department of Cardiology, First Hospital of China Medical University, Shenyang, Liaoning, China. Key Laboratory of Medical Cell Biology, Ministry of Education, Institute of Translational Medicine, Liaoning Province Collaborative Innovation Center of Aging Related Disease Diagnosis and Treatment and Prevention, China Medical University, Shenyang, Liaoning, China. lcao@cmu.edu.cn. Department of Cardiology, First Hospital of China Medical University, Shenyang, Liaoning, China. yxsun@cmu.edu.cn.</t>
  </si>
  <si>
    <t>Department of Surgical Oncology and General Surgery, Key Laboratory of Precision Diagnosis and Treatment of Gastrointestinal Tumors, Ministry of Education, The First Affiliated Hospital of China Medical University, Shenyang City, China. Department of Surgical Oncology and General Surgery, Key Laboratory of Precision Diagnosis and Treatment of Gastrointestinal Tumors, Ministry of Education, The First Affiliated Hospital of China Medical University, Shenyang City, China. Department of Surgical Oncology and General Surgery, Key Laboratory of Precision Diagnosis and Treatment of Gastrointestinal Tumors, Ministry of Education, The First Affiliated Hospital of China Medical University, Shenyang City, China. Department of Surgical Oncology and General Surgery, Key Laboratory of Precision Diagnosis and Treatment of Gastrointestinal Tumors, Ministry of Education, The First Affiliated Hospital of China Medical University, Shenyang City, China. Department of Surgical Oncology and General Surgery, Key Laboratory of Precision Diagnosis and Treatment of Gastrointestinal Tumors, Ministry of Education, The First Affiliated Hospital of China Medical University, Shenyang City, China. Department of Surgical Oncology and General Surgery, Key Laboratory of Precision Diagnosis and Treatment of Gastrointestinal Tumors, Ministry of Education, The First Affiliated Hospital of China Medical University, Shenyang City, China. Department of Surgical Oncology and General Surgery, Key Laboratory of Precision Diagnosis and Treatment of Gastrointestinal Tumors, Ministry of Education, The First Affiliated Hospital of China Medical University, Shenyang City, China. Department of Surgical Oncology and General Surgery, Key Laboratory of Precision Diagnosis and Treatment of Gastrointestinal Tumors, Ministry of Education, The First Affiliated Hospital of China Medical University, Shenyang City, China.</t>
  </si>
  <si>
    <t>Department of Cardiovascular Surgery, The First Affiliated Hospital of Anhui Medical University, Hefei, China. Department of Cardiovascular Surgery, The First Affiliated Hospital of Anhui Medical University, Hefei, China. Department of Cardiovascular Surgery, The First Affiliated Hospital of Anhui Medical University, Hefei, China. Department of Cardiovascular Surgery, The First Affiliated Hospital of Anhui Medical University, Hefei, China. Department of Cardiovascular Surgery, The First Affiliated Hospital of Anhui Medical University, Hefei, China. Department of Cardiovascular Surgery, The First Affiliated Hospital of Anhui Medical University, Hefei, China. Department of Cardiovascular Surgery, The First Affiliated Hospital of Anhui Medical University, Hefei, China. Department of Urology, The First Affiliated Hospital of Anhui Medical University, Hefei, China. Department of Urology, The First Affiliated Hospital of Anhui Medical University, Hefei, China.</t>
  </si>
  <si>
    <t>MRC Centre for Molecular Bacteriology and Infection, Imperial College London, Armstrong Road, London SW7 2AZ, UK. MRC Centre for Molecular Bacteriology and Infection, Imperial College London, Armstrong Road, London SW7 2AZ, UK. MRC Centre for Molecular Bacteriology and Infection, Imperial College London, Armstrong Road, London SW7 2AZ, UK. MRC Centre for Molecular Bacteriology and Infection, Imperial College London, Armstrong Road, London SW7 2AZ, UK. MRC Centre for Molecular Bacteriology and Infection, Imperial College London, Armstrong Road, London SW7 2AZ, UK. MRC Centre for Molecular Bacteriology and Infection, Imperial College London, Armstrong Road, London SW7 2AZ, UK. MRC Centre for Molecular Bacteriology and Infection, Imperial College London, Armstrong Road, London SW7 2AZ, UK. Department of Molecular Microbiology and Immunology, Oregon Health &amp; Science University, 3181 S.W. Sam Jackson Park Road, Portland, OR 97239, USA. Ubiquitin Signalling Division, The Walter and Eliza Hall Institute of Medical Research, 1G Royale Parade, 3052 Parkville, Melbourne, Australia. Department of Molecular Machines and Signaling, Max Planck Institute of Biochemistry, Martinsried, Germany. MRC Centre for Molecular Bacteriology and Infection, Imperial College London, Armstrong Road, London SW7 2AZ, UK. MRC Centre for Molecular Bacteriology and Infection, Imperial College London, Armstrong Road, London SW7 2AZ, UK. Electronic address: d.holden@imperial.ac.uk.</t>
  </si>
  <si>
    <t>Department of Cardiology, The First Hospital of China Medical University, Shenyang, Liaoning, China. Department of Cardiology, The First Hospital of China Medical University, Shenyang, Liaoning, China. Department of Cardiology, The First Hospital of China Medical University, Shenyang, Liaoning, China. Department of Cardiology, The First Hospital of China Medical University, Shenyang, Liaoning, China. Key Laboratory of Medical Cell Biology, Ministry of Education, Institute of Translational Medicine, China Medical University, Liaoning Province Collaborative Innovation Center of Aging Related Disease Diagnosis and Treatment and Prevention, Shenyang, Liaoning, China. Department of Cardiology, The First Hospital of China Medical University, Shenyang, Liaoning, China. Department of Cardiology, The First Hospital of China Medical University, Shenyang, Liaoning, China.</t>
  </si>
  <si>
    <t>Division of Cell Matrix Biology and Regenerative Medicine, Faculty of Biology Medicine and Health, University of Manchester, Manchester M13 9PT, United Kingdom. Skeletal Research Group, Biosciences Institute, Newcastle University, Newcastle upon Tyne NE1 3BZ, United Kingdom. Skeletal Research Group, Biosciences Institute, Newcastle University, Newcastle upon Tyne NE1 3BZ, United Kingdom. Skeletal Research Group, Biosciences Institute, Newcastle University, Newcastle upon Tyne NE1 3BZ, United Kingdom. Orthopedics Department, First Hospital of Shanxi Medical University, Yingze District, Taiyuan, 030000, China. Skeletal Research Group, Biosciences Institute, Newcastle University, Newcastle upon Tyne NE1 3BZ, United Kingdom. Skeletal Research Group, Biosciences Institute, Newcastle University, Newcastle upon Tyne NE1 3BZ, United Kingdom. School of Biological Sciences, University of East Anglia, Norwich NR4 7TJ, United Kingdom. School of Biological Sciences, University of East Anglia, Norwich NR4 7TJ, United Kingdom. Skeletal Research Group, Biosciences Institute, Newcastle University, Newcastle upon Tyne NE1 3BZ, United Kingdom. Skeletal Research Group, Biosciences Institute, Newcastle University, Newcastle upon Tyne NE1 3BZ, United Kingdom. Skeletal Research Group, Biosciences Institute, Newcastle University, Newcastle upon Tyne NE1 3BZ, United Kingdom. Skeletal Research Group, Biosciences Institute, Newcastle University, Newcastle upon Tyne NE1 3BZ, United Kingdom. Skeletal Research Group, Biosciences Institute, Newcastle University, Newcastle upon Tyne NE1 3BZ, United Kingdom. School of Biological Sciences, University of East Anglia, Norwich NR4 7TJ, United Kingdom. School of Biological Sciences, University of East Anglia, Norwich NR4 7TJ, United Kingdom. Skeletal Research Group, Biosciences Institute, Newcastle University, Newcastle upon Tyne NE1 3BZ, United Kingdom. Skeletal Research Group, Biosciences Institute, Newcastle University, Newcastle upon Tyne NE1 3BZ, United Kingdom.</t>
  </si>
  <si>
    <t>The Second Affiliated Hospital of Xinxiang Medical University, Xinxiang 453002, China. The Second Affiliated Hospital of Xinxiang Medical University, Xinxiang 453002, China. Henan Key Lab of Biological Psychiatry, International Joint Research Laboratory for Psychiatry and Neuroscience of Henan, Xinxiang 453002, China. The Second Affiliated Hospital of Xinxiang Medical University, Xinxiang 453002, China. The Second Affiliated Hospital of Xinxiang Medical University, Xinxiang 453002, China. The Second Affiliated Hospital of Xinxiang Medical University, Xinxiang 453002, China. The Second Affiliated Hospital of Xinxiang Medical University, Xinxiang 453002, China. The Second Affiliated Hospital of Xinxiang Medical University, Xinxiang 453002, China.</t>
  </si>
  <si>
    <t>Department of Molecular Medicine, The Scripps Research Institute, 10550 North Torrey Pines Rd., La Jolla, CA, 92037, USA. Department of Clinical Immunology and Rheumatology, Hiroshima University Hospital, 1-2-3 Kasumi, Minami-ku, Hiroshima, 734-8551, Japan. Department of Molecular Medicine, The Scripps Research Institute, 10550 North Torrey Pines Rd., La Jolla, CA, 92037, USA. Department of Molecular Medicine, The Scripps Research Institute, 10550 North Torrey Pines Rd., La Jolla, CA, 92037, USA. Department of Systems BioMedicine, Graduate School of Medical and Dental Sciences, Tokyo Medical and Dental University (TMDU), 1-5-45 Yushima, Bunkyo-ku, Tokyo, 113-8510, Japan. Research Core, Research Facility Cluster, Institute of Research, Tokyo Medical and Dental University (TMDU), 1-5-45 Yushima, Bunkyo-ku, Tokyo, 113-8510, Japan. Department of Systems BioMedicine, Graduate School of Medical and Dental Sciences, Tokyo Medical and Dental University (TMDU), 1-5-45 Yushima, Bunkyo-ku, Tokyo, 113-8510, Japan. Department of Molecular Medicine, The Scripps Research Institute, 10550 North Torrey Pines Rd., La Jolla, CA, 92037, USA. Laboratory of Animal Regeneration Systemology, Department of Life Sciences, School of Agriculture, Meiji University, 1-1-1 Higashimita, Tama-ku, Kawasaki, Kanagawa, 214-8571, Japan. Meiji University International Institute for Bio-Resource Research, 1-1-1 Higashimita, Tama-ku, Kawasaki, Kanagawa, 214-8571, Japan. Department of Molecular Medicine, The Scripps Research Institute, 10550 North Torrey Pines Rd., La Jolla, CA, 92037, USA. Department of Clinical Immunology and Rheumatology, Hiroshima University Hospital, 1-2-3 Kasumi, Minami-ku, Hiroshima, 734-8551, Japan. Department of Molecular Medicine, The Scripps Research Institute, 10550 North Torrey Pines Rd., La Jolla, CA, 92037, USA. Department of Molecular Medicine, The Scripps Research Institute, 10550 North Torrey Pines Rd., La Jolla, CA, 92037, USA. asahara@scripps.edu. Department of Systems BioMedicine, Graduate School of Medical and Dental Sciences, Tokyo Medical and Dental University (TMDU), 1-5-45 Yushima, Bunkyo-ku, Tokyo, 113-8510, Japan. asahara@scripps.edu.</t>
  </si>
  <si>
    <t>Leiden University Medical Center, Leiden, The Netherlands. Radboud University Medical Center Nijmegen, The Netherlands, and Wellcome Trust Centre for Human Genetics, Oxford, UK. Erasmus Medical Center, Rotterdam, The Netherlands. Leiden University Medical Center, Leiden, The Netherlands. Leiden University Medical Center, Leiden, The Netherlands. Leiden University Medical Center, Leiden, The Netherlands. Leiden University Medical Center, Leiden, The Netherlands. Leiden University Medical Center, Leiden, The Netherlands. Leiden University Medical Center, Leiden, The Netherlands. Leiden University Medical Center, Leiden, The Netherlands. Radboud University Medical Center Nijmegen, Nijmegen, The Netherlands. Leiden University Medical Center, Leiden, The Netherlands. Leiden University Medical Center, Leiden, The Netherlands. Erasmus Medical Center, Rotterdam, The Netherlands. Leiden University Medical Center, Leiden, The Netherlands. Leiden University Medical Center, Leiden, The Netherlands.</t>
  </si>
  <si>
    <t>Institute for Immunology, Tsinghua-Peking Center for Life Sciences , School of Medicine, Tsinghua University, Beijing, 100084, China. La Jolla Institute for Allergy and Immunology, La Jolla, CA, 92037, USA. Institute for Immunology, Tsinghua-Peking Center for Life Sciences , School of Medicine, Tsinghua University, Beijing, 100084, China. Institute for Immunology, Tsinghua-Peking Center for Life Sciences , School of Medicine, Tsinghua University, Beijing, 100084, China. Institute for Immunology, Tsinghua-Peking Center for Life Sciences , School of Medicine, Tsinghua University, Beijing, 100084, China. yuncai_liu@mail.tsinghua.edu.cn. La Jolla Institute for Allergy and Immunology, La Jolla, CA, 92037, USA. yuncai_liu@mail.tsinghua.edu.cn. La Jolla Institute for Allergy and Immunology, La Jolla, CA, 92037, USA. jhlee@lji.org.</t>
  </si>
  <si>
    <t>Department of Thoracic Surgery, The Seventh People's Hospital of Chengdu, Chengdu, Sichuan, 640021, People's Republic of China. School of Pharmacy, North Sichuan Medical College, Nanchong, Sichuan, 637100, People's Republic of China. Department of Respiratory Medicine, The People's Hospital of Leshan, Leshan, Sichuan, 640000, People's Republic of China. Department of Pumnary and Critical Care Medicine, The First Affiliated Hospital of Kunming Medical University, Kunming, Yunnan, 650032, People's Republic of China. sky4511@126.com. Department of Pumnary and Critical Care Medicine, The First Affiliated Hospital of Kunming Medical University, Kunming, Yunnan, 650032, People's Republic of China. sqs621@yeah.net.</t>
  </si>
  <si>
    <t>Jilin Ginseng Academy, Changchun University of Chinese Medicine, Changchun 130117, China.</t>
  </si>
  <si>
    <t>Department of Hematology, Jiangxi Provincial People's Hospital Affiliated to Nanchang University Nanchang 330006, Jiangxi, China. Key Biologic Laboratory of Blood Tumor Cell of Jiangxi Province Nanchang 330006, Jiangxi, China. Department of Hematology, Jiangxi Provincial People's Hospital Affiliated to Nanchang University Nanchang 330006, Jiangxi, China. Key Biologic Laboratory of Blood Tumor Cell of Jiangxi Province Nanchang 330006, Jiangxi, China. Medical College of Nanchang University Nanchang 330006, Jiangxi, China. Department of Hematology, Jiangxi Provincial People's Hospital Affiliated to Nanchang University Nanchang 330006, Jiangxi, China. Key Biologic Laboratory of Blood Tumor Cell of Jiangxi Province Nanchang 330006, Jiangxi, China. Medical College of Nanchang University Nanchang 330006, Jiangxi, China. Department of Hematology, Jiangxi Provincial People's Hospital Affiliated to Nanchang University Nanchang 330006, Jiangxi, China. Key Biologic Laboratory of Blood Tumor Cell of Jiangxi Province Nanchang 330006, Jiangxi, China. Department of Hematology, Jiangxi Provincial People's Hospital Affiliated to Nanchang University Nanchang 330006, Jiangxi, China. Key Biologic Laboratory of Blood Tumor Cell of Jiangxi Province Nanchang 330006, Jiangxi, China. Department of Hematology, Jiangxi Provincial People's Hospital Affiliated to Nanchang University Nanchang 330006, Jiangxi, China. Key Biologic Laboratory of Blood Tumor Cell of Jiangxi Province Nanchang 330006, Jiangxi, China. Department of Hematology, Jiangxi Provincial People's Hospital Affiliated to Nanchang University Nanchang 330006, Jiangxi, China. Key Biologic Laboratory of Blood Tumor Cell of Jiangxi Province Nanchang 330006, Jiangxi, China. Medical College of Nanchang University Nanchang 330006, Jiangxi, China.</t>
  </si>
  <si>
    <t>Department of Human Genetics, Leiden University Medical Center, 2333 ZC Leiden, The Netherlands. Institut de Genetique et de Biologie Moleculaire et Cellulaire (IGBMC), 67404 Illkirch, France. U1258, Institut National de la Sante et de la Recherche Medicale (INSERM), 67404 Illkirch, France. UMR7104, Centre National de Recherche Scientifique (CNRS), 67404 Illkirch, France. Universite de Strasbourg, 67081 Strasbourg, France. Department of Human Genetics, Leiden University Medical Center, 2333 ZC Leiden, The Netherlands. Department of Human Genetics, Leiden University Medical Center, 2333 ZC Leiden, The Netherlands. Institut de Genetique et de Biologie Moleculaire et Cellulaire (IGBMC), 67404 Illkirch, France. U1258, Institut National de la Sante et de la Recherche Medicale (INSERM), 67404 Illkirch, France. UMR7104, Centre National de Recherche Scientifique (CNRS), 67404 Illkirch, France. Universite de Strasbourg, 67081 Strasbourg, France. Institut de Genetique et de Biologie Moleculaire et Cellulaire (IGBMC), 67404 Illkirch, France. U1258, Institut National de la Sante et de la Recherche Medicale (INSERM), 67404 Illkirch, France. UMR7104, Centre National de Recherche Scientifique (CNRS), 67404 Illkirch, France. Universite de Strasbourg, 67081 Strasbourg, France. Department of Human Genetics, Leiden University Medical Center, 2333 ZC Leiden, The Netherlands. Department of Human Genetics, Leiden University Medical Center, 2333 ZC Leiden, The Netherlands. Department of Human Genetics, Leiden University Medical Center, 2333 ZC Leiden, The Netherlands. Department of Cell and Chemical Biology, Leiden University Medical Center, 2333 ZC Leiden, The Netherlands. Department of Human Genetics, Leiden University Medical Center, 2333 ZC Leiden, The Netherlands. Institut de Genetique et de Biologie Moleculaire et Cellulaire (IGBMC), 67404 Illkirch, France. U1258, Institut National de la Sante et de la Recherche Medicale (INSERM), 67404 Illkirch, France. UMR7104, Centre National de Recherche Scientifique (CNRS), 67404 Illkirch, France. Universite de Strasbourg, 67081 Strasbourg, France. Department of Human Genetics, Leiden University Medical Center, 2333 ZC Leiden, The Netherlands.</t>
  </si>
  <si>
    <t>Division of Endocrinology, Central Drug Research Institute, Lucknow, India. Division of Endocrinology, Central Drug Research Institute, Lucknow, India. Department of Molecular and Human Genetics, Banaras Hindu University, Varanasi, India. CSIR-Institute of Genomics and Integrative Biology, New Delhi, India; Mammalian Genetics Unit, MRC Harwell Institute, Harwell Science and Innovation Campus, Oxfordshire, United Kingdom. Department of Urology, Institute of Medical Sciences, Banaras Hindu University, Varanasi, India. Department of Molecular and Human Genetics, Banaras Hindu University, Varanasi, India. Division of Endocrinology, Central Drug Research Institute, Lucknow, India. Division of Endocrinology, Central Drug Research Institute, Lucknow, India. Electronic address: rajender_singh@cdri.res.in.</t>
  </si>
  <si>
    <t>The First School of Clinical Medicine, Nanjing Medical University, PR China; Department of General Surgery, The First Affiliated Hospital of Nanjing Medical University, Nanjing, Jiangsu, 210029, PR China. Department of General Surgery, The First Affiliated Hospital of Nanjing Medical University, Nanjing, Jiangsu, 210029, PR China. The First School of Clinical Medicine, Nanjing Medical University, PR China; Department of General Surgery, The First Affiliated Hospital of Nanjing Medical University, Nanjing, Jiangsu, 210029, PR China. The First School of Clinical Medicine, Nanjing Medical University, PR China; Department of General Surgery, The First Affiliated Hospital of Nanjing Medical University, Nanjing, Jiangsu, 210029, PR China. The First School of Clinical Medicine, Nanjing Medical University, PR China; Department of General Surgery, The First Affiliated Hospital of Nanjing Medical University, Nanjing, Jiangsu, 210029, PR China. The First School of Clinical Medicine, Nanjing Medical University, PR China; Department of General Surgery, The First Affiliated Hospital of Nanjing Medical University, Nanjing, Jiangsu, 210029, PR China. The First School of Clinical Medicine, Nanjing Medical University, PR China; Department of General Surgery, The First Affiliated Hospital of Nanjing Medical University, Nanjing, Jiangsu, 210029, PR China. The First School of Clinical Medicine, Nanjing Medical University, PR China; Department of General Surgery, The First Affiliated Hospital of Nanjing Medical University, Nanjing, Jiangsu, 210029, PR China. Department of General Surgery, The First Affiliated Hospital of Nanjing Medical University, Nanjing, Jiangsu, 210029, PR China. Department of General Surgery, The First Affiliated Hospital of Nanjing Medical University, Nanjing, Jiangsu, 210029, PR China. Department of General Surgery, The First Affiliated Hospital of Nanjing Medical University, Nanjing, Jiangsu, 210029, PR China. The First School of Clinical Medicine, Nanjing Medical University, PR China; Department of General Surgery, The First Affiliated Hospital of Nanjing Medical University, Nanjing, Jiangsu, 210029, PR China. Department of General Surgery, The First Affiliated Hospital of Nanjing Medical University, Nanjing, Jiangsu, 210029, PR China. Electronic address: fuzan1971@njmu.edu.cn. Department of General Surgery, The First Affiliated Hospital of Nanjing Medical University, Nanjing, Jiangsu, 210029, PR China. Electronic address: jssym@vip.sina.com.</t>
  </si>
  <si>
    <t>Newcastle University, Institute of Genetic Medicine, Newcastle upon Tyne, UK. Electronic address: sarah.rice@newcastle.ac.uk. Newcastle University, Institute of Genetic Medicine, Newcastle upon Tyne, UK; Newcastle University, Bioinformatics Support Unit, Newcastle upon Tyne, UK. Electronic address: kat.cheung@newcastle.ac.uk. Newcastle University, Institute of Genetic Medicine, Newcastle upon Tyne, UK. Electronic address: louise.reynard@newcastle.ac.uk. Newcastle University, Institute of Genetic Medicine, Newcastle upon Tyne, UK. Electronic address: john.loughlin@newcastle.ac.uk.</t>
  </si>
  <si>
    <t>Programme in Cardiovascular and Metabolic Disorders, Duke-NUS Medical School, Singapore, 169857, Republic of Singapore. Programme in Cardiovascular and Metabolic Disorders, Duke-NUS Medical School, Singapore, 169857, Republic of Singapore. Department of Emergency and Organ Transplantation (DETO), University of Bari, 70124, Bari, Italy. Programme in Cardiovascular and Metabolic Disorders, Duke-NUS Medical School, Singapore, 169857, Republic of Singapore. SOC di Anatomia Patologica, Ospedale San Giovanni di Dio, 50123, Florence, Italy. National Heart and Lung Institute, Imperial College London, London, SW7 2AZ, UK. Unit of Human Evolutionary Genetics, Institute Pasteur, 75015, Paris, France. Division of Brain Sciences, Imperial College Faculty of Medicine, London, W12 0NN, UK. Programme in Cardiovascular and Metabolic Disorders, Duke-NUS Medical School, Singapore, 169857, Republic of Singapore. Division of Brain Sciences, Imperial College Faculty of Medicine, London, W12 0NN, UK. Programme in Cardiovascular and Metabolic Disorders, Duke-NUS Medical School, Singapore, 169857, Republic of Singapore. Animal Gene Editing Laboratory, BRC, A*STAR20 Biopolis Way, Singapore, 138668, Republic of Singapore. Institute of Molecular and Cell Biology, A*STAR, 61 Biopolis Drive, Singapore, 138673, Republic of Singapore. MRC London Institute of Medical Sciences (LMC), Imperial College, London, W12 0NN, UK. National Heart Centre Singapore, Singapore, 169609, Republic of Singapore. Programme in Cardiovascular and Metabolic Disorders, Duke-NUS Medical School, Singapore, 169857, Republic of Singapore. National Heart and Lung Institute, Imperial College London, London, SW7 2AZ, UK. Cardiovascular Research Centre, Royal Brompton and Harefield NHS Trust, London, SW3 6NP, UK. National Heart and Lung Institute, Imperial College London, London, SW7 2AZ, UK. Cardiovascular Research Centre, Royal Brompton and Harefield NHS Trust, London, SW3 6NP, UK. Centro Nacional de Investigaciones Cardiovasculares - CNIC, 28029, Madrid, Spain. National Heart and Lung Institute, Imperial College London, London, SW7 2AZ, UK. Bristol Heart Institute, Bristol Medical School, University of Bristol, Bristol, BS2 89HW, UK. National Heart and Lung Institute, Imperial College London, London, SW7 2AZ, UK. Institute of Physiology, Czech Academy of Sciences, 142 00, Praha 4, Czech Republic. Programme in Cardiovascular and Metabolic Disorders, Duke-NUS Medical School, Singapore, 169857, Republic of Singapore. National Heart Centre Singapore, Singapore, 169609, Republic of Singapore. Department of Medical Genetics, University of Cambridge, Cambridge, CB2 0QQ, UK. The Alan Turing Institute, London, NW1 2DB, UK. MRC Biostatistics Unit, University of Cambridge, Cambridge, CB2 0SR, UK. Cardiovascular and Metabolic Sciences, Max Delbruck Center for Molecular Medicine in the Helmholtz Association (MDC), 13125, Berlin, Germany. DZHK (German Centre for Cardiovascular Research), Partner Site Berlin, 13347, Berlin, Germany. Charite-Universitatsmedizin, 10117, Berlin, Germany. Berlin Institute of Health (BIH), 10178, Berlin, Germany. National Heart and Lung Institute, Imperial College London, London, SW7 2AZ, UK. Cardiovascular Research Centre, Royal Brompton and Harefield NHS Trust, London, SW3 6NP, UK. Programme in Cardiovascular and Metabolic Disorders, Duke-NUS Medical School, Singapore, 169857, Republic of Singapore. MRC London Institute of Medical Sciences (LMC), Imperial College, London, W12 0NN, UK. National Heart Centre Singapore, Singapore, 169609, Republic of Singapore. Programme in Cardiovascular and Metabolic Disorders, Duke-NUS Medical School, Singapore, 169857, Republic of Singapore. enrico.petretto@duke-nus.edu.sg. MRC London Institute of Medical Sciences (LMC), Imperial College, London, W12 0NN, UK. enrico.petretto@duke-nus.edu.sg.</t>
  </si>
  <si>
    <t>Urology Department, Luoyang Central Hospital, No. 288, Zhongzhou Road, Luoyang, 471000 Henan China.grid.470937.e Urology Department, Luoyang Central Hospital, No. 288, Zhongzhou Road, Luoyang, 471000 Henan China.grid.470937.e Urology Department, Luoyang Central Hospital, No. 288, Zhongzhou Road, Luoyang, 471000 Henan China.grid.470937.e Urology Department, Luoyang Central Hospital, No. 288, Zhongzhou Road, Luoyang, 471000 Henan China.grid.470937.e Urology Department, Luoyang Central Hospital, No. 288, Zhongzhou Road, Luoyang, 471000 Henan China.grid.470937.e Urology Department, Luoyang Central Hospital, No. 288, Zhongzhou Road, Luoyang, 471000 Henan China.grid.470937.e</t>
  </si>
  <si>
    <t>School of Biological Sciences, University of East Anglia, Norwich NR4 7TJ, UK. lloyd.wahl@cityu.edu.hk. School of Biological Sciences, University of East Anglia, Norwich NR4 7TJ, UK. Jessica.Watt@newcastle.ac.uk. School of Biological Sciences, University of East Anglia, Norwich NR4 7TJ, UK. tiffany.yim228@yahoo.co.uk. School of Chemistry, University of East Anglia, Norwich NR4 7TJ, UK. danielle.debourcier@awe.co.uk. School of Chemistry, University of East Anglia, Norwich NR4 7TJ, UK. tolchard@ebi.ac.uk. School of Biological Sciences, University of East Anglia, Norwich NR4 7TJ, UK. surinder.soond@yandex.ru. School of Chemistry, University of East Anglia, Norwich NR4 7TJ, UK. t.blumenschein@uea.ac.uk. School of Biological Sciences, University of East Anglia, Norwich NR4 7TJ, UK. a.chantry@uea.ac.uk.</t>
  </si>
  <si>
    <t>Department of Trauma and Emergency Surgeon, The Second Affiliated Hospital, Harbin Medical University, Harbin, China. Department of Trauma and Emergency Surgeon, The Second Affiliated Hospital, Harbin Medical University, Harbin, China. Department of Trauma and Emergency Surgeon, The Second Affiliated Hospital, Harbin Medical University, Harbin, China. Department of Trauma and Emergency Surgeon, The Second Affiliated Hospital, Harbin Medical University, Harbin, China.</t>
  </si>
  <si>
    <t>Department of Neurosurgery, Huashan Hospital, State Key Laboratory of Medical Neurobiology and MOE Frontiers Center for Brain Science, Institutes of Biomedical Sciences, School of Basic Medical Sciences, Shanghai Medical College, Fudan University, Shanghai, 200032, China. Department of Neurosurgery, Huashan Hospital, State Key Laboratory of Medical Neurobiology and MOE Frontiers Center for Brain Science, Institutes of Biomedical Sciences, School of Basic Medical Sciences, Shanghai Medical College, Fudan University, Shanghai, 200032, China. Department of Neurosurgery, Huashan Hospital, State Key Laboratory of Medical Neurobiology and MOE Frontiers Center for Brain Science, Institutes of Biomedical Sciences, School of Basic Medical Sciences, Shanghai Medical College, Fudan University, Shanghai, 200032, China. Department of Neurosurgery, Huashan Hospital, State Key Laboratory of Medical Neurobiology and MOE Frontiers Center for Brain Science, Institutes of Biomedical Sciences, School of Basic Medical Sciences, Shanghai Medical College, Fudan University, Shanghai, 200032, China. Department of Neurosurgery, Huashan Hospital, State Key Laboratory of Medical Neurobiology and MOE Frontiers Center for Brain Science, Institutes of Biomedical Sciences, School of Basic Medical Sciences, Shanghai Medical College, Fudan University, Shanghai, 200032, China. Department of Neurosurgery, Huashan Hospital, State Key Laboratory of Medical Neurobiology and MOE Frontiers Center for Brain Science, Institutes of Biomedical Sciences, School of Basic Medical Sciences, Shanghai Medical College, Fudan University, Shanghai, 200032, China. Department of Neurosurgery, Huashan Hospital, State Key Laboratory of Medical Neurobiology and MOE Frontiers Center for Brain Science, Institutes of Biomedical Sciences, School of Basic Medical Sciences, Shanghai Medical College, Fudan University, Shanghai, 200032, China. Department of Neurosurgery, Huashan Hospital, State Key Laboratory of Medical Neurobiology and MOE Frontiers Center for Brain Science, Institutes of Biomedical Sciences, School of Basic Medical Sciences, Shanghai Medical College, Fudan University, Shanghai, 200032, China. Fudan University Shanghai Cancer Center and Cancer Metabolism Laboratory, Fudan University, Shanghai, 200032, China. Department of Neurosurgery, Huashan Hospital, State Key Laboratory of Medical Neurobiology and MOE Frontiers Center for Brain Science, Institutes of Biomedical Sciences, School of Basic Medical Sciences, Shanghai Medical College, Fudan University, Shanghai, 200032, China. Department of Neurosurgery, Huashan Hospital, State Key Laboratory of Medical Neurobiology and MOE Frontiers Center for Brain Science, Institutes of Biomedical Sciences, School of Basic Medical Sciences, Shanghai Medical College, Fudan University, Shanghai, 200032, China. wywen@fudan.edu.cn.</t>
  </si>
  <si>
    <t>Division of Genetics, Department of Medicine, Brigham and Women's Hospital, Boston, Massachusetts 02115. Department of Pharmacology and Molecular Sciences, Johns Hopkins School of Medicine, Baltimore, Maryland 21205. Department of Pathology, Johns Hopkins School of Medicine, Baltimore, Maryland 21287. Department of Pharmacology and Molecular Sciences, Johns Hopkins School of Medicine, Baltimore, Maryland 21205. Department of Biology, The Johns Hopkins University, Baltimore, Maryland 21218. Division of Genetics, Department of Medicine, Brigham and Women's Hospital, Boston, Massachusetts 02115 pacole@bwh.harvard.edu. Department of Pharmacology and Molecular Sciences, Johns Hopkins School of Medicine, Baltimore, Maryland 21205. Department of Biological Chemistry and Molecular Pharmacology, Harvard Medical School, Boston, Massachusetts 02115.</t>
  </si>
  <si>
    <t>Department of Systems BioMedicine, National Research Institute for Child Health and Development, Tokyo, Japan. inui_m@meiji.ac.jp. Laboratory of Animal Regeneration Systemology, Department of Life Sciences, School of Agriculture, Meiji University, Kanagawa, Japan. inui_m@meiji.ac.jp. Department of Molecular Medicine, The Scripps Research Institute, La Jolla, CA, USA. Department of Systems BioMedicine, National Research Institute for Child Health and Development, Tokyo, Japan. Department of Systems BioMedicine, Graduate School of Medical and Dental Sciences, Tokyo Medical and Dental University, Tokyo, Japan. Department of Systems BioMedicine, National Research Institute for Child Health and Development, Tokyo, Japan. Department of Systems BioMedicine, National Research Institute for Child Health and Development, Tokyo, Japan. Department of Systems BioMedicine, National Research Institute for Child Health and Development, Tokyo, Japan. asahara.syst@tmd.ac.jp. Department of Molecular Medicine, The Scripps Research Institute, La Jolla, CA, USA. asahara.syst@tmd.ac.jp. Department of Systems BioMedicine, Graduate School of Medical and Dental Sciences, Tokyo Medical and Dental University, Tokyo, Japan. asahara.syst@tmd.ac.jp. AMED-CREST, Japan Agency for Medical Research and Development (AMED), Tokyo, Japan. asahara.syst@tmd.ac.jp.</t>
  </si>
  <si>
    <t>Department of Obstetrics, Shanghai First Maternity and Infant Hospital, Tongji University School of Medicine, Shanghai 200040, P.R. China. Department of Obstetrics, Shanghai First Maternity and Infant Hospital, Tongji University School of Medicine, Shanghai 200040, P.R. China. Institute of Biochemistry and Cell Biology, Shanghai Institute for Biological Sciences, Chinese Academy of Sciences, Shanghai 200031, P.R. China. Laboratoire PROTEE, Batiment R, University du Sud ToulonVar, 83957 La Garde Cedex, France. Department of Neurology, Tongji Hospital, Tongji University School of Medicine, Shanghai 200040, P.R. China. Department of Obstetrics, Shanghai First Maternity and Infant Hospital, Tongji University School of Medicine, Shanghai 200040, P.R. China.</t>
  </si>
  <si>
    <t>Dept. Developmental Biology, Stanford University Medical Center, Stanford CA, USA. Dept. of Medicine, Stanford Prevention Research Center and Dept. of Health Research and Policy, Division of Epidemiology, Stanford University School of Medicine, and Dept. of Statistics, Stanford University School of Humanities and Sciences, Stanford CA, USA. Dept. Physical Medicine and Rehabilitation, Harvard Medical School, Boston MA, USA. Kaiser Permanente Northern California, Division of Research, Oakland, California, USA. Dept. Orthopaedic Surgery, Stanford University Medical Center, Stanford CA, USA. Dept. Orthopaedic Surgery, Stanford University Medical Center, Stanford CA, USA. Dept. Orthopaedic Surgery, Stanford University Medical Center, Stanford CA, USA.</t>
  </si>
  <si>
    <t>Graduate School, Southern Medical University, Guangzhou, Guangdong 510515, P.R. China. Department of Orthopedics, The 309th Hospital of Chinese PLA, Beijing 100091, P.R. China. Graduate School, Southern Medical University, Guangzhou, Guangdong 510515, P.R. China. Department of Orthopedics, The 309th Hospital of Chinese PLA, Beijing 100091, P.R. China. Department of Orthopedics, The 309th Hospital of Chinese PLA, Beijing 100091, P.R. China. Department of Orthopedics, The 309th Hospital of Chinese PLA, Beijing 100091, P.R. China. Department of Orthopedics, The 309th Hospital of Chinese PLA, Beijing 100091, P.R. China. Department of Orthopedics, The 309th Hospital of Chinese PLA, Beijing 100091, P.R. China. Graduate School, Southern Medical University, Guangzhou, Guangdong 510515, P.R. China. Department of Orthopedics, The 309th Hospital of Chinese PLA, Beijing 100091, P.R. China.</t>
  </si>
  <si>
    <t>From the State Key Laboratory of Proteomics, National Center of Protein Sciences (Beijing), Beijing Institute of Lifeomics, Beijing 102206, China. From the State Key Laboratory of Proteomics, National Center of Protein Sciences (Beijing), Beijing Institute of Lifeomics, Beijing 102206, China. From the State Key Laboratory of Proteomics, National Center of Protein Sciences (Beijing), Beijing Institute of Lifeomics, Beijing 102206, China. From the State Key Laboratory of Proteomics, National Center of Protein Sciences (Beijing), Beijing Institute of Lifeomics, Beijing 102206, China. the State Key Laboratory of Cell Biology, Institute of Biochemistry and Cell Biology, Shanghai Institutes for Biological Sciences, Chinese Academy of Sciences, Shanghai 200031, China, and. the State Key Laboratory of Membrane Biology, Department of Basic Medical Sciences, School of Medicine, Tsinghua University, Beijing 100084, China. From the State Key Laboratory of Proteomics, National Center of Protein Sciences (Beijing), Beijing Institute of Lifeomics, Beijing 102206, China, cui_chunping2000@aliyun.com. From the State Key Laboratory of Proteomics, National Center of Protein Sciences (Beijing), Beijing Institute of Lifeomics, Beijing 102206, China, zhanglq@nic.bmi.ac.cn. the Shanghai Fengxian Central Hospital Graduate Training Base, Department of General Surgery, Fengxian Hospital Affiliated with Southern Medical University, Shanghai 201400, China.</t>
  </si>
  <si>
    <t>School of Biological Sciences, University of East Anglia, Norwich, NR4 7TJ, UK. School of Biological Sciences, University of East Anglia, Norwich, NR4 7TJ, UK. School of Chemistry, University of East Anglia, Norwich, NR4 7TJ, UK. School of Pharmacy, University of East Anglia, Norwich, NR4 7TJ, UK. School of Pharmacy, University of East Anglia, Norwich, NR4 7TJ, UK. School of Chemistry, University of East Anglia, Norwich, NR4 7TJ, UK. School of Chemistry, University of East Anglia, Norwich, NR4 7TJ, UK. School of Biological Sciences, University of East Anglia, Norwich, NR4 7TJ, UK. School of Chemistry, University of East Anglia, Norwich, NR4 7TJ, UK. School of Pharmacy, University of East Anglia, Norwich, NR4 7TJ, UK. School of Biological Sciences, University of East Anglia, Norwich, NR4 7TJ, UK.</t>
  </si>
  <si>
    <t>Institute for Immunology, Tsinghua-Peking Center for Life Sciences, School of Medicine, Tsinghua University, Beijing, China. La Jolla Institute for Allergy and Immunology, La Jolla, CA, USA. Institute for Immunology, Tsinghua-Peking Center for Life Sciences, School of Medicine, Tsinghua University, Beijing, China. Institute for Immunology, Tsinghua-Peking Center for Life Sciences, School of Medicine, Tsinghua University, Beijing, China. Institute for Immunology, Tsinghua-Peking Center for Life Sciences, School of Medicine, Tsinghua University, Beijing, China. La Jolla Institute for Allergy and Immunology, La Jolla, CA, USA. La Jolla Institute for Allergy and Immunology, La Jolla, CA, USA. Shanghai Institute of Biochemistry and Cell Biology, Chinese Academy of Sciences, Shanghai, China. Institute for Immunology, Tsinghua-Peking Center for Life Sciences, School of Medicine, Tsinghua University, Beijing, China. yuncai_liu@mail.tsinghua.edu.cn. La Jolla Institute for Allergy and Immunology, La Jolla, CA, USA. yuncai_liu@mail.tsinghua.edu.cn.</t>
  </si>
  <si>
    <t>Division of Genetics, Departments of Medicine and Biological Chemistry and Molecular Pharmacology , Harvard Medical School and Brigham and Women's Hospital , Boston , Massachusetts 02115 , United States. Department of Pharmacology and Molecular Sciences , Johns Hopkins School of Medicine , Baltimore , Maryland 21205 , United States. Division of Genetics, Departments of Medicine and Biological Chemistry and Molecular Pharmacology , Harvard Medical School and Brigham and Women's Hospital , Boston , Massachusetts 02115 , United States. Department of Pharmacology and Molecular Sciences , Johns Hopkins School of Medicine , Baltimore , Maryland 21205 , United States. Division of Genetics, Departments of Medicine and Biological Chemistry and Molecular Pharmacology , Harvard Medical School and Brigham and Women's Hospital , Boston , Massachusetts 02115 , United States. Department of Pharmacology and Molecular Sciences , Johns Hopkins School of Medicine , Baltimore , Maryland 21205 , United States.</t>
  </si>
  <si>
    <t>Basic Clinical Research Center, Renji Hospital, Department of Histology, Genetics and Developmental Biology, Shanghai Key Laboratory of Reproductive Medicine, Shanghai JiaoTong University School of Medicine, 227 South Chongqing Road, Shanghai 200025, China. CAS Key Laboratory of Tissue Microenvironment and Tumor, Shanghai Institute of Nutrition and Health, CAS Center for Excellence in Molecular Cell Science, Shanghai Institutes for Biological Sciences, University of Chinese Academy of Sciences, Chinese Academy of Sciences, 320 Yueyang Road, Shanghai 200032, China. Department of Biochemistry, University of Texas Southwestern Medical Center, Dallas, TX 75390, USA. Basic Clinical Research Center, Renji Hospital, Department of Histology, Genetics and Developmental Biology, Shanghai Key Laboratory of Reproductive Medicine, Shanghai JiaoTong University School of Medicine, 227 South Chongqing Road, Shanghai 200025, China. CAS Key Laboratory of Tissue Microenvironment and Tumor, Shanghai Institute of Nutrition and Health, CAS Center for Excellence in Molecular Cell Science, Shanghai Institutes for Biological Sciences, University of Chinese Academy of Sciences, Chinese Academy of Sciences, 320 Yueyang Road, Shanghai 200032, China. Basic Clinical Research Center, Renji Hospital, Department of Histology, Genetics and Developmental Biology, Shanghai Key Laboratory of Reproductive Medicine, Shanghai JiaoTong University School of Medicine, 227 South Chongqing Road, Shanghai 200025, China. Basic Clinical Research Center, Renji Hospital, Department of Histology, Genetics and Developmental Biology, Shanghai Key Laboratory of Reproductive Medicine, Shanghai JiaoTong University School of Medicine, 227 South Chongqing Road, Shanghai 200025, China. Basic Clinical Research Center, Renji Hospital, Department of Histology, Genetics and Developmental Biology, Shanghai Key Laboratory of Reproductive Medicine, Shanghai JiaoTong University School of Medicine, 227 South Chongqing Road, Shanghai 200025, China. Basic Clinical Research Center, Renji Hospital, Department of Histology, Genetics and Developmental Biology, Shanghai Key Laboratory of Reproductive Medicine, Shanghai JiaoTong University School of Medicine, 227 South Chongqing Road, Shanghai 200025, China. Department of Biochemistry, University of Texas Southwestern Medical Center, Dallas, TX 75390, USA. Basic Clinical Research Center, Renji Hospital, Department of Histology, Genetics and Developmental Biology, Shanghai Key Laboratory of Reproductive Medicine, Shanghai JiaoTong University School of Medicine, 227 South Chongqing Road, Shanghai 200025, China; CAS Key Laboratory of Tissue Microenvironment and Tumor, Shanghai Institute of Nutrition and Health, CAS Center for Excellence in Molecular Cell Science, Shanghai Institutes for Biological Sciences, University of Chinese Academy of Sciences, Chinese Academy of Sciences, 320 Yueyang Road, Shanghai 200032, China. Electronic address: yjin@sibs.ac.cn. Basic Clinical Research Center, Renji Hospital, Department of Histology, Genetics and Developmental Biology, Shanghai Key Laboratory of Reproductive Medicine, Shanghai JiaoTong University School of Medicine, 227 South Chongqing Road, Shanghai 200025, China. Electronic address: liaobing@shsmu.edu.cn.</t>
  </si>
  <si>
    <t>Department of Molecular Neurobiology, Max Planck Institute of Experimental Medicine, Hermann-Rein-Strasse 3, 37075 Gottingen, Germany; International Max Planck Research School for Neurosciences, Georg-August-Universitat Gottingen, Griesebachstrasse 5, 37077 Gottingen, Germany; Institute of Cell Biology and Neurobiology, Charite-Universitatsmedizin Berlin, corporate member of Freie Universitat Berlin, Humboldt-Universitat zu Berlin, and Berlin Institute of Health, Chariteplatz 1, 10117 Berlin, Germany. Electronic address: mateusz-cyryl.ambrozkiewicz@charite.de. Department of Molecular Neurobiology, Max Planck Institute of Experimental Medicine, Hermann-Rein-Strasse 3, 37075 Gottingen, Germany. Department of Molecular Neurobiology, Max Planck Institute of Experimental Medicine, Hermann-Rein-Strasse 3, 37075 Gottingen, Germany. Institute of Cell Biology and Neurobiology, Charite-Universitatsmedizin Berlin, corporate member of Freie Universitat Berlin, Humboldt-Universitat zu Berlin, and Berlin Institute of Health, Chariteplatz 1, 10117 Berlin, Germany; Institute of Neuroscience, Lobachevsky University of Nizhny Novgorod, pr. Gagarina 24, 603950 Nizhny Novgorod, Russian Federation. Department of Biochemistry and Cellular Biology, National Institute of Neuroscience, NCNP, 4-1-1 Ogawahigashi, Kodaira, Tokyo 187-8502, Japan. Institute of Cell Biology and Neurobiology, Charite-Universitatsmedizin Berlin, corporate member of Freie Universitat Berlin, Humboldt-Universitat zu Berlin, and Berlin Institute of Health, Chariteplatz 1, 10117 Berlin, Germany. Institute of Cell Biology and Neurobiology, Charite-Universitatsmedizin Berlin, corporate member of Freie Universitat Berlin, Humboldt-Universitat zu Berlin, and Berlin Institute of Health, Chariteplatz 1, 10117 Berlin, Germany; Institute of Neuroscience, Lobachevsky University of Nizhny Novgorod, pr. Gagarina 24, 603950 Nizhny Novgorod, Russian Federation. Department of Molecular Neurobiology, Max Planck Institute of Experimental Medicine, Hermann-Rein-Strasse 3, 37075 Gottingen, Germany; International Max Planck Research School for Neurosciences, Georg-August-Universitat Gottingen, Griesebachstrasse 5, 37077 Gottingen, Germany. Proteomics Group, Max Planck Institute of Experimental Medicine, Hermann-Rein-Strasse 3, 37075 Gottingen, Germany. Institute of Cell Biology and Neurobiology, Charite-Universitatsmedizin Berlin, corporate member of Freie Universitat Berlin, Humboldt-Universitat zu Berlin, and Berlin Institute of Health, Chariteplatz 1, 10117 Berlin, Germany. Institute of Cell Biology and Neurobiology, Charite-Universitatsmedizin Berlin, corporate member of Freie Universitat Berlin, Humboldt-Universitat zu Berlin, and Berlin Institute of Health, Chariteplatz 1, 10117 Berlin, Germany. Molecular Oncology, Medical University of Gottingen, Justus-von-Liebig-Weg 11, 37077 Gottingen, Germany. Max Planck Institute for Biophysical Chemistry, Am Fassberg 11, 37077 Gottingen, Germany. Department of Molecular Neurobiology, Max Planck Institute of Experimental Medicine, Hermann-Rein-Strasse 3, 37075 Gottingen, Germany. Institute of Cell Biology and Neurobiology, Charite-Universitatsmedizin Berlin, corporate member of Freie Universitat Berlin, Humboldt-Universitat zu Berlin, and Berlin Institute of Health, Chariteplatz 1, 10117 Berlin, Germany. Department of Orthopaedic Surgery, Gifu University, 1-1 Yanagito, Gifu 501-1193, Japan. Proteomics Group, Max Planck Institute of Experimental Medicine, Hermann-Rein-Strasse 3, 37075 Gottingen, Germany. Massachusetts General Hospital and Harvard Medical School, Boston, MA 02114, USA. Department of Biochemistry and Cellular Biology, National Institute of Neuroscience, NCNP, 4-1-1 Ogawahigashi, Kodaira, Tokyo 187-8502, Japan. Institute of Cell Biology and Neurobiology, Charite-Universitatsmedizin Berlin, corporate member of Freie Universitat Berlin, Humboldt-Universitat zu Berlin, and Berlin Institute of Health, Chariteplatz 1, 10117 Berlin, Germany; Institute of Neuroscience, Lobachevsky University of Nizhny Novgorod, pr. Gagarina 24, 603950 Nizhny Novgorod, Russian Federation. Department of Molecular Neurobiology, Max Planck Institute of Experimental Medicine, Hermann-Rein-Strasse 3, 37075 Gottingen, Germany; Division of Pathogenetic Signaling, Department of Biochemistry and Molecular Biology, Kobe University Graduate School of Medicine, 1-5-6 Minatojima-minamimachi, Chuo-ku, Kobe 650-0047, Japan; Department of Gerontology, Laboratory of Molecular Life Science, Institute of Biomedical Research and Innovation, Foundation for Biomedical Research and Innovation at Kobe, 2-2 Minatojima-Minamimachi Chuo-ku, Kobe 650-0047, Japan. Electronic address: kawabe@em.mpg.de.</t>
  </si>
  <si>
    <t>Department of Immunology and Oncology, Centro Nacional de Biotecnologia (CNB-CSIC), Darwin 3, 28049 Madrid, Spain. Department of Immunology and Oncology, Centro Nacional de Biotecnologia (CNB-CSIC), Darwin 3, 28049 Madrid, Spain. Proteomics Unit, ProteoRed ISCIII, Centro Nacional de Biotecnologia (CNB-CSIC), Darwin 3, 28049 Madrid, Spain. Genomics Unit, Q-PCR Facility, Centro Nacional de Biotecnologia (CNB-CSIC), Darwin 3, 28049 Madrid, Spain. Department of Immunology and Oncology, Centro Nacional de Biotecnologia (CNB-CSIC), Darwin 3, 28049 Madrid, Spain. Department of Immunology and Oncology, Centro Nacional de Biotecnologia (CNB-CSIC), Darwin 3, 28049 Madrid, Spain. Department of Immunology and Oncology, Centro Nacional de Biotecnologia (CNB-CSIC), Darwin 3, 28049 Madrid, Spain. Department of Development and Differentiation, Centro de Biologia Molecular Severo Ochoa, CSIC-Universidad Autonoma de Madrid, 28049 Madrid, Spain. Department of Development and Differentiation, Centro de Biologia Molecular Severo Ochoa, CSIC-Universidad Autonoma de Madrid, 28049 Madrid, Spain. Department of Immunology and Oncology, Centro Nacional de Biotecnologia (CNB-CSIC), Darwin 3, 28049 Madrid, Spain. Electronic address: cmartineza@cnb.csic.es.</t>
  </si>
  <si>
    <t>Department of Biology &amp; Biochemistry, Center for Nuclear Receptors &amp; Cell Signaling, University of Houston, Houston, Texas, USA. Department of Internal Medicine, The University of Missouri, Columbia, MO, USA. Department of Internal Medicine, The University of Missouri, Columbia, MO, USA. Department of Molecular and Cellular Oncology, The University of Texas MD Anderson Cancer Center, Houston, Texas, USA. Department of Cancer Biology, Wake Forest School of Medicine, Winston-Salem, North Carolina, USA. Department of Biochemistry and Molecular Cell Biology, Key Laboratory of Cell Differentiation and Apoptosis of Chinese Ministry of Education, Shanghai Jiao Tong University School of Medicine, Shanghai, China. State Key Laboratory of Oncogenes &amp; Related Genes, Shanghai Cancer Institute, Shanghai Jiao Tong University School of Medicine, Shanghai, China. Department of Internal Medicine, The University of Missouri, Columbia, MO, USA.</t>
  </si>
  <si>
    <t>Department of Neurosurgery, Affiliated Hospital of Xuzhou Medical College, Xuzhou 221002, China. Department of Neurosurgery, Affiliated Hospital of Xuzhou Medical College, Xuzhou 221002, China. Department of Neurosurgery, Affiliated Hospital of Xuzhou Medical College, Xuzhou 221002, China. Department of Neurosurgery, Affiliated Hospital of Xuzhou Medical College, Xuzhou 221002, China. Department of Neurosurgery, Affiliated Hospital of Xuzhou Medical College, Xuzhou 221002, China. Institute of Nervous System Diseases, Lab of Neurosurgery, Xuzhou Medical College, Xuzhou 221002, China. Institute of Nervous System Diseases, Lab of Neurosurgery, Xuzhou Medical College, Xuzhou 221002, China. Institute of Nervous System Diseases, Lab of Neurosurgery, Xuzhou Medical College, Xuzhou 221002, China. Department of Neurosurgery, Affiliated Hospital of Xuzhou Medical College, Xuzhou 221002, China.</t>
  </si>
  <si>
    <t>Department of Pharmacology and Molecular Sciences, John Hopkins School of Medicine, Baltimore, MD 21205, USA. Department of Pharmacology and Molecular Sciences, John Hopkins School of Medicine, Baltimore, MD 21205, USA. Department of Pharmacology and Molecular Sciences, John Hopkins School of Medicine, Baltimore, MD 21205, USA. Department of Cell Biology, John Hopkins School of Medicine, Baltimore, MD 21205, USA. Department of Pharmacology and Molecular Sciences, John Hopkins School of Medicine, Baltimore, MD 21205, USA. Department of Biophysics and Biophysical Chemistry, John Hopkins School of Medicine, Baltimore, MD 21205, USA. Department of Cell Biology, John Hopkins School of Medicine, Baltimore, MD 21205, USA. Department of Biophysics and Biophysical Chemistry, John Hopkins School of Medicine, Baltimore, MD 21205, USA; Department of Oncology, John Hopkins School of Medicine, Baltimore, MD 21205, USA. Department of Biophysics and Biophysical Chemistry, John Hopkins School of Medicine, Baltimore, MD 21205, USA; Department of Oncology, John Hopkins School of Medicine, Baltimore, MD 21205, USA. Department of Biophysics and Biophysical Chemistry, John Hopkins School of Medicine, Baltimore, MD 21205, USA; Department of Medicine, John Hopkins School of Medicine, Baltimore, MD 21205, USA; Department of Oncology, John Hopkins School of Medicine, Baltimore, MD 21205, USA. Electronic address: gabelli@jhmi.edu. Department of Pharmacology and Molecular Sciences, John Hopkins School of Medicine, Baltimore, MD 21205, USA; Department of Oncology, John Hopkins School of Medicine, Baltimore, MD 21205, USA. Electronic address: pcole@jhmi.edu.</t>
  </si>
  <si>
    <t>From the Key Laboratory of Metabolism and Molecular Medicine, Ministry of Education, Department of Biochemistry and Molecular Biology, School of Basic Medical Sciences, Fudan University, Shanghai 200032, China. From the Key Laboratory of Metabolism and Molecular Medicine, Ministry of Education, Department of Biochemistry and Molecular Biology, School of Basic Medical Sciences, Fudan University, Shanghai 200032, China. From the Key Laboratory of Metabolism and Molecular Medicine, Ministry of Education, Department of Biochemistry and Molecular Biology, School of Basic Medical Sciences, Fudan University, Shanghai 200032, China. From the Key Laboratory of Metabolism and Molecular Medicine, Ministry of Education, Department of Biochemistry and Molecular Biology, School of Basic Medical Sciences, Fudan University, Shanghai 200032, China. From the Key Laboratory of Metabolism and Molecular Medicine, Ministry of Education, Department of Biochemistry and Molecular Biology, School of Basic Medical Sciences, Fudan University, Shanghai 200032, China jiyongwang73@gmail.com. From the Key Laboratory of Metabolism and Molecular Medicine, Ministry of Education, Department of Biochemistry and Molecular Biology, School of Basic Medical Sciences, Fudan University, Shanghai 200032, China xiaoqinggan@fudan.edu.cn.</t>
  </si>
  <si>
    <t>Department of General Surgery, Wuxi Chinese Medicine Hospital Affiliated by Nanjing, Chinese Medicine University, Wuxi, Jiangsu 214023, P.R. China. Department of Nursery, Wuxi People's Hospital, Wuxi, Jiangsu 214023, P.R. China. Department of General Surgery, Wuxi Chinese Medicine Hospital Affiliated by Nanjing, Chinese Medicine University, Wuxi, Jiangsu 214023, P.R. China. Department of General Surgery, Wuxi Chinese Medicine Hospital Affiliated by Nanjing, Chinese Medicine University, Wuxi, Jiangsu 214023, P.R. China. Department of General Surgery, Wuxi Chinese Medicine Hospital Affiliated by Nanjing, Chinese Medicine University, Wuxi, Jiangsu 214023, P.R. China. Department of General Surgery, Wuxi Chinese Medicine Hospital Affiliated by Nanjing, Chinese Medicine University, Wuxi, Jiangsu 214023, P.R. China.</t>
  </si>
  <si>
    <t>Center for Mitochondrial Biology and Medicine, The Key Laboratory of Biomedical Information Engineering of Ministry of Education, School of Life Science and Technology and Frontier Institute of Life Science, FIST, Xi'an Jiaotong University, Xi'an, China; Cardiovascular Research Center, Xi'an Jiaotong University School of Medicine, Xi'an, China; Department of Pathology, Beth Israel Deaconess Medical Center, Harvard Medical School, Boston, MA, USA. Department of Pathology, Beth Israel Deaconess Medical Center, Harvard Medical School , Boston, MA, USA. Center for Mitochondrial Biology and Medicine, The Key Laboratory of Biomedical Information Engineering of Ministry of Education, School of Life Science and Technology and Frontier Institute of Life Science, FIST, Xi'an Jiaotong University, Xi'an, China; Department of Pathology, Beth Israel Deaconess Medical Center, Harvard Medical School, Boston, MA, USA. Department of Pathology, Beth Israel Deaconess Medical Center, Harvard Medical School, Boston, MA, USA; State Key Laboratory of Biotherapy and Cancer Center, Sichuan University/Collaborative Innovation Center of Biotherapy, West China Hospital, Sichuan University, Chengdu, China. Department of Pathology, Beth Israel Deaconess Medical Center, Harvard Medical School , Boston, MA, USA. Department of Pathology, Beth Israel Deaconess Medical Center, Harvard Medical School, Boston, MA, USA; Department of Obstetrics and Gynecology, Union Hospital, Tongji Medical College, Huazhong University of Science and Technology, Wuhan, China. Cell Division and Cancer group, Spanish National Cancer Research Centre (CNIO) , Madrid, Spain. Center for Mitochondrial Biology and Medicine, The Key Laboratory of Biomedical Information Engineering of Ministry of Education, School of Life Science and Technology and Frontier Institute of Life Science, FIST, Xi'an Jiaotong University , Xi'an, China. State Key Laboratory of Cell Biology, Institute of Biochemistry and Cell Biology, Shanghai Institutes for Biological Sciences, Chinese Academy of Sciences , Shanghai, China. Department of Pathology, Beth Israel Deaconess Medical Center, Harvard Medical School , Boston, MA, USA.</t>
  </si>
  <si>
    <t>Department of Respiratory Medicine, The First Affiliated Hospital, Zhengzhou University, Zhengzhou, China. Department of Ultrasound, People's Hospital of Zhengzhou University, Zhengzhou, China. Department of Respiratory Medicine, The First Affiliated Hospital, Zhengzhou University, Zhengzhou, China. Department of Respiratory Medicine, The First Affiliated Hospital, Zhengzhou University, Zhengzhou, China. Department of Respiratory Medicine, The First Affiliated Hospital, Zhengzhou University, Zhengzhou, China. Department of Respiratory Medicine, The First Affiliated Hospital, Zhengzhou University, Zhengzhou, China. Electronic address: zgj@zzu.edu.cn.</t>
  </si>
  <si>
    <t>Department of Pharmacology and Molecular Sciences, Johns Hopkins School of Medicine , Baltimore, Maryland 21205, United States. Department of Pharmacology and Molecular Sciences, Johns Hopkins School of Medicine , Baltimore, Maryland 21205, United States. Department of Pharmacology and Molecular Sciences, Johns Hopkins School of Medicine , Baltimore, Maryland 21205, United States. Cell Biology Program, Memorial Sloan-Kettering Cancer Center , New York, New York 10065, United States. Department of Biophysics and Biophysical Chemistry, Johns Hopkins School of Medicine , Baltimore, Maryland 21205, United States. Department of Biophysics and Biophysical Chemistry, Johns Hopkins School of Medicine , Baltimore, Maryland 21205, United States. Department of Pharmacology and Molecular Sciences, Johns Hopkins School of Medicine , Baltimore, Maryland 21205, United States.</t>
  </si>
  <si>
    <t>State Key Laboratory of Cell Biology, CAS Center for Excellence in Molecular Cell Sciences, Institute of Biochemistry and Cell Biology, Shanghai Institutes for Biological Sciences, Chinese Academy of Sciences, Shanghai 200031, China. Department of Pathology, Beth Israel Deaconess Medical Center, Harvard Medical School, Boston, MA 02215, USA. Center for Mitochondrial Biology and Medicine, The Key Laboratory of Biomedical Information Engineering of Ministry of Education, School of Life Science and Technology and Frontier Institute of Life Science, FIST, Xi'an Jiaotong University, Xi'an, Shanxi 710049, China. Cardiovascular Research Center, Xi'an Jiaotong University School of Medicine, Xi'an, Shanxi 710061, China. State Key Laboratory of Cell Biology, CAS Center for Excellence in Molecular Cell Sciences, Institute of Biochemistry and Cell Biology, Shanghai Institutes for Biological Sciences, Chinese Academy of Sciences, Shanghai 200031, China. Department of Pathology, Beth Israel Deaconess Medical Center, Harvard Medical School, Boston, MA 02215, USA. State Key Laboratory of Cell Biology, CAS Center for Excellence in Molecular Cell Sciences, Institute of Biochemistry and Cell Biology, Shanghai Institutes for Biological Sciences, Chinese Academy of Sciences, Shanghai 200031, China. Department of Pathology, Beth Israel Deaconess Medical Center, Harvard Medical School, Boston, MA 02215, USA. Department of Obstetrics and Gynecology, Union Hospital, Tongji Medical College, Huazhong University of Science and Technology, Wuhan, Hubei, China. State Key Laboratory of Cell Biology, CAS Center for Excellence in Molecular Cell Sciences, Institute of Biochemistry and Cell Biology, Shanghai Institutes for Biological Sciences, Chinese Academy of Sciences, Shanghai 200031, China. Department of Pathology, Beth Israel Deaconess Medical Center, Harvard Medical School, Boston, MA 02215, USA. State Key Laboratory of Biotherapy and Cancer Center, West China Hospital, Sichuan University/Collaborative Innovation Center of Biotherapy, West China Hospital, Sichuan University, 17 People's South Road, Chengdu, Sichuan 610041, China. Center for Mitochondrial Biology and Medicine, The Key Laboratory of Biomedical Information Engineering of Ministry of Education, School of Life Science and Technology and Frontier Institute of Life Science, FIST, Xi'an Jiaotong University, Xi'an, Shanxi 710049, China. Cell Division and Cancer Group, Centro National de Investigaciones Oncologicas (CNIO), Madrid, Spain. Department of Pathology, Beth Israel Deaconess Medical Center, Harvard Medical School, Boston, MA 02215, USA. Department of Molecular Oncology, H. Lee Moffitt Cancer Center and Research Institute, Tampa, FL 33612, USA. Department of Pathology, Beth Israel Deaconess Medical Center, Harvard Medical School, Boston, MA 02215, USA. State Key Laboratory of Cell Biology, CAS Center for Excellence in Molecular Cell Sciences, Institute of Biochemistry and Cell Biology, Shanghai Institutes for Biological Sciences, Chinese Academy of Sciences, Shanghai 200031, China.</t>
  </si>
  <si>
    <t>College of Pharmacy, Academy of Integrative Medicine, Dalian Medical University, Dalian, China. Department of Biology, College of Chemistry and Life Sciences, Zhejiang Normal University, Zhejiang, China. College of Pharmacy, Academy of Integrative Medicine, Dalian Medical University, Dalian, China. College of Pharmacy, Academy of Integrative Medicine, Dalian Medical University, Dalian, China. College of Pharmacy, Academy of Integrative Medicine, Dalian Medical University, Dalian, China. College of Pharmacy, Academy of Integrative Medicine, Dalian Medical University, Dalian, China. Department of Neurosurgery, The Second Affiliated Hospital of Dalian Medical University, Dalian, China. College of Pharmacy, Academy of Integrative Medicine, Dalian Medical University, Dalian, China. Department of Hematology, Beijing Chaoyang Hospital, Capital Medical University, Beijing, China. College of Pharmacy, Academy of Integrative Medicine, Dalian Medical University, Dalian, China.</t>
  </si>
  <si>
    <t>Department of Hepatobiliary Surgery, People's Hospital of Lishui, The Sixth Affiliated Hospital of Wenzhou Medical University, Lishui, Zhejiang 323000, P.R. China. Department of Hepatobiliary Surgery, People's Hospital of Lishui, The Sixth Affiliated Hospital of Wenzhou Medical University, Lishui, Zhejiang 323000, P.R. China. Department of Hepatobiliary Surgery, People's Hospital of Lishui, The Sixth Affiliated Hospital of Wenzhou Medical University, Lishui, Zhejiang 323000, P.R. China. Department of Hepatobiliary Surgery, People's Hospital of Lishui, The Sixth Affiliated Hospital of Wenzhou Medical University, Lishui, Zhejiang 323000, P.R. China. Department of Hepatobiliary Surgery, People's Hospital of Lishui, The Sixth Affiliated Hospital of Wenzhou Medical University, Lishui, Zhejiang 323000, P.R. China. Department of Hepatobiliary Surgery, People's Hospital of Lishui, The Sixth Affiliated Hospital of Wenzhou Medical University, Lishui, Zhejiang 323000, P.R. China. Department of Hepatobiliary Surgery, People's Hospital of Lishui, The Sixth Affiliated Hospital of Wenzhou Medical University, Lishui, Zhejiang 323000, P.R. China. Department of Hepatobiliary Surgery, People's Hospital of Lishui, The Sixth Affiliated Hospital of Wenzhou Medical University, Lishui, Zhejiang 323000, P.R. China. Department of Hepatobiliary Surgery, People's Hospital of Lishui, The Sixth Affiliated Hospital of Wenzhou Medical University, Lishui, Zhejiang 323000, P.R. China.</t>
  </si>
  <si>
    <t>Department of Hepatobiliary Surgery, People's Hospital of Lishui, 15 Public Street, Liandu District, Lishui, 323000, China. Department of Hepatobiliary Surgery, People's Hospital of Lishui, 15 Public Street, Liandu District, Lishui, 323000, China. xushengqian162@163.com. Department of Hepatobiliary Surgery, People's Hospital of Lishui, 15 Public Street, Liandu District, Lishui, 323000, China. Department of Hepatobiliary Surgery, People's Hospital of Lishui, 15 Public Street, Liandu District, Lishui, 323000, China. Department of Hepatobiliary Surgery, People's Hospital of Lishui, 15 Public Street, Liandu District, Lishui, 323000, China. Department of Hepatobiliary Surgery, People's Hospital of Lishui, 15 Public Street, Liandu District, Lishui, 323000, China. Department of Hepatobiliary Surgery, People's Hospital of Lishui, 15 Public Street, Liandu District, Lishui, 323000, China. Department of Hepatobiliary Surgery, People's Hospital of Lishui, 15 Public Street, Liandu District, Lishui, 323000, China. Department of Hepatobiliary Surgery, People's Hospital of Lishui, 15 Public Street, Liandu District, Lishui, 323000, China.</t>
  </si>
  <si>
    <t>Department of Oral and Maxillofacial Surgery, Hamamatsu University School of Medicine, 1-20-1 Handayama, Higashi-ku, Hamamatsu 431-3192, Japan. kazusan@hama-med.ac.jp.</t>
  </si>
  <si>
    <t>From the Perelman School of Medicine, University of Pennsylvania, Philadelphia, Pennsylvania 19104. the St. Jude Children's Research Hospital, Memphis, Tennessee 38105. Progenra Inc., Malvern, Pennsylvania 19355. From the Perelman School of Medicine, University of Pennsylvania, Philadelphia, Pennsylvania 19104. the St. Jude Children's Research Hospital, Memphis, Tennessee 38105. Progenra Inc., Malvern, Pennsylvania 19355. the Children's Hospital of Philadelphia, Philadelphia, Pennsylvania 19104. the St. Jude Children's Research Hospital, Memphis, Tennessee 38105, the Howard Hughes Medical Institute, Chevy Chase, Maryland 20815, and. From the Perelman School of Medicine, University of Pennsylvania, Philadelphia, Pennsylvania 19104, the Children's Hospital of Philadelphia, Philadelphia, Pennsylvania 19104, the Department of Pathology and Laboratory Medicine, School of Medicine, University of Pennsylvania, Philadelphia, Pennsylvania 19104 paulao@mail.med.upenn.edu.</t>
  </si>
  <si>
    <t>College of Chemistry, Beijing Normal University, Beijing, China. College of Chemistry, Beijing Normal University, Beijing, China. College of Chemistry, Beijing Normal University, Beijing, China. College of Chemistry, Beijing Normal University, Beijing, China. College of Chemistry, Beijing Normal University, Beijing, China. Electronic address: jimin_z@bnu.edu.cn. College of Chemistry, Beijing Normal University, Beijing, China. Department of Biochemical and Molecular Sciences, Queen's University, Kingston, Ontario, Canada. Electronic address: jia@queensu.ca.</t>
  </si>
  <si>
    <t>School of Advanced Technologies in Medicine, Tehran University of Medical Sciences, Tehran, Iran. ; Department of Obstetrics, Gynecology and Reproductive Sciences, University of Pittsburgh School of Medicine, Pittsburgh, PA, USA. Department of Medical Genetics, Faculty of Medicine, Shiraz University of Medical Sciences, Shiraz, Iran. ; Transgenic Technology Research Center, Shiraz University of Medical Sciences, Shiraz, Iran. Department of Human Genetics, School of Medicine, McGill University, Montreal, Canada. Department of Medical Genetics, Faculty of Medicine, Tehran University of Medical Sciences, Tehran, Iran. ; Cancer Research Center, Cancer Institute, Tehran University of Medical Sciences, Tehran, Iran. Department of Medical Genetics, Faculty of Medicine, Tehran University of Medical Sciences, Tehran, Iran. Department of Medical Genetics, Faculty of Medicine, Tehran University of Medical Sciences, Tehran, Iran.</t>
  </si>
  <si>
    <t>Department of Systems Biology, University of Texas MD Anderson Cancer Center, Houston, United States. Computational Bioscience Research Center, Division of Biological and Environmental Sciences and Engineering, King Abdullah University of Science and Technology, Thuwal, Saudi Arabia. Division of Physical Sciences and Engineering, King Abdullah University of Science and Technology, Thuwal, Saudi Arabia. Department of Systems Biology, University of Texas MD Anderson Cancer Center, Houston, United States. Department of Systems Biology, University of Texas MD Anderson Cancer Center, Houston, United States. Computational Bioscience Research Center, Division of Biological and Environmental Sciences and Engineering, King Abdullah University of Science and Technology, Thuwal, Saudi Arabia. Department of Systems Biology, University of Texas MD Anderson Cancer Center, Houston, United States.</t>
  </si>
  <si>
    <t>College of Chemistry, Beijing Normal University, Beijing, China. College of Chemistry, Beijing Normal University, Beijing, China. Electronic address: jimin_z@bnu.edu.cn. Plant Stress Biology Center, Shanghai, China. Electronic address: ymshe@sibs.ac.cn. Department of Biochemical and Molecular Sciences, Queens University, Kingston, Ontario, Canada.</t>
  </si>
  <si>
    <t>Division of Gynecology, The Ohio State University College of Medicine, United States. Human Cancer Genetics, The Ohio State University College of Medicine, United States. Human Cancer Genetics, The Ohio State University College of Medicine, United States. Division of Gynecology, The Ohio State University College of Medicine, United States. Human Cancer Genetics, The Ohio State University College of Medicine, United States.</t>
  </si>
  <si>
    <t>Department of Pharmacology, School of Medicine, University of California, San Diego, La Jolla, CA 92093. Department of Pharmacology, School of Medicine, University of California, San Diego, La Jolla, CA 92093. Department of Pharmacology, School of Medicine, University of California, San Diego, La Jolla, CA 92093. Department of Pharmacology, School of Medicine, University of California, San Diego, La Jolla, CA 92093. Department of Pharmacology, School of Medicine, University of California, San Diego, La Jolla, CA 92093 joanntrejo@ucsd.edu.</t>
  </si>
  <si>
    <t>Department of Environmental Medicine, New York University Langone Medical Center, Tuxedo Park, NY, USA. Department of Environmental Medicine, New York University Langone Medical Center, Tuxedo Park, NY, USA. Center for Drug Discovery, Northeastern University, Boston, MA, USA. Division of Molecular Medicine, Department of Medicine, David Geffen School of Medicine, University of California Los Angeles, Torrance, CA, USA. Department of Environmental Medicine, New York University Langone Medical Center, Tuxedo Park, NY, USA.</t>
  </si>
  <si>
    <t>MRC Laboratory of Molecular Biology, Cambridge Biomedical Campus, Francis Crick Avenue, Cambridge CB2 0QH, UK. MRC Laboratory of Molecular Biology, Cambridge Biomedical Campus, Francis Crick Avenue, Cambridge CB2 0QH, UK. MRC Laboratory of Molecular Biology, Cambridge Biomedical Campus, Francis Crick Avenue, Cambridge CB2 0QH, UK. MRC Laboratory of Molecular Biology, Cambridge Biomedical Campus, Francis Crick Avenue, Cambridge CB2 0QH, UK. MRC Laboratory of Molecular Biology, Cambridge Biomedical Campus, Francis Crick Avenue, Cambridge CB2 0QH, UK hp@mrc-lmb.cam.ac.uk. MRC Laboratory of Molecular Biology, Cambridge Biomedical Campus, Francis Crick Avenue, Cambridge CB2 0QH, UK mb2@mrc-lmb.cam.ac.uk.</t>
  </si>
  <si>
    <t>Institutes of Biomedical Sciences and School of Basic Medical Sciences, Fudan University, People's Republic of China. Institutes of Biomedical Sciences and School of Basic Medical Sciences, Fudan University, People's Republic of China. Institutes of Biomedical Sciences and School of Basic Medical Sciences, Fudan University, People's Republic of China. Institutes of Biomedical Sciences and School of Basic Medical Sciences, Fudan University, People's Republic of China. Institutes of Biomedical Sciences and School of Basic Medical Sciences, Fudan University, People's Republic of China.</t>
  </si>
  <si>
    <t>Department of Biochemistry and Molecular Biology, Thomas Jefferson University, Philadelphia, Pennsylvania, USA. Department of Biochemistry and Molecular Biology, Thomas Jefferson University, Philadelphia, Pennsylvania, USA. Apoptosis, Cancer and Development Laboratory-Equipe Labellisee la Ligue, LabEx DEVweCAN, Centre de Cancerologie de Lyon, INSERM U1052-CNRS UMR5286, Universite de Lyon, Centre Leon Berard, Lyon, France. Department of Biochemistry and Molecular Biology, Thomas Jefferson University, Philadelphia, Pennsylvania, USA. Apoptosis, Cancer and Development Laboratory-Equipe Labellisee la Ligue, LabEx DEVweCAN, Centre de Cancerologie de Lyon, INSERM U1052-CNRS UMR5286, Universite de Lyon, Centre Leon Berard, Lyon, France. Department of Biochemistry and Molecular Biology, Thomas Jefferson University, Philadelphia, Pennsylvania, USA Kimmel Cancer Center, Thomas Jefferson University, Philadelphia, Pennsylvania, USA. Apoptosis, Cancer and Development Laboratory-Equipe Labellisee la Ligue, LabEx DEVweCAN, Centre de Cancerologie de Lyon, INSERM U1052-CNRS UMR5286, Universite de Lyon, Centre Leon Berard, Lyon, France. Department of Biochemistry and Molecular Biology, Thomas Jefferson University, Philadelphia, Pennsylvania, USA Kimmel Cancer Center, Thomas Jefferson University, Philadelphia, Pennsylvania, USA natalia.riobo@jefferson.edu.</t>
  </si>
  <si>
    <t>Neuroregeneration Program, Institute for Cell Engineering.</t>
  </si>
  <si>
    <t>Shanghai Stem Cell Institute, Shanghai Jiao Tong University School of Medicine, Shanghai 200025, China; Key Laboratory of Stem Cell Biology, Institute of Health Sciences, Shanghai Institutes for Biological Sciences, Chinese Academy of Sciences/Shanghai Jiao Tong University School of Medicine, Shanghai 200025, China. Key Laboratory of Stem Cell Biology, Institute of Health Sciences, Shanghai Institutes for Biological Sciences, Chinese Academy of Sciences/Shanghai Jiao Tong University School of Medicine, Shanghai 200025, China. Shanghai Stem Cell Institute, Shanghai Jiao Tong University School of Medicine, Shanghai 200025, China; Key Laboratory of Stem Cell Biology, Institute of Health Sciences, Shanghai Institutes for Biological Sciences, Chinese Academy of Sciences/Shanghai Jiao Tong University School of Medicine, Shanghai 200025, China. Department of Biochemistry, University of Texas Southwestern Medical Center, Dallas, TX 75390, USA. Department of Biochemistry, University of Texas Southwestern Medical Center, Dallas, TX 75390, USA. Shanghai Stem Cell Institute, Shanghai Jiao Tong University School of Medicine, Shanghai 200025, China; Key Laboratory of Stem Cell Biology, Institute of Health Sciences, Shanghai Institutes for Biological Sciences, Chinese Academy of Sciences/Shanghai Jiao Tong University School of Medicine, Shanghai 200025, China. Electronic address: biolihui@163.com. Shanghai Stem Cell Institute, Shanghai Jiao Tong University School of Medicine, Shanghai 200025, China; Key Laboratory of Stem Cell Biology, Institute of Health Sciences, Shanghai Institutes for Biological Sciences, Chinese Academy of Sciences/Shanghai Jiao Tong University School of Medicine, Shanghai 200025, China. Electronic address: yjin@sibs.ac.cn.</t>
  </si>
  <si>
    <t>Shanghai Key Laboratory of Regulatory Biology, Institute of Biomedical Sciences and School of Life Sciences, East China Normal University, Shanghai 200241, China. Shanghai Key Laboratory of Regulatory Biology, Institute of Biomedical Sciences and School of Life Sciences, East China Normal University, Shanghai 200241, China. Shanghai Key Laboratory of Regulatory Biology, Institute of Biomedical Sciences and School of Life Sciences, East China Normal University, Shanghai 200241, China. Shanghai Key Laboratory of Regulatory Biology, Institute of Biomedical Sciences and School of Life Sciences, East China Normal University, Shanghai 200241, China. Shanghai Key Laboratory of Regulatory Biology, Institute of Biomedical Sciences and School of Life Sciences, East China Normal University, Shanghai 200241, China. Structural Genomics Consortium, University of Toronto, Toronto, ON M5G 1L7, Canada. Shanghai Key Laboratory of Regulatory Biology, Institute of Biomedical Sciences and School of Life Sciences, East China Normal University, Shanghai 200241, China. Shanghai Key Laboratory of Regulatory Biology, Institute of Biomedical Sciences and School of Life Sciences, East China Normal University, Shanghai 200241, China. Shanghai Key Laboratory of Regulatory Biology, Institute of Biomedical Sciences and School of Life Sciences, East China Normal University, Shanghai 200241, China. Electronic address: jmweng@bio.ecnu.edu.cn.</t>
  </si>
  <si>
    <t>Laboratory of Cell Death and Cell Survival, Centre for DNA Fingerprinting and Diagnostics, Nampally, Hyderabad, India. Laboratory of Cell Death and Cell Survival, Centre for DNA Fingerprinting and Diagnostics, Nampally, Hyderabad, India msreddy@cdfd.org.in.</t>
  </si>
  <si>
    <t>Department of Pathophysiology, Sichuan North Medical College, Nanchong, 637100, People's Republic of China.</t>
  </si>
  <si>
    <t>Division of Nephrology, Department of Medicine, McMaster University, Canada; Father Sean O'Sullivan Research Institute, St. Joseph's Hospital, Hamilton, Ontario, Canada. Division of Nephrology, Department of Medicine, McMaster University, Canada; Father Sean O'Sullivan Research Institute, St. Joseph's Hospital, Hamilton, Ontario, Canada. Division of Nephrology, Department of Medicine, McMaster University, Canada; Father Sean O'Sullivan Research Institute, St. Joseph's Hospital, Hamilton, Ontario, Canada; Massachusetts General Hospital (MGH), Harvard Medical School, Boston, MA 02114, USA. Division of Nephrology, Department of Medicine, McMaster University, Canada; Father Sean O'Sullivan Research Institute, St. Joseph's Hospital, Hamilton, Ontario, Canada; The Genetics Laboratory, Institute of Women and Children's Health, Longgang District, Shenzhen, Guangdong, PR China. Department of Oncology, McMaster University, Hamilton, Ontario, Canada. Division of Nephrology, Department of Medicine, McMaster University, Canada; Father Sean O'Sullivan Research Institute, St. Joseph's Hospital, Hamilton, Ontario, Canada. Electronic address: damut@mcmaster.ca.</t>
  </si>
  <si>
    <t>Department of Breast Surgery, QiLu Hospital of Shandong University, Jinan, Shandong, China. Department of Breast Surgery, QiLu Hospital of Shandong University, Jinan, Shandong, China. Department of Breast Surgery, QiLu Hospital of Shandong University, Jinan, Shandong, China sdgaohd@163.com.</t>
  </si>
  <si>
    <t>Departments of Pathology and Gynecology/Obstetrics, The Johns Hopkins University School of Medicine, Baltimore, Maryland, United States of America. Departments of Pathology and Gynecology/Obstetrics, The Johns Hopkins University School of Medicine, Baltimore, Maryland, United States of America. Departments of Pathology and Gynecology/Obstetrics, The Johns Hopkins University School of Medicine, Baltimore, Maryland, United States of America. Departments of Pathology and Gynecology/Obstetrics, The Johns Hopkins University School of Medicine, Baltimore, Maryland, United States of America; Department of Pathology, Chang Gung Memorial Hospital and Chang Gung University School of Medicine, Taoyuan, Taiwan. Department of Pharmacology, The Johns Hopkins University School of Medicine, Baltimore, Maryland, United States of America; Center for High-Throughput Biology, The Johns Hopkins University School of Medicine, Baltimore, Maryland, United States of America. Center for High-Throughput Biology, The Johns Hopkins University School of Medicine, Baltimore, Maryland, United States of America; Department of Neuroscience, The Johns Hopkins University School of Medicine, Baltimore, Maryland, United States of America; Institute for Cell Engineering, Johns Hopkins University School of Medicine, Baltimore, Maryland, United States of America. Departments of Pathology and Gynecology/Obstetrics, The Johns Hopkins University School of Medicine, Baltimore, Maryland, United States of America; Department of Oncology, The Johns Hopkins University School of Medicine, Baltimore, Maryland, United States of America. Departments of Pathology and Gynecology/Obstetrics, The Johns Hopkins University School of Medicine, Baltimore, Maryland, United States of America; Department of Oncology, The Johns Hopkins University School of Medicine, Baltimore, Maryland, United States of America.</t>
  </si>
  <si>
    <t>Department of Oral Science, Graduate School of Medicine, Chiba University, Inohana, Chuo-ku, Chiba, Japan. Department of Oral Science, Graduate School of Medicine, Chiba University, Inohana, Chuo-ku, Chiba, Japan. Department of Dentistry and Oral-Maxillofacial Surgery, Chiba University Hospital, Inohana, Chuo-ku, Chiba, Japan. Department of Oral Science, Graduate School of Medicine, Chiba University, Inohana, Chuo-ku, Chiba, Japan. Department of Oral Science, Graduate School of Medicine, Chiba University, Inohana, Chuo-ku, Chiba, Japan. Department of Dentistry and Oral-Maxillofacial Surgery, Chiba University Hospital, Inohana, Chuo-ku, Chiba, Japan. Department of Dentistry and Oral-Maxillofacial Surgery, Chiba University Hospital, Inohana, Chuo-ku, Chiba, Japan. Department of Oral and Maxillofacial Surgery Research Institute, National Defense Medical College Hospital, Tokorozawa, Japan. Department of Medical Oncology, Graduate School of Medicine, Chiba University, Inohana, Chuo-ku, Chiba, Japan. Department of Oral Science, Graduate School of Medicine, Chiba University, Inohana, Chuo-ku, Chiba, Japan ; Department of Dentistry and Oral-Maxillofacial Surgery, Chiba University Hospital, Inohana, Chuo-ku, Chiba, Japan. Department of Oral Science, Graduate School of Medicine, Chiba University, Inohana, Chuo-ku, Chiba, Japan ; Department of Dentistry and Oral-Maxillofacial Surgery, Chiba University Hospital, Inohana, Chuo-ku, Chiba, Japan.</t>
  </si>
  <si>
    <t>Laboratory of Signal Transduction, Department of Cell Biology, Institute for Virus Research, Kyoto University, 53 Shogoin-Kawaharacho, Sakyo-ku, Kyoto 606-8507, Japan.</t>
  </si>
  <si>
    <t>College of Life Sciences, Wuhan University, Wuhan 430072, China.</t>
  </si>
  <si>
    <t>Department of Dermatology, Boston University School of Medicine, 609 Albany Street, Boston, MA 02118, USA.</t>
  </si>
  <si>
    <t>School of Biological Sciences, University of East Anglia, Norwich NR4 7TJ, UK.</t>
  </si>
  <si>
    <t>Wellcome Trust Sanger Institute, Wellcome Trust Genome Campus, Hinxton, Cambridge, United Kingdom.</t>
  </si>
  <si>
    <t>Signal Tranduction in Cancer and Stem Cells Laboratory, Council of Scientific and Industrial Research (CSIR)-Indian Institute of Chemical Biology (IICB), 4 Raja S C Mullick Road, Kolkata, 700032, West Bengal, India.</t>
  </si>
  <si>
    <t>International Cooperation Laboratory on Signal Transduction, Eastern Hepatobiliary Surgery Institute/Hospital, Shanghai, China.</t>
  </si>
  <si>
    <t>Program in Molecular and Integrative Physiological Sciences, Department of Environmental Health, Harvard School of Public Health, Boston, MA 02115, USA.</t>
  </si>
  <si>
    <t>Department of Orthopaedic Surgery, Shinshu University School of Medicine, Matsumoto, Japan.</t>
  </si>
  <si>
    <t>Department of Orthopaedics, Kyoto University, 54 Kawahara-cho, Shogoin, Sakyo, Kyoto 606-8507, Japan. hakiyama@kuhp.kyoto-u.ac.jp</t>
  </si>
  <si>
    <t>Department of Immunology and Infectious Disease, Harvard School of Public Health, Boston, Massachusetts 0211, USA.</t>
  </si>
  <si>
    <t>Department of Infectious Diseases, King's College London School of Medicine, London, United Kingdom.</t>
  </si>
  <si>
    <t>School of Biological Sciences, University of East Anglia, Norwich, UK.</t>
  </si>
  <si>
    <t>Clinical Research Center, Murayama Medical Center, Tokyo 208-0011, Japan.</t>
  </si>
  <si>
    <t>Laboratory of Cell Death &amp; Cell Survival, Centre for DNA Fingerprinting and Diagnostics (CDFD), Nampally, Hyderabad 500001, India. msreddy@cdfd.org.in</t>
  </si>
  <si>
    <t>Center for Vascular Biology, Department of Pathology and Laboratory Medicine, Weill Cornell Medical College, Cornell University, New York, New York 10065, USA.</t>
  </si>
  <si>
    <t>Department of Neurosciences, Physiology, and Pharmacology, University College London, London WC1E 6BT, United Kingdom.</t>
  </si>
  <si>
    <t>Deaprtment of Orthopaedics, Kyoto University, Kyoto, Japan.</t>
  </si>
  <si>
    <t>University of East Anglia, School Of Biological Sciences, Norwich, Norfolk, UK. s.soond@uea.ac.uk</t>
  </si>
  <si>
    <t>Department of Emerging Infectious Diseases, Institute of Tropical Medicine, Nagasaki University, Nagasaki 852-8523, Japan.</t>
  </si>
  <si>
    <t>Center for Experimental BioInformatics, Department of Biochemistry and Molecular Biology, University of Southern Denmark, Campusvej 55, DK-5230 Odense M, Denmark.</t>
  </si>
  <si>
    <t>HIV-Drug Resistance Program, NCI Frederick, Frederick, Maryland 21702, USA.</t>
  </si>
  <si>
    <t>Bio-X Institutes, Key Laboratory for the Genetics of Developmental and Neuropsychiatric Disorders, Shanghai Jiao Tong University, Shanghai, People's Republic of China.</t>
  </si>
  <si>
    <t>School of Biological Sciences, University of East Anglia, Norwich, UK. a.chantry@uea.ac.uk</t>
  </si>
  <si>
    <t>MRC Human Genetics Unit, Institute of Genetics and Molecular Medicine, Western General Hospital, Edinburgh, UK.</t>
  </si>
  <si>
    <t>Leibniz-Institut fur Molekulare Pharmakologie and Max-Delbruck-Centrum fur Molekulare Medizin, Robert-Rossle-Strasse 10, D-13125 Berlin, Germany.</t>
  </si>
  <si>
    <t>Department of Nuclear Medicine, Technische Universitat Munchen, Ismaninger Strasse 22, 81675, Munich, Germany. christof.seidl@lrz.tum.de</t>
  </si>
  <si>
    <t>Key Laboratory of Stem Cell Biology, Institute of Health Sciences, Shanghai Institutes for Biological Sciences, Chinese Academy of Sciences/Shanghai Jiao Tong University School of Medicine; 225 South Chongqing Road, Shanghai 200025, China.</t>
  </si>
  <si>
    <t>Division of Pharmaceutical Cell Biology, Graduate School of Pharmaceutical Sciences, Kyushu University, Fukuoka 812-8582, Japan.</t>
  </si>
  <si>
    <t>Department of Pathology, Yale University School of Medicine, New Haven, Connecticut 06520-8023, USA.</t>
  </si>
  <si>
    <t>Departments of Otolaryngology-Head and Neck Surgery and Molecular Microbiology and Immunology, University of Missouri-Columbia School of Medicine, One Hospital Dr., Columbia, MO 65212, USA.</t>
  </si>
  <si>
    <t>Key Laboratory of Stem Cell Biology, Institute of Health Sciences, [corrected] Shanghai Jiao Tong University School of Medicine, Shanghai Institutes for Biological Sciences, [corrected] 225 South Chongqing Road, Shanghai 200025, China.</t>
  </si>
  <si>
    <t>Department of Psychiatry and Neurobehavioral Sciences, University of Virginia, Charlottesville, VA 22911, USA.</t>
  </si>
  <si>
    <t>Department of Molecular and Cellular Biology, Baylor College of Medicine, 1 Baylor Plaza, Houston, TX 77030, USA.</t>
  </si>
  <si>
    <t>Howard Hughes Medical Institute Department of Orthopaedic Surgery and Genetics, Children's Hospital and Harvard Medical School, Boston, MA 02115, USA. yukio.nakamura@childrens.harvard.edu</t>
  </si>
  <si>
    <t>Department of Haematology, Hanson Institute, Adelaide, Australia.</t>
  </si>
  <si>
    <t>Key Laboratory of Stem Cell Biology, Institute of Health Sciences, 225 South Chongqing Road, Shanghai 200025, China.</t>
  </si>
  <si>
    <t>National Research Laboratory, Research Institute of Pharmaceutical Sciences, College of Pharmacy, Seoul National University, San 56-1, Shillim-Dong, Kwanak-Gu, Seoul, Republic of Korea.</t>
  </si>
  <si>
    <t>Department of General Surgery, University of Heidelberg, Heidelberg, Germany.</t>
  </si>
  <si>
    <t>IFOM, The FIRC Institute for Molecular Oncology, Via Adamello 16, 20139, Milan, Italy.</t>
  </si>
  <si>
    <t>Renal-Electrolyte Division, Department of Medicine, University of Pittsburgh School of Medicine, Pittsburgh, Pennsylvania 15261, USA.</t>
  </si>
  <si>
    <t>Department of Medicine, University of California San Diego &amp; VA San Diego Health Care System, CA 92161, USA. vvallon@ucsd.edu</t>
  </si>
  <si>
    <t>Department of Pharmacology and Toxicology, Service of Cardiology, University of Lausanne, Rue du Bugnon 27, CH-1005 Lausanne, Switzerland.</t>
  </si>
  <si>
    <t>Aaron Diamond AIDS Research Center and The Rockefeller University, New York, NY 10021, USA.</t>
  </si>
  <si>
    <t>Pulmonary Center, Boston University School of Medicine, Boston, MA 02118, USA.</t>
  </si>
  <si>
    <t>Hanson Institute, IMVS, Frome Road, Adelaide, SA 5000, Australia.</t>
  </si>
  <si>
    <t>Developmental Biology Department, Health Science Center, Shanghai Second Medical University and Shanghai Institutes for Biological Sciences, Chinese Academy of Sciences, 411 He Fei Road, Shanghai 200025, China.</t>
  </si>
  <si>
    <t>Institute of Pharmacology and Toxicology, University of Lausanne, 1005 Lausanne, Switzerland.</t>
  </si>
  <si>
    <t>Department of Microbiology-Immunology, Northwestern University Medical School, Chicago, Illinois 60611, USA.</t>
  </si>
  <si>
    <t>Department of Physiology, University of Otago, Dunedin 9100, New Zealand. fiona.mcdonald@stonebow.otago.ac.nz</t>
  </si>
  <si>
    <t>Institut de Biologie Structurale, 41, rue Jules Horowitz, 38027 Grenoble, France.</t>
  </si>
  <si>
    <t>Department of Biology, University of North Carolina, Chapel Hill 27599-3280, USA.</t>
  </si>
  <si>
    <t>Zentrum fur Molekulare Neurobiologie Hamburg, Hamburg University, Falkenried 94, D-20246 Hamburg, Germany.</t>
  </si>
  <si>
    <t>Department of Microbiology-Immunology, Northwestern University Medical School, Chicago, Illinois, 60611, USA.</t>
  </si>
  <si>
    <t>Division of Neurobiology, The Johns Hopkins University School of Medicine, Baltimore, Maryland, 21205-2196, USA.</t>
  </si>
  <si>
    <t>Microbiology and Tumorbiology Center, Karolinska Institutet, Stockholm, Sweden. Ann-Beth.Jonsson@mtc.ki.se</t>
  </si>
  <si>
    <t>https://www.ncbi.nlm.nih.gov/pubmed/33927976/</t>
  </si>
  <si>
    <t>https://www.ncbi.nlm.nih.gov/pubmed/33770271/</t>
  </si>
  <si>
    <t>https://www.ncbi.nlm.nih.gov/pubmed/33484499/</t>
  </si>
  <si>
    <t>https://www.ncbi.nlm.nih.gov/pubmed/33164644/</t>
  </si>
  <si>
    <t>https://www.ncbi.nlm.nih.gov/pubmed/33107021/</t>
  </si>
  <si>
    <t>https://www.ncbi.nlm.nih.gov/pubmed/33039560/</t>
  </si>
  <si>
    <t>https://www.ncbi.nlm.nih.gov/pubmed/33808143/</t>
  </si>
  <si>
    <t>https://www.ncbi.nlm.nih.gov/pubmed/32583429/</t>
  </si>
  <si>
    <t>https://www.ncbi.nlm.nih.gov/pubmed/31924572/</t>
  </si>
  <si>
    <t>https://www.ncbi.nlm.nih.gov/pubmed/31430374/</t>
  </si>
  <si>
    <t>https://www.ncbi.nlm.nih.gov/pubmed/31621893/</t>
  </si>
  <si>
    <t>https://www.ncbi.nlm.nih.gov/pubmed/31677789/</t>
  </si>
  <si>
    <t>https://www.ncbi.nlm.nih.gov/pubmed/31837982/</t>
  </si>
  <si>
    <t>https://www.ncbi.nlm.nih.gov/pubmed/32139900/</t>
  </si>
  <si>
    <t>https://www.ncbi.nlm.nih.gov/pubmed/32150672/</t>
  </si>
  <si>
    <t>https://www.ncbi.nlm.nih.gov/pubmed/32248569/</t>
  </si>
  <si>
    <t>https://www.ncbi.nlm.nih.gov/pubmed/32526160/</t>
  </si>
  <si>
    <t>https://www.ncbi.nlm.nih.gov/pubmed/32627301/</t>
  </si>
  <si>
    <t>https://www.ncbi.nlm.nih.gov/pubmed/32660984/</t>
  </si>
  <si>
    <t>https://www.ncbi.nlm.nih.gov/pubmed/32746566/</t>
  </si>
  <si>
    <t>https://www.ncbi.nlm.nih.gov/pubmed/31160553/</t>
  </si>
  <si>
    <t>https://www.ncbi.nlm.nih.gov/pubmed/30298554/</t>
  </si>
  <si>
    <t>https://www.ncbi.nlm.nih.gov/pubmed/30413999/</t>
  </si>
  <si>
    <t>https://www.ncbi.nlm.nih.gov/pubmed/30415470/</t>
  </si>
  <si>
    <t>https://www.ncbi.nlm.nih.gov/pubmed/30837362/</t>
  </si>
  <si>
    <t>https://www.ncbi.nlm.nih.gov/pubmed/30899409/</t>
  </si>
  <si>
    <t>https://www.ncbi.nlm.nih.gov/pubmed/31048545/</t>
  </si>
  <si>
    <t>https://www.ncbi.nlm.nih.gov/pubmed/31103287/</t>
  </si>
  <si>
    <t>https://www.ncbi.nlm.nih.gov/pubmed/30849479/</t>
  </si>
  <si>
    <t>https://www.ncbi.nlm.nih.gov/pubmed/31173883/</t>
  </si>
  <si>
    <t>https://www.ncbi.nlm.nih.gov/pubmed/31399586/</t>
  </si>
  <si>
    <t>https://www.ncbi.nlm.nih.gov/pubmed/31592114/</t>
  </si>
  <si>
    <t>https://www.ncbi.nlm.nih.gov/pubmed/31501434/</t>
  </si>
  <si>
    <t>https://www.ncbi.nlm.nih.gov/pubmed/31546607/</t>
  </si>
  <si>
    <t>https://www.ncbi.nlm.nih.gov/pubmed/31572443/</t>
  </si>
  <si>
    <t>https://www.ncbi.nlm.nih.gov/pubmed/31320636/</t>
  </si>
  <si>
    <t>https://www.ncbi.nlm.nih.gov/pubmed/31578285/</t>
  </si>
  <si>
    <t>https://www.ncbi.nlm.nih.gov/pubmed/29695789/</t>
  </si>
  <si>
    <t>https://www.ncbi.nlm.nih.gov/pubmed/29393344/</t>
  </si>
  <si>
    <t>https://www.ncbi.nlm.nih.gov/pubmed/29534260/</t>
  </si>
  <si>
    <t>https://www.ncbi.nlm.nih.gov/pubmed/29552196/</t>
  </si>
  <si>
    <t>https://www.ncbi.nlm.nih.gov/pubmed/29685889/</t>
  </si>
  <si>
    <t>https://www.ncbi.nlm.nih.gov/pubmed/30207403/</t>
  </si>
  <si>
    <t>https://www.ncbi.nlm.nih.gov/pubmed/29925997/</t>
  </si>
  <si>
    <t>https://www.ncbi.nlm.nih.gov/pubmed/30016585/</t>
  </si>
  <si>
    <t>https://www.ncbi.nlm.nih.gov/pubmed/30269953/</t>
  </si>
  <si>
    <t>https://www.ncbi.nlm.nih.gov/pubmed/30392800/</t>
  </si>
  <si>
    <t>https://www.ncbi.nlm.nih.gov/pubmed/28330622/</t>
  </si>
  <si>
    <t>https://www.ncbi.nlm.nih.gov/pubmed/27852060/</t>
  </si>
  <si>
    <t>https://www.ncbi.nlm.nih.gov/pubmed/29237971/</t>
  </si>
  <si>
    <t>https://www.ncbi.nlm.nih.gov/pubmed/28475870/</t>
  </si>
  <si>
    <t>https://www.ncbi.nlm.nih.gov/pubmed/28500134/</t>
  </si>
  <si>
    <t>https://www.ncbi.nlm.nih.gov/pubmed/28105105/</t>
  </si>
  <si>
    <t>https://www.ncbi.nlm.nih.gov/pubmed/27462441/</t>
  </si>
  <si>
    <t>https://www.ncbi.nlm.nih.gov/pubmed/27462019/</t>
  </si>
  <si>
    <t>https://www.ncbi.nlm.nih.gov/pubmed/27295432/</t>
  </si>
  <si>
    <t>https://www.ncbi.nlm.nih.gov/pubmed/27126000/</t>
  </si>
  <si>
    <t>https://www.ncbi.nlm.nih.gov/pubmed/26894970/</t>
  </si>
  <si>
    <t>https://www.ncbi.nlm.nih.gov/pubmed/26783238/</t>
  </si>
  <si>
    <t>https://www.ncbi.nlm.nih.gov/pubmed/26662306/</t>
  </si>
  <si>
    <t>https://www.ncbi.nlm.nih.gov/pubmed/26560119/</t>
  </si>
  <si>
    <t>https://www.ncbi.nlm.nih.gov/pubmed/26245901/</t>
  </si>
  <si>
    <t>https://www.ncbi.nlm.nih.gov/pubmed/25999310/</t>
  </si>
  <si>
    <t>https://www.ncbi.nlm.nih.gov/pubmed/26157336/</t>
  </si>
  <si>
    <t>https://www.ncbi.nlm.nih.gov/pubmed/26222500/</t>
  </si>
  <si>
    <t>https://www.ncbi.nlm.nih.gov/pubmed/25554193/</t>
  </si>
  <si>
    <t>https://www.ncbi.nlm.nih.gov/pubmed/26425715/</t>
  </si>
  <si>
    <t>https://www.ncbi.nlm.nih.gov/pubmed/26490116/</t>
  </si>
  <si>
    <t>https://www.ncbi.nlm.nih.gov/pubmed/26622940/</t>
  </si>
  <si>
    <t>https://www.ncbi.nlm.nih.gov/pubmed/26701932/</t>
  </si>
  <si>
    <t>https://www.ncbi.nlm.nih.gov/pubmed/26457515/</t>
  </si>
  <si>
    <t>https://www.ncbi.nlm.nih.gov/pubmed/25092867/</t>
  </si>
  <si>
    <t>https://www.ncbi.nlm.nih.gov/pubmed/24105792/</t>
  </si>
  <si>
    <t>https://www.ncbi.nlm.nih.gov/pubmed/24365151/</t>
  </si>
  <si>
    <t>https://www.ncbi.nlm.nih.gov/pubmed/25042802/</t>
  </si>
  <si>
    <t>https://www.ncbi.nlm.nih.gov/pubmed/25071155/</t>
  </si>
  <si>
    <t>https://www.ncbi.nlm.nih.gov/pubmed/25216927/</t>
  </si>
  <si>
    <t>https://www.ncbi.nlm.nih.gov/pubmed/25152374/</t>
  </si>
  <si>
    <t>https://www.ncbi.nlm.nih.gov/pubmed/25266661/</t>
  </si>
  <si>
    <t>https://www.ncbi.nlm.nih.gov/pubmed/25356737/</t>
  </si>
  <si>
    <t>https://www.ncbi.nlm.nih.gov/pubmed/25621296/</t>
  </si>
  <si>
    <t>https://www.ncbi.nlm.nih.gov/pubmed/23651516/</t>
  </si>
  <si>
    <t>https://www.ncbi.nlm.nih.gov/pubmed/23479606/</t>
  </si>
  <si>
    <t>https://www.ncbi.nlm.nih.gov/pubmed/23973372/</t>
  </si>
  <si>
    <t>https://www.ncbi.nlm.nih.gov/pubmed/23938591/</t>
  </si>
  <si>
    <t>https://www.ncbi.nlm.nih.gov/pubmed/24257415/</t>
  </si>
  <si>
    <t>https://www.ncbi.nlm.nih.gov/pubmed/22912667/</t>
  </si>
  <si>
    <t>https://www.ncbi.nlm.nih.gov/pubmed/22427670/</t>
  </si>
  <si>
    <t>https://www.ncbi.nlm.nih.gov/pubmed/22387393/</t>
  </si>
  <si>
    <t>https://www.ncbi.nlm.nih.gov/pubmed/22315426/</t>
  </si>
  <si>
    <t>https://www.ncbi.nlm.nih.gov/pubmed/22052544/</t>
  </si>
  <si>
    <t>https://www.ncbi.nlm.nih.gov/pubmed/21594584/</t>
  </si>
  <si>
    <t>https://www.ncbi.nlm.nih.gov/pubmed/21170031/</t>
  </si>
  <si>
    <t>https://www.ncbi.nlm.nih.gov/pubmed/21191027/</t>
  </si>
  <si>
    <t>https://www.ncbi.nlm.nih.gov/pubmed/21258410/</t>
  </si>
  <si>
    <t>https://www.ncbi.nlm.nih.gov/pubmed/21427722/</t>
  </si>
  <si>
    <t>https://www.ncbi.nlm.nih.gov/pubmed/21532586/</t>
  </si>
  <si>
    <t>https://www.ncbi.nlm.nih.gov/pubmed/21555855/</t>
  </si>
  <si>
    <t>https://www.ncbi.nlm.nih.gov/pubmed/21220429/</t>
  </si>
  <si>
    <t>https://www.ncbi.nlm.nih.gov/pubmed/21628799/</t>
  </si>
  <si>
    <t>https://www.ncbi.nlm.nih.gov/pubmed/21932223/</t>
  </si>
  <si>
    <t>https://www.ncbi.nlm.nih.gov/pubmed/22168342/</t>
  </si>
  <si>
    <t>https://www.ncbi.nlm.nih.gov/pubmed/21956701/</t>
  </si>
  <si>
    <t>https://www.ncbi.nlm.nih.gov/pubmed/21724848/</t>
  </si>
  <si>
    <t>https://www.ncbi.nlm.nih.gov/pubmed/21872590/</t>
  </si>
  <si>
    <t>https://www.ncbi.nlm.nih.gov/pubmed/21750408/</t>
  </si>
  <si>
    <t>https://www.ncbi.nlm.nih.gov/pubmed/21847096/</t>
  </si>
  <si>
    <t>https://www.ncbi.nlm.nih.gov/pubmed/20351103/</t>
  </si>
  <si>
    <t>https://www.ncbi.nlm.nih.gov/pubmed/19139817/</t>
  </si>
  <si>
    <t>https://www.ncbi.nlm.nih.gov/pubmed/19997087/</t>
  </si>
  <si>
    <t>https://www.ncbi.nlm.nih.gov/pubmed/20522958/</t>
  </si>
  <si>
    <t>https://www.ncbi.nlm.nih.gov/pubmed/20858735/</t>
  </si>
  <si>
    <t>https://www.ncbi.nlm.nih.gov/pubmed/19651900/</t>
  </si>
  <si>
    <t>https://www.ncbi.nlm.nih.gov/pubmed/19274063/</t>
  </si>
  <si>
    <t>https://www.ncbi.nlm.nih.gov/pubmed/18845019/</t>
  </si>
  <si>
    <t>https://www.ncbi.nlm.nih.gov/pubmed/19421239/</t>
  </si>
  <si>
    <t>https://www.ncbi.nlm.nih.gov/pubmed/19147957/</t>
  </si>
  <si>
    <t>https://www.ncbi.nlm.nih.gov/pubmed/18776082/</t>
  </si>
  <si>
    <t>https://www.ncbi.nlm.nih.gov/pubmed/17526739/</t>
  </si>
  <si>
    <t>https://www.ncbi.nlm.nih.gov/pubmed/17174309/</t>
  </si>
  <si>
    <t>https://www.ncbi.nlm.nih.gov/pubmed/16969295/</t>
  </si>
  <si>
    <t>https://www.ncbi.nlm.nih.gov/pubmed/17013377/</t>
  </si>
  <si>
    <t>https://www.ncbi.nlm.nih.gov/pubmed/15753079/</t>
  </si>
  <si>
    <t>https://www.ncbi.nlm.nih.gov/pubmed/15586017/</t>
  </si>
  <si>
    <t>https://www.ncbi.nlm.nih.gov/pubmed/15548568/</t>
  </si>
  <si>
    <t>https://www.ncbi.nlm.nih.gov/pubmed/15623582/</t>
  </si>
  <si>
    <t>https://www.ncbi.nlm.nih.gov/pubmed/15328023/</t>
  </si>
  <si>
    <t>https://www.ncbi.nlm.nih.gov/pubmed/15252135/</t>
  </si>
  <si>
    <t>https://www.ncbi.nlm.nih.gov/pubmed/15047715/</t>
  </si>
  <si>
    <t>https://www.ncbi.nlm.nih.gov/pubmed/12698368/</t>
  </si>
  <si>
    <t>https://www.ncbi.nlm.nih.gov/pubmed/12202215/</t>
  </si>
  <si>
    <t>https://www.ncbi.nlm.nih.gov/pubmed/12167593/</t>
  </si>
  <si>
    <t>https://www.ncbi.nlm.nih.gov/pubmed/12450395/</t>
  </si>
  <si>
    <t>https://www.ncbi.nlm.nih.gov/pubmed/11356981/</t>
  </si>
  <si>
    <t>https://www.ncbi.nlm.nih.gov/pubmed/11306348/</t>
  </si>
  <si>
    <t>https://www.ncbi.nlm.nih.gov/pubmed/11116157/</t>
  </si>
  <si>
    <t>https://www.ncbi.nlm.nih.gov/pubmed/10683340/</t>
  </si>
  <si>
    <t>https://www.ncbi.nlm.nih.gov/pubmed/9647693/</t>
  </si>
  <si>
    <t>https://www.ncbi.nlm.nih.gov/pubmed/9595660/</t>
  </si>
  <si>
    <t>https://www.ncbi.nlm.nih.gov/pubmed/778606/</t>
  </si>
  <si>
    <t>https://www.ncbi.nlm.nih.gov/pubmed/1107829/</t>
  </si>
  <si>
    <t>https://www.ncbi.nlm.nih.gov/pubmed/1107828/</t>
  </si>
  <si>
    <t>['Animals', 'Antlers', 'Carcinogenesis/genetics', 'Chondrogenesis/genetics', 'Computational Biology/methods', 'Deer/genetics', 'Gene Expression Profiling/methods', 'Gene Expression Regulation, Developmental/genetics', 'Gene Regulatory Networks/*genetics', 'High-Throughput Nucleotide Sequencing/methods', 'MicroRNAs/*genetics', 'Osteogenesis/genetics', 'RNA, Messenger/*genetics', 'Transcriptome/*genetics']</t>
  </si>
  <si>
    <t>['Animals', 'Cell Differentiation', 'Dental Pulp', 'Extracellular Matrix Proteins', 'Kruppel-Like Transcription Factors', '*Mesenchymal Stem Cells', 'Mice', 'Odontoblasts', 'Odontogenesis', '*Osteogenesis', 'Phosphoproteins', 'Ubiquitin-Protein Ligases/genetics']</t>
  </si>
  <si>
    <t>['Animals', '*Cell Proliferation', 'Colonic Neoplasms/drug therapy/metabolism/*pathology', 'Enzyme Inhibitors/pharmacology', 'HCT116 Cells', 'Humans', 'Male', 'Mice', 'Mice, Inbred C57BL', 'Obesity/etiology/metabolism/*pathology', 'PTEN Phosphohydrolase/genetics/*metabolism', 'Palmitic Acid/*pharmacology', 'Phosphorylation', 'Proteolysis', 'Proto-Oncogene Proteins c-akt/genetics/metabolism', 'Signal Transduction', 'TOR Serine-Threonine Kinases/genetics/metabolism', 'Threonine/chemistry/genetics/*metabolism', 'Ubiquitination']</t>
  </si>
  <si>
    <t>['Angiotensin II/*adverse effects', 'Animals', 'Gene Knockout Techniques', 'Human Umbilical Vein Endothelial Cells', 'Humans', 'Hypertension/chemically induced/*etiology', 'Mice', 'Oxidative Stress', 'Protein Binding', 'Proteolysis', 'Septins/*chemistry/*metabolism', 'Signal Transduction', 'Ubiquitin-Protein Ligases/chemistry/*genetics/*metabolism', 'Ubiquitination', 'WW Domains', 'X-Ray Microtomography']</t>
  </si>
  <si>
    <t>['Animals', 'Apoptosis', 'Biomarkers, Tumor/genetics/metabolism', '*Cell Cycle', 'Cell Movement', '*Cell Proliferation', 'Cyclin-Dependent Kinase Inhibitor p27/genetics/*metabolism', 'GTPase-Activating Proteins/genetics/*metabolism', 'Gene Expression Regulation, Neoplastic', 'Humans', 'Lung Neoplasms/genetics/metabolism/*pathology', 'Male', 'Mice', 'Mice, Inbred BALB C', 'Mice, Nude', 'Neoplasm Invasiveness', 'STAT6 Transcription Factor/genetics/*metabolism', 'Tumor Cells, Cultured', 'Ubiquitin-Protein Ligases/genetics/*metabolism', 'Xenograft Model Antitumor Assays']</t>
  </si>
  <si>
    <t>['Animals', 'Carbon Tetrachloride', 'Cell Line', 'Common Bile Duct/surgery', 'Gene Expression Regulation', 'Hepatic Stellate Cells/*drug effects/metabolism/pathology', 'Humans', 'Ligation', 'Liver/*drug effects/metabolism/pathology', 'Liver Cirrhosis, Experimental/etiology/metabolism/pathology/*prevention &amp; control', 'Male', 'Mice, Inbred BALB C', 'Proteolysis', 'Rats, Sprague-Dawley', 'Receptor, Notch3/genetics/*metabolism', 'Sesquiterpenes/*pharmacology', 'Signal Transduction', 'Transcription Factor HES-1/genetics/metabolism', 'Ubiquitin-Protein Ligases/genetics/*metabolism']</t>
  </si>
  <si>
    <t>['Animals', 'Cell Line, Tumor', 'Cell Proliferation', 'Female', 'Gene Expression Regulation, Neoplastic', 'Gene Knockdown Techniques', 'Humans', 'Male', 'Mice, Nude', 'PTEN Phosphohydrolase/analysis/genetics/*metabolism', 'Prognosis', 'Stomach Neoplasms/diagnosis/genetics/*metabolism/pathology', 'Ubiquitin-Protein Ligases/analysis/genetics/*metabolism']</t>
  </si>
  <si>
    <t>['Animals', 'Cell Line, Tumor', 'Cell Movement', 'Cell Proliferation', 'Female', 'Humans', 'Liver Neoplasms/metabolism/*pathology', 'Male', 'Mice', 'Mice, Nude', 'Middle Aged', 'PTEN Phosphohydrolase/*metabolism', 'Protein Isoforms/genetics/metabolism', 'Proto-Oncogene Proteins c-akt/*metabolism', 'RNA Interference', 'RNA Recognition Motif Proteins/genetics/*metabolism', 'RNA, Small Interfering/metabolism', 'Signal Transduction', 'Transplantation, Heterologous', 'Ubiquitin-Protein Ligases/genetics/*metabolism', 'mRNA Cleavage and Polyadenylation Factors/antagonists &amp; inhibitors/genetics/*metabolism']</t>
  </si>
  <si>
    <t>['Aged', 'Antimetabolites, Antineoplastic/*therapeutic use', 'Biomarkers, Tumor/*genetics', 'Chemotherapy, Adjuvant/*mortality', 'Colorectal Neoplasms/drug therapy/genetics/*pathology', 'Female', 'Fluorouracil/*therapeutic use', 'Follow-Up Studies', 'Humans', 'Male', 'Middle Aged', 'Neoplasm Recurrence, Local/drug therapy/genetics/*pathology', 'Prognosis', 'Survival Rate', '*Transcriptome']</t>
  </si>
  <si>
    <t>['Acute Kidney Injury/*metabolism', '*Apoptosis', 'Cell Line', 'Cell Proliferation', 'Cell Survival', 'Flow Cytometry', 'HEK293 Cells', 'Humans', 'Kidney Tubules/*metabolism', 'Leupeptins/pharmacology', 'Real-Time Polymerase Chain Reaction', 'Reperfusion Injury', 'Tumor Suppressor Protein p53/*metabolism', 'Ubiquitin-Protein Ligases/*physiology', '*Ubiquitination']</t>
  </si>
  <si>
    <t>['Animals', 'Antigen Presentation', 'Bacterial Proteins/*physiology', 'CRISPR-Cas Systems', 'Cell Line', 'Dendritic Cells/immunology/microbiology', 'Female', 'Histocompatibility Antigens Class II/*metabolism', 'Host-Pathogen Interactions', 'Humans', 'Lymphocyte Activation', 'Membrane Proteins/*physiology', 'Mice', 'Mice, Inbred C57BL', 'Mutation', 'Protein Binding', 'Salmonella Infections/immunology/microbiology', 'Salmonella typhimurium/*physiology', 'T-Lymphocytopenia, Idiopathic CD4-Positive/immunology/microbiology', 'Ubiquitin-Protein Ligases/*physiology', '*Ubiquitination', 'Virulence']</t>
  </si>
  <si>
    <t>['Acetylation/drug effects', 'Angiotensin II/pharmacology', 'Animals', 'Cell Movement/drug effects/physiology', 'Cell Proliferation/drug effects/physiology', 'Hypertension/chemically induced/*metabolism', 'Male', 'Mice', 'Mice, Knockout', 'Muscle, Smooth, Vascular/metabolism', 'Myocytes, Smooth Muscle/metabolism', 'Phosphorylation/drug effects/*physiology', 'STAT3 Transcription Factor/*metabolism', 'Sirtuin 1/*metabolism', 'Ubiquitin-Protein Ligases/*metabolism']</t>
  </si>
  <si>
    <t>["3' Untranslated Regions", "5' Untranslated Regions", 'Animals', 'Cartilage/*chemistry', 'Chondrogenesis', 'Gene Expression Profiling', 'Gene Regulatory Networks', 'Humans', 'Mice', 'MicroRNAs/*genetics', 'Molecular Sequence Annotation', 'Organ Specificity', 'Sequence Analysis, RNA/*methods', 'Up-Regulation']</t>
  </si>
  <si>
    <t>['Brain Diseases/*genetics', '*Carbon Monoxide Poisoning', 'Female', 'Gene Frequency', 'Genetic Predisposition to Disease', 'Humans', 'Male', 'Polymorphism, Single Nucleotide', 'Ubiquitin-Protein Ligases/*genetics']</t>
  </si>
  <si>
    <t>['ADAMTS5 Protein/*metabolism', 'Adult', 'Aged', 'Aged, 80 and over', 'Animals', 'Arthritis, Experimental/genetics/metabolism', 'Cartilage, Articular/diagnostic imaging/*metabolism', 'Core Binding Factor Alpha 1 Subunit/*metabolism', 'Disease Models, Animal', 'Humans', 'Knee Joint/diagnostic imaging', 'Menisci, Tibial/surgery', 'Mice', 'Mice, Knockout', 'Middle Aged', 'Osteoarthritis/*genetics/metabolism', 'RNA, Messenger/pharmacology', 'Signal Transduction', 'Skull/diagnostic imaging', 'Ubiquitin-Protein Ligases/*genetics/metabolism', 'Ubiquitination', 'X-Ray Microtomography', 'Young Adult']</t>
  </si>
  <si>
    <t>['Adult', 'Allelic Imbalance/*genetics', 'Cartilage, Articular/*metabolism', 'Female', 'Humans', 'Male', 'Middle Aged', 'Osteoarthritis/*genetics', '*Polymorphism, Single Nucleotide', 'Receptors, Cytokine/genetics', 'Ribosomal Proteins/genetics', 'Risk Factors', 'Sequence Analysis, RNA', 'Transcriptome/*genetics', 'Ubiquitin-Protein Ligases/genetics']</t>
  </si>
  <si>
    <t>['Animals', 'Autoimmunity/*immunology', 'CD8-Positive T-Lymphocytes/cytology/*immunology/pathology', 'Cell Differentiation/immunology', 'Humans', 'Inflammation/*immunology', 'Mice', 'Repressor Proteins/*physiology', 'T-Lymphocytes, Helper-Inducer/cytology/*immunology/pathology', 'Ubiquitin-Protein Ligases/*physiology', 'Ubiquitination', 'Von Hippel-Lindau Tumor Suppressor Protein/*physiology']</t>
  </si>
  <si>
    <t>['Carcinogenesis/*genetics', 'Humans', 'Oncogenes/*genetics', 'Ubiquitin-Protein Ligases/*genetics']</t>
  </si>
  <si>
    <t>['Animals', 'Antlers/*growth &amp; development/metabolism', 'Chondrogenesis/genetics', 'Deer/*genetics/growth &amp; development', 'Gene Expression Regulation, Developmental', 'High-Throughput Nucleotide Sequencing', 'MicroRNAs/*genetics', 'Osteogenesis/genetics', 'RNA, Messenger/*genetics']</t>
  </si>
  <si>
    <t>['Cell Line, Transformed', 'Cell Line, Tumor', '*DNA Breaks, Double-Stranded', '*DNA End-Joining Repair', 'DNA-Activated Protein Kinase/*metabolism', 'DNA-Directed RNA Polymerases/*metabolism', 'Humans', 'Nuclear Proteins/*metabolism', 'Proteasome Endopeptidase Complex/metabolism', 'RNA Polymerase II/*metabolism', '*Transcription, Genetic', 'Ubiquitin-Protein Ligases/*metabolism', 'Ubiquitination']</t>
  </si>
  <si>
    <t>['Azoospermia/blood/*diagnosis/genetics/physiopathology', 'Case-Control Studies', 'CpG Islands', '*DNA Methylation', 'Fertility/*genetics', 'Gene Expression Profiling/*methods', 'Genetic Markers', 'Genetic Predisposition to Disease', 'High-Throughput Nucleotide Sequencing', 'Humans', 'Male', '*Oligonucleotide Array Sequence Analysis', 'Oligospermia/blood/*diagnosis/genetics/physiopathology', 'Phenotype', 'Predictive Value of Tests']</t>
  </si>
  <si>
    <t>['Animals', 'Carcinogenesis', 'Colorectal Neoplasms/genetics/metabolism/*pathology', 'Female', 'Heterografts', 'Humans', 'Male', 'Mice', 'Middle Aged', 'PTEN Phosphohydrolase/*metabolism', 'Protein Stability', 'RNA, Long Noncoding/*physiology', 'Transcriptome', 'Ubiquitination']</t>
  </si>
  <si>
    <t>['Chromosome Mapping', '*DNA Methylation', 'Humans', 'Osteoarthritis/*genetics', '*Quantitative Trait Loci', 'Risk Factors']</t>
  </si>
  <si>
    <t>['Adolescent', 'Adult', 'Aged', 'Animals', 'Cardiomyopathies/genetics/metabolism', 'Extracellular Matrix Proteins/metabolism', 'Female', 'Fibrosis/genetics/*metabolism', 'Gene Expression Regulation', '*Gene Regulatory Networks', '*Genetic Predisposition to Disease/genetics', 'Heart Diseases/genetics/metabolism', 'Humans', 'Male', 'Mice', 'Mice, Transgenic', 'Middle Aged', 'Protein Isoforms', 'Smad2 Protein/genetics/*metabolism', 'Transforming Growth Factor beta/metabolism', 'Ubiquitin-Protein Ligases/genetics/*metabolism', 'Young Adult']</t>
  </si>
  <si>
    <t>['HEK293 Cells', 'Humans', 'Isoenzymes/chemistry/genetics/metabolism', 'Magnetic Resonance Spectroscopy', 'Models, Molecular', 'Signal Transduction', 'Smad7 Protein/*chemistry/genetics/*metabolism', 'Transforming Growth Factor beta/metabolism/pharmacology', 'Ubiquitin-Protein Ligases/*chemistry/genetics/metabolism', 'WW Domains/genetics']</t>
  </si>
  <si>
    <t>['Cell Line, Tumor', 'Cell Movement/genetics', 'Crystallography, X-Ray', 'Enzyme Activation', 'HEK293 Cells', 'Humans', 'Nedd4 Ubiquitin Protein Ligases/genetics/*metabolism', 'Protein Domains', 'Repressor Proteins/metabolism', 'Transcription Factors/metabolism', 'Tumor Suppressor Proteins/metabolism', 'Ubiquitin-Protein Ligases/*genetics/*metabolism']</t>
  </si>
  <si>
    <t>['Carrier Proteins/chemistry/*genetics', 'Endosomal Sorting Complexes Required for Transport', 'Humans', 'Lysine/chemistry', 'Membrane Proteins/chemistry/*genetics', 'Nedd4 Ubiquitin Protein Ligases/chemistry/*genetics', 'PTEN Phosphohydrolase/chemistry/genetics', 'Protein Binding/genetics', 'Protein Structure, Tertiary', 'RNA-Binding Proteins/chemistry', 'Ubiquitin/chemistry/genetics', 'Ubiquitin-Protein Ligases/chemistry/*genetics', 'Ubiquitination/genetics']</t>
  </si>
  <si>
    <t>['Age Factors', 'Animals', 'CRISPR-Cas Systems', 'Craniofacial Abnormalities/diagnostic imaging/*genetics/metabolism', 'Gene Editing/methods', '*Gene Expression Regulation, Developmental', 'Genotype', 'Mice, Knockout', 'MicroRNAs/*genetics/metabolism', 'Phenotype', 'Skull/*abnormalities/diagnostic imaging/metabolism', 'Tomography, X-Ray Computed', 'Ubiquitin-Protein Ligases/deficiency/*genetics/metabolism']</t>
  </si>
  <si>
    <t>['Adult', 'Amnion/*cytology/metabolism', 'Cell Differentiation', 'Cells, Cultured', 'Down-Regulation', 'Epithelial Cells/*cytology/metabolism', 'Female', 'Gene Expression Regulation, Developmental', 'Humans', 'Insulin-Secreting Cells/*cytology/metabolism', 'MicroRNAs/*genetics', 'Octamer Transcription Factor-3/genetics', 'Pluripotent Stem Cells/*cytology/metabolism', 'Ubiquitin-Protein Ligases/*genetics']</t>
  </si>
  <si>
    <t>['Apoptosis Regulatory Proteins/*genetics', 'Athletic Injuries/genetics', 'Fasciitis, Plantar/*genetics', 'Female', 'Fibromatosis, Plantar/*genetics', 'Genome-Wide Association Study', 'Genotype', 'Humans', 'INDEL Mutation', 'Male', 'Middle Aged', 'Polymorphism, Single Nucleotide', 'Ubiquitin-Protein Ligases/*genetics']</t>
  </si>
  <si>
    <t>['Animals', 'Female', 'Male', 'Mice', 'Mice, Inbred C57BL', 'Mice, Knockout', 'Mice, Transgenic', 'PTEN Phosphohydrolase/genetics/*metabolism', 'Phosphatidylinositol 3-Kinases/metabolism', 'Protein Stability', '*Proteolysis', 'Proto-Oncogene Proteins c-akt/metabolism', 'Signal Transduction', 'Ubiquitin-Protein Ligases/genetics/*metabolism']</t>
  </si>
  <si>
    <t>['Binding Sites', 'Drug Discovery', 'Enzyme Inhibitors/*chemistry/metabolism', 'Humans', 'Inhibitory Concentration 50', 'Ligands', 'Molecular Docking Simulation', 'Nuclear Magnetic Resonance, Biomolecular', 'PTEN Phosphohydrolase/metabolism', 'Protein Structure, Tertiary', 'Small Molecule Libraries/*chemistry/metabolism', 'Solubility', 'Ubiquitin-Protein Ligases/*antagonists &amp; inhibitors/metabolism']</t>
  </si>
  <si>
    <t>['Animals', 'Autoimmunity', 'Cell Differentiation', 'Humans', 'Inflammation/genetics', 'Jurkat Cells', 'Lymphocyte Specific Protein Tyrosine Kinase p56(lck)/metabolism', 'Mice', 'Mice, Knockout', 'Protein Tyrosine Phosphatase, Non-Receptor Type 6/metabolism', 'Receptors, Antigen, T-Cell/*metabolism', 'Repressor Proteins/metabolism', 'Signal Transduction', 'Th2 Cells/enzymology/*immunology', 'Ubiquitin-Protein Ligases/genetics/metabolism/*physiology', 'Ubiquitination']</t>
  </si>
  <si>
    <t>['Animals', 'Biotin/chemistry', 'Cysteine/chemistry', 'Escherichia coli/genetics', 'Esters/*chemistry', 'Fluoresceins/chemistry', 'Fluorescent Dyes/chemistry', 'Glutathione Transferase/chemistry', 'Humans', 'PTEN Phosphohydrolase/chemistry/*metabolism', 'Protein Binding', 'Rhodamines/chemistry', 'Saccharomyces cerevisiae/genetics', 'Spodoptera/genetics', 'Succinimides/*chemistry', 'Ubiquitin/metabolism', 'Ubiquitin-Protein Ligases/chemistry/*metabolism', 'Ubiquitination', 'Uracil-DNA Glycosidase/chemistry']</t>
  </si>
  <si>
    <t>['Amino Acid Sequence', 'Animals', 'Cellular Reprogramming', 'DNA-Binding Proteins/*metabolism', 'Embryo, Mammalian/cytology', 'Embryonic Stem Cells/cytology/metabolism', 'Fibroblasts/cytology/metabolism', 'Histones/*metabolism', 'Induced Pluripotent Stem Cells/cytology/*metabolism', 'Kruppel-Like Transcription Factors/metabolism', 'Lysine/*metabolism', 'Methylation', 'Mice', 'Mutation/genetics', 'Nuclear Proteins/*metabolism', 'Octamer Transcription Factor-3/chemistry/*metabolism', 'Protein Binding', 'Protein Stability', 'Transcription Factors/*metabolism', 'Ubiquitin/metabolism', 'Ubiquitin-Protein Ligases', '*Ubiquitination']</t>
  </si>
  <si>
    <t>['Animals', 'Axons/physiology', '*Cell Polarity', 'Cerebral Cortex/cytology/*growth &amp; development', 'Dendrites/physiology', 'Female', 'Gene Expression Regulation, Developmental', 'Male', 'Mice, Knockout', 'MicroRNAs/genetics/*physiology', 'Neurons/cytology/*physiology', 'SOX9 Transcription Factor/genetics/*physiology', 'Ubiquitin-Protein Ligases/genetics/*physiology']</t>
  </si>
  <si>
    <t>['Amino Acid Sequence', 'Animals', '*Cell Differentiation', 'Cell Line', 'Cell Polarity', 'Cell Proliferation', 'DNA-Binding Proteins/analysis/*genetics/metabolism', 'Endoderm/cytology/embryology/metabolism', '*Gene Expression Regulation, Developmental', 'Mice', 'Mouse Embryonic Stem Cells/*cytology/metabolism', 'Octamer Transcription Factor-3/metabolism', 'Protein Interaction Maps', 'Protein Isoforms/analysis/genetics/metabolism', 'Protein Transport', 'Proteolysis', 'Transcription Factors/analysis/*genetics/metabolism', 'Ubiquitin-Protein Ligases/metabolism']</t>
  </si>
  <si>
    <t>['Animals', 'Apoptosis', 'Cell Transformation, Neoplastic/metabolism/*pathology', 'Cysteine Endopeptidases/*metabolism', 'Disease Models, Animal', 'Endopeptidases/*metabolism', 'Gene Expression Regulation, Neoplastic/physiology', 'Humans', 'Immunoblotting', 'Immunohistochemistry', 'Immunoprecipitation', 'Male', 'Mice', 'Mice, Transgenic', 'PTEN Phosphohydrolase/*metabolism', 'Prostatic Neoplasms/metabolism/*pathology', 'Protein Stability']</t>
  </si>
  <si>
    <t>['Aged', 'Biomarkers, Tumor/*genetics', 'Disease-Free Survival', 'Female', 'Gene Expression Regulation, Neoplastic/genetics', 'Glioma/*genetics/pathology', 'Humans', 'Male', 'Middle Aged', 'Neoplasm Grading', 'Neoplasm Recurrence, Local/*genetics/pathology', 'Ubiquitin-Protein Ligases/*genetics']</t>
  </si>
  <si>
    <t>['Allosteric Regulation', 'Endosomal Sorting Complexes Required for Transport/chemistry/genetics/*metabolism', 'Enzyme Activation', 'Enzyme Stability', 'HeLa Cells', 'Humans', 'Models, Molecular', 'Mutation', 'Nedd4 Ubiquitin Protein Ligases', 'Phosphorylation', 'Protein Domains', 'Protein Processing, Post-Translational', 'Proteolysis', 'Repressor Proteins/chemistry/genetics/*metabolism', 'Structure-Activity Relationship', 'Transfection', 'Ubiquitin-Protein Ligases/chemistry/genetics/*metabolism']</t>
  </si>
  <si>
    <t>['Animals', 'Cell Differentiation/*physiology', 'Cell Line', 'Core Binding Factor Alpha 1 Subunit/genetics/*metabolism', 'Goosecoid Protein/genetics/metabolism', 'Humans', 'Mesenchymal Stem Cells/cytology/*metabolism', 'Mice', 'Osteoblasts/cytology/*metabolism', 'Osteogenesis/*physiology', 'Signal Transduction/physiology', 'Transcriptional Activation/*physiology', 'Ubiquitin-Protein Ligases/genetics/*metabolism', 'Ubiquitination/*physiology']</t>
  </si>
  <si>
    <t>['A549 Cells', 'Adenocarcinoma/*genetics/metabolism/pathology', 'Blotting, Western', 'Cell Line, Tumor', 'Cell Movement/*genetics', 'Cell Proliferation/genetics', 'Female', '*Gene Expression Regulation, Neoplastic', 'Humans', 'Lung Neoplasms/*genetics/metabolism/pathology', 'Male', 'Middle Aged', 'Neoplasm Invasiveness', 'Neoplasm Staging', 'RNA Interference', 'Reverse Transcriptase Polymerase Chain Reaction', 'Tumor Stem Cell Assay', 'Ubiquitin-Protein Ligases/*genetics/metabolism', 'Up-Regulation']</t>
  </si>
  <si>
    <t>['Chromatography, Liquid', 'Endosomal Sorting Complexes Required for Transport/*metabolism', 'Humans', 'Immunoprecipitation', 'Nedd4 Ubiquitin Protein Ligases', 'PTEN Phosphohydrolase/*metabolism', 'Phosphorylation', 'Protein Processing, Post-Translational', 'Tandem Mass Spectrometry', 'Ubiquitin/*metabolism', 'Ubiquitin-Protein Ligases/*metabolism', 'Ubiquitination', 'X-Linked Inhibitor of Apoptosis Protein/*metabolism']</t>
  </si>
  <si>
    <t>['Amino Acid Sequence', 'Anaphase-Promoting Complex-Cyclosome/*metabolism', 'Animals', 'Cdh1 Proteins/*metabolism', 'Face/*embryology', 'Goosecoid Protein/chemistry/*metabolism', 'HeLa Cells', 'Heterozygote', 'Humans', 'Male', 'Mice, Knockout', 'Protein Binding', 'SOXD Transcription Factors/metabolism', 'Signal Transduction', 'Skull/*embryology', 'Ubiquitin-Protein Ligases/metabolism', '*Ubiquitination']</t>
  </si>
  <si>
    <t>['Angiogenesis Inhibitors/*pharmacology', 'Animals', 'Antineoplastic Agents/pharmacology', 'Apoptosis/drug effects', 'Bufanolides/*pharmacology', 'Cell Line, Tumor', 'Cell Proliferation/drug effects', 'Humans', 'Inhibitory Concentration 50', 'Mice', 'Mice, SCID', 'Multiple Myeloma/*drug therapy/metabolism/pathology', 'Proto-Oncogene Proteins c-myc/drug effects/*metabolism', 'Ubiquitin-Protein Ligases/drug effects/*metabolism', 'Xenograft Model Antitumor Assays']</t>
  </si>
  <si>
    <t>['Adult', 'Aged', 'Aged, 80 and over', '*Apoptosis/genetics', 'Biomarkers, Tumor/metabolism', 'Blotting, Western', 'Cell Line, Tumor', 'Cell Proliferation', 'Cell Survival/genetics', 'Female', '*G1 Phase Cell Cycle Checkpoints/genetics', 'Gene Expression Regulation, Neoplastic', 'Gene Knockdown Techniques', 'Humans', 'Liver Neoplasms/genetics/*pathology', 'Male', 'Middle Aged', 'RNA, Messenger/genetics/metabolism', 'Signal Transduction/genetics', 'Ubiquitin-Protein Ligases/genetics/*metabolism', 'Up-Regulation/genetics']</t>
  </si>
  <si>
    <t>['Animals', 'Apoptosis/genetics', 'Cell Adhesion/genetics', 'Cell Line, Tumor', 'Cell Movement/genetics', 'Cell Proliferation', 'Cell Survival/genetics', 'Chemokines/genetics/metabolism', 'Disease Models, Animal', 'Gene Expression Regulation, Neoplastic', '*Gene Silencing', 'Heterografts', 'Humans', 'Liver Neoplasms/*genetics/metabolism/mortality/pathology', 'Mice', 'Prognosis', 'RNA, Messenger/genetics', 'RNA, Small Interfering/genetics', 'Signal Transduction', 'Ubiquitin-Protein Ligases/*genetics']</t>
  </si>
  <si>
    <t>['Animals', 'Antineoplastic Agents/*therapeutic use', 'Cyclin-Dependent Kinase Inhibitor p27/metabolism', 'Drug Design', 'Drug Discovery/*methods', 'Enzyme Inhibitors/*therapeutic use', 'Humans', '*Molecular Targeted Therapy', 'Mouth Neoplasms/*drug therapy/enzymology/genetics/pathology', 'Neoplastic Stem Cells/drug effects/enzymology/pathology', 'Proteasome Endopeptidase Complex/metabolism', 'Protein Stability', 'Proteolysis', 'S-Phase Kinase-Associated Proteins/metabolism', 'Signal Transduction/*drug effects', 'Ubiquitin-Protein Ligases/*antagonists &amp; inhibitors/genetics/metabolism', 'Ubiquitination']</t>
  </si>
  <si>
    <t>['Amino Acid Motifs', 'Animals', 'Carrier Proteins/genetics/metabolism', 'Endosomal Sorting Complexes Required for Transport/genetics/*metabolism', 'Humans', 'Intercellular Signaling Peptides and Proteins', 'Jurkat Cells', 'Membrane Proteins/genetics/metabolism', 'Mice', 'Nedd4 Ubiquitin Protein Ligases', 'Protein Structure, Tertiary', 'Repressor Proteins/genetics/*metabolism', 'Ubiquitin-Protein Ligases/genetics/*metabolism']</t>
  </si>
  <si>
    <t>['Amino Acid Sequence', 'Humans', 'Molecular Sequence Data', 'Phylogeny', '*Protein Structure, Tertiary', 'Sequence Homology, Amino Acid', 'Substrate Specificity', 'Ubiquitin-Protein Ligases/chemistry/*metabolism']</t>
  </si>
  <si>
    <t>['Class Ia Phosphatidylinositol 3-Kinase/chemistry/genetics/*metabolism', '*Gene Expression Regulation', 'Humans', 'Models, Biological', 'Models, Molecular', 'Mutant Proteins/genetics/metabolism', 'PTEN Phosphohydrolase/*metabolism', 'Protein Binding', '*Protein Multimerization', '*Signal Transduction']</t>
  </si>
  <si>
    <t>['Amino Acid Sequence', 'Ammonium Sulfate/chemistry', 'Chromatography/methods', 'Cloning, Molecular', 'Escherichia coli/genetics/metabolism', 'Gene Expression', 'Humans', 'Inclusion Bodies/*chemistry', 'Molecular Sequence Data', 'PTEN Phosphohydrolase/chemistry', 'Plasmids/*chemistry/metabolism', 'Protein Binding', 'Protein Refolding', 'Protein Structure, Secondary', 'Protein Structure, Tertiary', 'Recombinant Fusion Proteins/*chemistry/genetics/isolation &amp; purification', 'Solubility', 'Ubiquitin-Conjugating Enzymes/chemistry', 'Ubiquitin-Protein Ligases/*chemistry/genetics/isolation &amp; purification']</t>
  </si>
  <si>
    <t>['Arrestins/*genetics/metabolism', 'Calcium-Binding Proteins/*genetics/metabolism', 'Cell Cycle Proteins/*genetics/metabolism', 'Endosomal Sorting Complexes Required for Transport/*genetics/metabolism', 'HeLa Cells', 'Humans', 'Lysosomes/genetics', 'Nedd4 Ubiquitin Protein Ligases', 'Protein Binding', '*Proteolysis', 'Receptor, PAR-1/*genetics/metabolism', 'Receptors, G-Protein-Coupled/genetics/metabolism', 'Signal Transduction', 'Ubiquitin/genetics', 'Ubiquitin-Protein Ligases/genetics/metabolism', 'Ubiquitination/*genetics']</t>
  </si>
  <si>
    <t>['Adaptor Proteins, Signal Transducing/*metabolism', 'Cell Line', 'Dishevelled Proteins', 'Drosophila Proteins', 'Humans', 'Phosphoproteins/*metabolism', 'Protein Binding', 'Protein Structure, Tertiary', 'Ubiquitin-Protein Ligases/*metabolism', 'Ubiquitination', 'Wnt Proteins/metabolism', 'Wnt Signaling Pathway']</t>
  </si>
  <si>
    <t>['Crystallization', 'Crystallography, X-Ray', 'Endosomal Sorting Complexes Required for Transport/chemistry', 'Humans', 'Nedd4 Ubiquitin Protein Ligases', 'Protein Binding', 'Protein Structure, Secondary', 'Protein Structure, Tertiary', 'Structural Homology, Protein', 'Ubiquitin-Protein Ligases/*chemistry']</t>
  </si>
  <si>
    <t>['Animals', '*Apoptosis', 'COS Cells', 'Chlorocebus aethiops', 'Down-Regulation', 'Endocytosis', 'HEK293 Cells', 'Hedgehog Proteins/metabolism', 'Humans', 'Lysine/metabolism', 'Mice', 'Patched Receptors', 'Patched-1 Receptor', 'Protein Interaction Domains and Motifs', 'Protein Transport', 'Proteolysis', 'Receptors, Cell Surface/chemistry/*metabolism', 'Receptors, G-Protein-Coupled/metabolism', 'Repressor Proteins/*physiology', 'Smoothened Receptor', 'Substrate Specificity', 'Ubiquitin-Protein Ligases/metabolism/*physiology', '*Ubiquitination']</t>
  </si>
  <si>
    <t>['Humans', 'Nitric Oxide/*metabolism', '*Protein Array Analysis', 'Protein Processing, Post-Translational/*genetics', 'Proteins/metabolism', '*Proteome']</t>
  </si>
  <si>
    <t>['Animals', 'Chromosomal Proteins, Non-Histone', 'HEK293 Cells', 'Humans', 'Mammals/metabolism', 'Mice', 'Multiprotein Complexes/*metabolism', 'Protein Binding', '*Proteolysis', 'Transcription Factors/*metabolism', 'Ubiquitin-Protein Ligases/*metabolism', '*Ubiquitination']</t>
  </si>
  <si>
    <t>['Animals', 'Binding Sites/genetics/physiology', 'Cell Differentiation/genetics', 'DNA Methylation/*physiology', 'Embryonic Stem Cells/*cytology/metabolism', 'Gene Expression Regulation, Developmental', 'HEK293 Cells', 'Histone-Lysine N-Methyltransferase/*physiology', 'Humans', 'Lysine/*metabolism', 'Mice', 'Phosphorylation/*physiology', 'Protein Stability', 'Proto-Oncogene Proteins c-akt/*physiology', 'SOXB1 Transcription Factors/genetics/*metabolism', 'Thymine/*metabolism', 'Ubiquitin-Protein Ligases/metabolism/*physiology', 'Ubiquitination']</t>
  </si>
  <si>
    <t>['Apoptosis', 'Cisplatin/pharmacology', 'DNA-Binding Proteins/*metabolism', 'Gene Expression Regulation', 'HEK293 Cells', 'HeLa Cells', 'Humans', 'Nuclear Proteins/*metabolism', 'Phosphoprotein Phosphatases/*metabolism', 'Protein Isoforms/metabolism', 'Protein Multimerization', 'Protein Phosphatase 2C', 'Proteolysis', 'Tumor Protein p73', 'Tumor Suppressor Proteins/*metabolism', 'Ubiquitin-Protein Ligases/*metabolism', 'Ubiquitination']</t>
  </si>
  <si>
    <t>['Animals', 'Humans', 'Mice', 'Proteolysis', 'Ubiquitin-Protein Ligases/*metabolism', 'Ubiquitination']</t>
  </si>
  <si>
    <t>['Arginine/metabolism', 'Cell Line', 'HEK293 Cells', 'Humans', 'Lysine/metabolism', 'PTEN Phosphohydrolase/*metabolism', 'Polyubiquitin/metabolism', 'Protein Binding/physiology', 'Protein Processing, Post-Translational/physiology', 'Protein Structure, Tertiary', 'Transfection/methods', 'Ubiquitin/metabolism', 'Ubiquitin-Protein Ligases/metabolism', 'Ubiquitination/*physiology', 'Ubiquitins/*metabolism']</t>
  </si>
  <si>
    <t>['Amino Acid Motifs', 'Gene Expression Regulation', 'HEK293 Cells', 'HeLa Cells', 'Humans', 'Peptide Initiation Factors/chemistry/*metabolism', 'Protein Binding', 'Proteolysis', 'RNA-Binding Proteins/chemistry/*metabolism', 'Ubiquitin-Protein Ligases/chemistry/*metabolism', 'Ubiquitination']</t>
  </si>
  <si>
    <t>['Animals', '*Carcinogenesis', 'Cell Line, Tumor', 'Epithelial Cells/metabolism/pathology', 'Female', 'Gene Expression Regulation, Developmental', 'Humans', 'Lysosomes', 'Mice', 'Ovarian Neoplasms/*genetics/pathology', 'Proteomics', 'RNA, Small Interfering', 'Receptor, Notch3', 'Receptors, Notch/*biosynthesis/genetics', 'Signal Transduction', 'Ubiquitin-Protein Ligases/*biosynthesis/genetics', 'Xenograft Model Antitumor Assays']</t>
  </si>
  <si>
    <t>['Animals', 'Cell Line', 'Gammaretrovirus/*physiology', 'Gene Products, gag/*metabolism', '*Host-Pathogen Interactions', 'Humans', 'Phascolarctidae', 'Protein Binding', 'Ubiquitin-Protein Ligases/*metabolism', '*Virus Release']</t>
  </si>
  <si>
    <t>['Adaptor Proteins, Vesicular Transport/genetics/*immunology', 'Animals', 'Cell Line', 'Cytokines/genetics/immunology', 'Humans', 'Immunity, Innate/drug effects/genetics/*immunology', 'Interferon Inducers/pharmacology', 'Interferon Regulatory Factor-3/genetics/immunology', 'Macrophages/cytology/immunology', 'Mice', 'Mice, Knockout', 'NF-kappa B/genetics/immunology', 'Poly I-C/pharmacology', '*Proteolysis', 'Toll-Like Receptor 3/genetics/*immunology', 'Ubiquitin-Protein Ligases/genetics/*immunology', 'Ubiquitination/drug effects/genetics/*immunology', 'Up-Regulation/drug effects/genetics/immunology']</t>
  </si>
  <si>
    <t>['Animals', 'Blotting, Western', 'Cells, Cultured', 'Gene Expression Regulation/*radiation effects', 'Humans', 'Immunoenzyme Techniques', 'Melanocytes/*metabolism/radiation effects', 'Melanoma, Experimental/genetics/metabolism/*pathology', 'Mice', 'Mutation/genetics', 'PTEN Phosphohydrolase/genetics/*metabolism', 'Phosphatidylinositol 3-Kinases/genetics/metabolism', 'Phosphorylation', 'Proto-Oncogene Proteins B-raf/genetics', 'Proto-Oncogene Proteins c-akt/genetics/metabolism', 'RNA, Messenger/genetics', 'Real-Time Polymerase Chain Reaction', 'Receptor, Melanocortin, Type 1/genetics/*metabolism', 'Reverse Transcriptase Polymerase Chain Reaction', 'Signal Transduction', 'Skin Pigmentation/*physiology/radiation effects', '*Ultraviolet Rays', 'alpha-MSH/genetics/metabolism']</t>
  </si>
  <si>
    <t>['Apoptosis', 'Biomarkers, Tumor/*metabolism', 'Blotting, Western', 'Breast Neoplasms/*metabolism/pathology', 'Case-Control Studies', 'Cell Proliferation', '*Epithelial-Mesenchymal Transition', 'Female', 'Gene Expression Profiling', 'Humans', 'Immunoprecipitation', 'Luciferases/metabolism', 'Male', 'Melanoma/*metabolism/pathology', 'Neoplasm Staging', 'Oligonucleotide Array Sequence Analysis', 'Prognosis', 'Prostatic Neoplasms/*metabolism/pathology', 'Protein Isoforms', 'RNA, Small Interfering/genetics', 'Smad3 Protein/metabolism', 'Transforming Growth Factor beta/metabolism', 'Tumor Cells, Cultured', 'Ubiquitin-Protein Ligases/antagonists &amp; inhibitors/genetics/*metabolism']</t>
  </si>
  <si>
    <t>['Blotting, Western', 'Cells, Cultured', 'Chromatin Immunoprecipitation', 'Gene Expression Regulation/*physiology', 'Gene Knockdown Techniques', 'Humans', 'Immunohistochemistry', 'MicroRNAs/*biosynthesis', 'NFATC Transcription Factors/*metabolism', 'Osteoarthritis/*genetics/metabolism', 'RNA, Small Interfering', 'Real-Time Polymerase Chain Reaction', 'Smad3 Protein/*metabolism', 'Transfection', 'Transforming Growth Factor beta/*metabolism', 'Ubiquitin-Protein Ligases/biosynthesis']</t>
  </si>
  <si>
    <t>['Animals', 'Base Sequence', 'Cellular Reprogramming/*genetics', 'Computational Biology', 'F-Box Proteins/*genetics', 'F-Box-WD Repeat-Containing Protein 7', 'Fibroblasts/cytology/*metabolism', 'Gene Expression Regulation', 'Induced Pluripotent Stem Cells/*cytology', 'Mice', 'MicroRNAs/*genetics/*metabolism', 'Ubiquitin-Protein Ligases/*genetics']</t>
  </si>
  <si>
    <t>['Cell Line, Tumor', 'Green Fluorescent Proteins/genetics/metabolism', 'HEK293 Cells', 'HSP70 Heat-Shock Proteins/genetics/metabolism', 'HSP90 Heat-Shock Proteins/genetics/metabolism', 'HeLa Cells', 'Humans', 'Immunoprecipitation', 'Microscopy, Fluorescence', 'Molecular Chaperones/genetics/*metabolism', 'Mutation', 'PTEN Phosphohydrolase/genetics/*metabolism', 'Proteasome Endopeptidase Complex/genetics/*metabolism', 'Protein Binding', 'Proteolysis', 'RNA Interference', 'Transfection', 'Ubiquitin-Protein Ligases/genetics/*metabolism', 'Ubiquitination']</t>
  </si>
  <si>
    <t>['Animals', 'Antigens, Differentiation/metabolism', 'Cell Line, Tumor', 'Disease Progression', 'Drug Resistance, Neoplasm', 'Gene Knockdown Techniques', 'Gene Silencing', 'Humans', 'Liver Neoplasms/metabolism/pathology/*physiopathology', 'Liver Neoplasms, Experimental/metabolism/*physiopathology/secondary', 'Lung Neoplasms/secondary', 'Mice', 'Mice, Inbred NOD', 'Mice, SCID', 'Neoplastic Stem Cells/metabolism/*physiology', 'Octamer Transcription Factor-3/*metabolism', 'Prognosis', 'Proteasome Endopeptidase Complex/genetics/*metabolism', 'Proteolysis/drug effects', 'Proto-Oncogene Proteins/genetics/*metabolism', 'Ubiquitin-Protein Ligases/metabolism']</t>
  </si>
  <si>
    <t>['Adenosine Triphosphatases/metabolism', 'Amino Acid Motifs', 'Amino Acid Sequence', 'Arrestin/*chemistry/*metabolism', 'Biomarkers/metabolism', 'Cell Membrane/*metabolism/ultrastructure', 'DNA-Binding Proteins/*metabolism', 'Endosomal Sorting Complexes Required for Transport/*metabolism', 'Exosomes/metabolism', 'Extracellular Space/metabolism', 'HEK293 Cells', 'Humans', 'Membrane Fusion', 'Models, Biological', 'Molecular Sequence Data', 'Protein Binding', 'Protein Structure, Tertiary', 'Protein Transport', 'Transcription Factors/*metabolism', 'Transport Vesicles/*metabolism/ultrastructure', 'Ubiquitin-Protein Ligases/metabolism', 'Ubiquitination', 'Virus Release']</t>
  </si>
  <si>
    <t>['Animals', 'Binding Sites', 'Cartilage/*growth &amp; development/metabolism', 'Chondrocytes/metabolism', 'Chondrogenesis/genetics', 'Embryonic Development/genetics', 'Gene Expression Regulation, Developmental', 'Humans', 'In Situ Hybridization', 'MicroRNAs/*genetics/*metabolism', 'Phylogeny', 'Protein Binding', 'RNA, Small Interfering/genetics', 'SOX9 Transcription Factor/*genetics/*metabolism', 'Ubiquitin-Protein Ligases/genetics', 'Zebrafish/genetics/*growth &amp; development']</t>
  </si>
  <si>
    <t>['Chondrogenesis/*genetics', '*Gene Expression Regulation', 'Humans', 'SOX Transcription Factors/metabolism', 'Transcription, Genetic']</t>
  </si>
  <si>
    <t>['Amino Acid Sequence', 'Animals', 'Blotting, Western', 'Cell Line', 'Craniofacial Abnormalities/embryology/genetics/*metabolism', 'Embryo, Mammalian/abnormalities/metabolism', 'Female', 'Gene Expression Regulation, Developmental', 'Goosecoid Protein/genetics/*metabolism', 'HEK293 Cells', 'Humans', 'In Situ Hybridization', 'Male', 'Mice', 'Mice, Inbred C57BL', 'Mice, Knockout', 'Molecular Sequence Data', 'Protein Binding', 'Reverse Transcriptase Polymerase Chain Reaction', 'SOXD Transcription Factors/genetics/metabolism', 'Sequence Homology, Amino Acid', 'Skull/abnormalities/metabolism', 'Ubiquitin-Protein Ligases/genetics/*metabolism', '*Ubiquitination']</t>
  </si>
  <si>
    <t>['Animals', 'Arrestins/*metabolism', 'Carrier Proteins/*metabolism', 'Cell Line', 'Endosomal Sorting Complexes Required for Transport/*metabolism', 'Humans', 'Immunoprecipitation', 'Leukemia Virus, Murine/physiology', 'Mice', '*Protein Interaction Mapping', 'Two-Hybrid System Techniques', 'Ubiquitin-Protein Ligases/*metabolism', 'Virus Release']</t>
  </si>
  <si>
    <t>['Animals', 'Blotting, Western', 'COS Cells', 'Cell Line, Tumor', 'Chlorocebus aethiops', 'Epithelial-Mesenchymal Transition/*drug effects', 'HEK293 Cells', 'Humans', 'Isoenzymes/genetics/metabolism', 'Protein Binding', 'RNA Interference', 'Reverse Transcriptase Polymerase Chain Reaction', 'Signal Transduction', 'Smad Proteins/genetics/*metabolism', 'Smad2 Protein/genetics/metabolism', 'Smad3 Protein/genetics/metabolism', 'Smad7 Protein/genetics/metabolism', 'Transcription, Genetic/drug effects', 'Transforming Growth Factor beta/*pharmacology', 'Ubiquitin-Protein Ligases/genetics/*metabolism', 'Ubiquitination/drug effects']</t>
  </si>
  <si>
    <t>['Animals', 'Campomelic Dysplasia/embryology/genetics/metabolism/pathology', 'Cartilage/embryology/metabolism/pathology', 'Cell Line', 'Chondrogenesis/drug effects/genetics', 'Embryo, Mammalian/metabolism/pathology', 'Embryo, Nonmammalian/metabolism/pathology', 'Gene Expression Regulation', 'Gene Knockdown Techniques', 'Mediator Complex/*deficiency/genetics', 'Mice', 'Mice, Transgenic', 'Morpholines/pharmacology', 'Mutation', 'Palate/drug effects/embryology/*metabolism/pathology', 'Protein Binding', 'RNA, Small Interfering', 'Recombinant Proteins/genetics/*metabolism', 'SOX9 Transcription Factor/genetics/*metabolism', 'Transcription, Genetic', 'Transcriptional Activation', 'Transfection', 'Two-Hybrid System Techniques', 'Ubiquitin-Protein Ligases/*deficiency/genetics', 'Zebrafish']</t>
  </si>
  <si>
    <t>['Cell Line, Tumor', 'Humans', 'Male', 'Neoplasms/enzymology/physiopathology', 'PTEN Phosphohydrolase/*metabolism', 'Signal Transduction', 'Ubiquitin-Protein Ligases/*metabolism/physiology']</t>
  </si>
  <si>
    <t>['Animals', 'Capillary Leak Syndrome/*physiopathology', 'Dose-Response Relationship, Drug', 'Endocytosis', 'Fingolimod Hydrochloride', 'Gene Knock-In Techniques', 'Lymphopenia/chemically induced', 'Lysophospholipids/physiology', 'Mice', 'Organophosphates/pharmacology', 'Peptide Hydrolases/metabolism', 'Phosphorylation/drug effects', 'Propylene Glycols/pharmacology/*toxicity', 'Protein Processing, Post-Translational/drug effects', 'Protein Structure, Tertiary', 'Pulmonary Edema/chemically induced/physiopathology', 'Receptors, G-Protein-Coupled/*metabolism', 'Receptors, Lysosphingolipid/genetics/*metabolism', 'Recombinant Fusion Proteins/physiology', 'Sphingosine/*analogs &amp; derivatives/pharmacology/physiology/toxicity', 'Sphingosine-1-Phosphate Receptors', 'Ubiquitin-Protein Ligases/genetics/physiology', 'Ubiquitination/drug effects']</t>
  </si>
  <si>
    <t>['Animals', 'Brefeldin A/pharmacology', 'Calcium Channels, L-Type/genetics/*metabolism', 'Endoplasmic Reticulum/genetics/*metabolism', 'Endosomal Sorting Complexes Required for Transport/genetics/*metabolism', 'HEK293 Cells', 'Humans', 'Mice', 'Nedd4 Ubiquitin Protein Ligases', 'Protein Synthesis Inhibitors/pharmacology', 'Rabbits', 'Ubiquitin-Protein Ligases/genetics/*metabolism', 'Ubiquitination/drug effects/*physiology']</t>
  </si>
  <si>
    <t>['Animals', 'Cell Differentiation/*genetics', 'Chondrocytes/*cytology', 'Chondrogenesis/*genetics', 'Collagen Type II/physiology', 'Mice', 'SOX9 Transcription Factor/*physiology', 'Transcription Factors/*physiology', 'Transcription, Genetic/*genetics']</t>
  </si>
  <si>
    <t>['Animals', 'Enzyme Activation', 'Epithelial-Mesenchymal Transition', 'Humans', 'Protein Isoforms/metabolism', 'Receptors, Transforming Growth Factor beta/metabolism', '*Signal Transduction', 'Smad Proteins/metabolism', 'Transforming Growth Factor beta/*metabolism', 'Ubiquitin/*metabolism', 'Ubiquitin-Protein Ligases/metabolism', '*Ubiquitination']</t>
  </si>
  <si>
    <t>['Adenosine Triphosphatases/genetics/metabolism', 'Amino Acid Motifs', 'Animals', 'Cats', 'Cell Line', 'Endogenous Retroviruses/genetics/growth &amp; development/*physiology', 'Endosomal Sorting Complexes Required for Transport/*metabolism', 'Gene Products, gag/chemistry/genetics/*metabolism', 'HEK293 Cells', 'Humans', 'Kidney/cytology/virology', 'Multivesicular Bodies/*metabolism', 'Ubiquitin-Protein Ligases/genetics/metabolism', 'Virus Assembly', '*Virus Release']</t>
  </si>
  <si>
    <t>['Autoantigens/metabolism', 'Cell Cycle Proteins/metabolism', 'Cell Physiological Phenomena', 'Centrosome/metabolism', 'ErbB Receptors/*metabolism', 'HeLa Cells', 'Humans', 'Mass Spectrometry', 'Microtubules/metabolism', 'Protein Processing, Post-Translational', 'Proteins/*metabolism', 'Proteomics/*methods', 'Receptor Protein-Tyrosine Kinases/metabolism', '*Signal Transduction', 'Ubiquitin/chemistry/*metabolism', 'Ubiquitin-Protein Ligases/*metabolism', 'Ubiquitination']</t>
  </si>
  <si>
    <t>['Amino Acid Motifs/genetics', 'Cell Line', 'Endosomal Sorting Complexes Required for Transport', 'Gene Products, gag/metabolism', 'Human T-lymphotropic virus 1/genetics/*metabolism', 'Humans', 'Microscopy, Electron', 'Nedd4 Ubiquitin Protein Ligases', 'Repressor Proteins/*physiology', 'Ubiquitin-Protein Ligases/*physiology', 'Ubiquitination', '*Virus Release']</t>
  </si>
  <si>
    <t>['Animals', 'Cell Line', '*Cell Proliferation', 'Chondrocytes/cytology/*physiology', 'Embryo, Mammalian/anatomy &amp; histology/physiology', 'Gene Expression Regulation, Developmental', 'Humans', 'Limb Buds/anatomy &amp; histology/embryology', 'Mice', 'Mice, Knockout', 'MicroRNAs/genetics/*metabolism', 'SOX9 Transcription Factor/genetics/*metabolism', 'Sp1 Transcription Factor/genetics/*metabolism', 'Ubiquitin-Protein Ligases/genetics/*metabolism']</t>
  </si>
  <si>
    <t>['Cartilage Diseases/enzymology/therapy', 'Chondrocytes/metabolism', 'Chondrogenesis', 'Humans', 'Osteoarthritis/enzymology/therapy', 'PTEN Phosphohydrolase/metabolism', 'Protein Isoforms/antagonists &amp; inhibitors/genetics/metabolism', 'Signal Transduction', 'Smad Proteins/metabolism', 'Transforming Growth Factor beta/metabolism', 'Ubiquitin-Protein Ligases/antagonists &amp; inhibitors/genetics/*metabolism']</t>
  </si>
  <si>
    <t>['Adenosine Deaminase/*metabolism', 'Animals', 'Cell Line', 'Fibroblasts/metabolism', 'Mice', 'NIMA-Interacting Peptidylprolyl Isomerase', 'Peptidylprolyl Isomerase/*metabolism', '*RNA Editing', 'RNA Polymerase II/metabolism', 'RNA-Binding Proteins', 'Receptors, AMPA/*metabolism', 'Ubiquitin-Protein Ligases/*metabolism', 'Ubiquitination']</t>
  </si>
  <si>
    <t>['Amino Acid Motifs', 'Animals', 'Chloride Channels/*chemistry/metabolism', 'Cytoplasm/metabolism', 'Endocytosis', 'Female', '*Gene Expression Regulation', 'Kidney Tubules/metabolism', 'Low Density Lipoprotein Receptor-Related Protein-2/chemistry', 'Male', 'Mice', 'Mice, Knockout', 'Models, Biological', 'Protein Structure, Tertiary', 'Ubiquitin/*chemistry']</t>
  </si>
  <si>
    <t>['Animals', 'Antibodies, Monoclonal/*pharmacology', 'Bismuth/*pharmacology', 'Cell Cycle/drug effects', 'Cell Death/drug effects', 'Cell Line, Tumor', 'Chromosome Segregation/drug effects', 'Down-Regulation/drug effects', '*Gene Expression Profiling', 'Gene Expression Regulation, Neoplastic/*drug effects', 'Genes, Neoplasm/genetics', 'Genome, Human/genetics', 'Humans', 'Immunoconjugates/*pharmacology', 'Mice', 'Oligonucleotide Array Sequence Analysis', 'Radioisotopes', 'Reverse Transcriptase Polymerase Chain Reaction', 'Stomach Neoplasms/*genetics/*pathology', 'Time Factors']</t>
  </si>
  <si>
    <t>['Animals', 'Cell Differentiation', 'Cell Line, Tumor', 'Dimerization', 'Gene Knockdown Techniques', 'Mice', 'Octamer Transcription Factor-3/*metabolism', 'RNA Interference', 'Tretinoin/pharmacology', 'Ubiquitin-Protein Ligases/genetics/*metabolism', 'Ubiquitination']</t>
  </si>
  <si>
    <t>['Animals', 'COS Cells', 'Carrier Proteins/*metabolism', 'Chlorocebus aethiops', 'Connexin 43/*metabolism', 'DNA Repair Enzymes', 'Down-Regulation/drug effects', 'Endosomal Sorting Complexes Required for Transport/*metabolism', 'Gap Junctions/*physiology', 'Golgi Apparatus/metabolism', 'HeLa Cells', 'Humans', 'Lysosomes/*metabolism', 'Nedd4 Ubiquitin Protein Ligases', 'Peptides/metabolism', 'RNA, Small Interfering', 'Rats', 'Ubiquitin-Protein Ligases/*metabolism', '*Ubiquitination', 'trans-Golgi Network/metabolism']</t>
  </si>
  <si>
    <t>['Animals', 'COS Cells', 'Cell Line, Tumor', 'Chlorocebus aethiops', 'DNA Damage/*genetics', 'Down-Regulation/genetics', 'ErbB Receptors/antagonists &amp; inhibitors/genetics/*metabolism', 'Gene Expression Regulation, Enzymologic', 'Gene Expression Regulation, Neoplastic', 'Humans', 'Intercellular Signaling Peptides and Proteins/genetics/*physiology', 'Protein Binding/genetics', 'Receptor, ErbB-4', 'Repressor Proteins/genetics/*physiology', 'Signal Transduction/*genetics/physiology', 'Silencer Elements, Transcriptional/physiology', 'Substrate Specificity/genetics', 'Tripartite Motif-Containing Protein 28']</t>
  </si>
  <si>
    <t>['Animals', 'Apoptosis', 'Biocatalysis', 'Cells, Cultured', 'Early Growth Response Protein 2/*metabolism', 'Ether-A-Go-Go Potassium Channels/*metabolism', 'Fas Ligand Protein/metabolism', 'Humans', 'Lymphocyte Activation', 'Mice', 'Mice, Inbred C57BL', 'RNA, Small Interfering/genetics', 'T-Lymphocytes/cytology/*immunology/*metabolism', 'Ubiquitin-Protein Ligases/genetics/*metabolism', '*Ubiquitination']</t>
  </si>
  <si>
    <t>['Cell Differentiation', 'Down-Regulation', 'Embryonic Stem Cells/*enzymology', 'Humans', 'Octamer Transcription Factor-3/*metabolism', 'Proteasome Endopeptidase Complex/metabolism', 'RNA Interference', 'Ubiquitin-Protein Ligases/*metabolism', 'Ubiquitination']</t>
  </si>
  <si>
    <t>["3' Untranslated Regions/*drug effects/genetics", 'Animals', 'Blotting, Northern', 'Cell Line, Tumor', 'Dynamin I/*genetics', 'Gene Expression Regulation/drug effects', 'Genetic Vectors/genetics', 'Humans', 'Luciferases/genetics', 'Mice', 'MicroRNAs/*biosynthesis/genetics', 'Mutagenesis', 'Nicotine/*pharmacology', 'Nicotinic Agonists/*pharmacology', 'Oligonucleotide Array Sequence Analysis', 'PC12 Cells', 'Rats', 'Transfection']</t>
  </si>
  <si>
    <t>['Embryonic Stem Cells/*metabolism', 'Homeodomain Proteins/metabolism', 'Humans', 'Nanog Homeobox Protein', 'Octamer Transcription Factor-3/*metabolism', 'RNA Interference', 'SOXB1 Transcription Factors/metabolism', 'Signal Transduction', 'Transcription, Genetic', 'Ubiquitin-Protein Ligases/*metabolism', 'Ubiquitination']</t>
  </si>
  <si>
    <t>['Animals', 'Cartilage/*physiology', 'Humans', 'MicroRNAs/*physiology', 'Ubiquitin-Protein Ligases/*genetics/physiology', 'Zebrafish Proteins/genetics/physiology']</t>
  </si>
  <si>
    <t>['Amino Acid Motifs/physiology', 'Animals', 'CHO Cells', 'Carrier Proteins/genetics/*metabolism', 'Cation Transport Proteins/genetics/*metabolism', 'Cricetinae', 'Cricetulus', 'Endosomal Sorting Complexes Required for Transport', 'Female', 'Homeostasis/*physiology', 'Intercellular Signaling Peptides and Proteins', 'Ion Transport/physiology', 'Iron/*metabolism', 'Male', 'Membrane Proteins/genetics/*metabolism', 'Mice', 'Mice, Knockout', 'Nedd4 Ubiquitin Protein Ligases', 'Protein Structure, Tertiary/physiology', 'Ubiquitin-Protein Ligases/genetics/*metabolism', 'Ubiquitination/*physiology']</t>
  </si>
  <si>
    <t>['Amino Acid Sequence', 'Animals', 'Cell Line', 'Embryonic Stem Cells/*enzymology', 'Humans', 'Lysine/metabolism', 'Mice', 'Molecular Sequence Data', 'Pluripotent Stem Cells/*enzymology', 'Proteasome Endopeptidase Complex/metabolism', 'Protein Binding', 'Protein Interaction Mapping', 'Protein Processing, Post-Translational', 'Protein Structure, Tertiary', 'RNA Polymerase II/chemistry/*metabolism', 'Ubiquitin/*metabolism', 'Ubiquitin-Protein Ligases/chemistry/*metabolism']</t>
  </si>
  <si>
    <t>['Amino Acid Motifs/physiology', 'Herpesvirus 4, Human/chemistry/*physiology', 'Humans', 'Molecular Mimicry/physiology', 'Nuclear Magnetic Resonance, Biomolecular/methods', 'Peptides/chemistry/*metabolism', 'Protein Structure, Tertiary/physiology', 'Receptors, Antigen, B-Cell/metabolism', 'Signal Transduction/physiology', 'Structure-Activity Relationship', 'Ubiquitin-Protein Ligases/chemistry/*metabolism', 'Viral Matrix Proteins/chemistry/*metabolism', 'Virus Latency/*physiology']</t>
  </si>
  <si>
    <t>['Acute Disease', 'Biopsy', '*Gene Expression Regulation', 'Graft Rejection/genetics/pathology', 'Humans', 'Liver Transplantation/mortality/pathology/*physiology', 'Postoperative Complications/pathology', 'ROC Curve', 'Reoperation', 'Reperfusion Injury/pathology', 'Survival Analysis']</t>
  </si>
  <si>
    <t>['Adaptor Proteins, Signal Transducing', 'Binding Sites/genetics', 'Calcium-Binding Proteins/genetics/*metabolism', 'Catalysis', 'Endosomal Sorting Complexes Required for Transport', 'HeLa Cells', 'Humans', 'Immunoblotting', 'Intracellular Signaling Peptides and Proteins/genetics/*metabolism', 'Models, Biological', 'Mutation/genetics', 'Nedd4 Ubiquitin Protein Ligases', 'Phosphoproteins/genetics/*metabolism', 'Protein Binding', 'Transfection', 'Ubiquitin/*metabolism', 'Ubiquitin-Protein Ligases/genetics/*metabolism']</t>
  </si>
  <si>
    <t>['AMP-Activated Protein Kinases', 'Amiloride/pharmacology', 'Animals', 'Caspase 2', 'Caspases/physiology', 'Cell Line, Tumor', 'Cell Polarity/drug effects/*physiology', 'Down-Regulation/drug effects', 'Enzyme Activation/drug effects/physiology', 'Epithelial Cells/drug effects/*enzymology', 'Epithelial Sodium Channels', 'Female', 'Humans', 'Kidney/cytology/drug effects/*enzymology', 'Mice', 'Multienzyme Complexes/*physiology', 'Oocytes/drug effects/enzymology', 'Protein-Serine-Threonine Kinases/*physiology', 'Rats', 'Sodium Channels/*metabolism', 'Ubiquitin-Protein Ligases/physiology', 'Xenopus']</t>
  </si>
  <si>
    <t>['Blood Pressure/*physiology', 'Cyclic AMP-Dependent Protein Kinases/metabolism', 'Humans', 'Immediate-Early Proteins', 'Kidney Tubules, Distal/metabolism/*physiology', 'Nuclear Proteins/*metabolism', 'PPAR gamma/metabolism', 'Polymorphism, Genetic', 'Potassium/metabolism', 'Protein-Serine-Threonine Kinases/*metabolism', 'Sodium/metabolism', 'Sodium Channels/metabolism', 'Ubiquitin-Protein Ligases/metabolism', 'Up-Regulation']</t>
  </si>
  <si>
    <t>['Amino Acid Sequence', 'Animals', 'Brain/metabolism', 'Cell Line', 'Down-Regulation', 'Electrophysiology', 'Endosomal Sorting Complexes Required for Transport', 'Humans', 'Ion Channel Gating', 'Mice', 'Mice, Inbred C57BL', 'Molecular Sequence Data', 'Nedd4 Ubiquitin Protein Ligases', 'Peptides/metabolism', 'Protein Binding', 'Protein Isoforms/genetics/*metabolism', 'Rats', 'Recombinant Fusion Proteins/genetics/metabolism', 'Sequence Alignment', 'Sodium Channels/genetics/*metabolism', 'Ubiquitin-Protein Ligases/genetics/*metabolism']</t>
  </si>
  <si>
    <t>['ATPases Associated with Diverse Cellular Activities', 'Adenosine Triphosphatases/metabolism', '*Amino Acid Motifs', 'Cell Line', 'Endosomal Sorting Complexes Required for Transport', 'Humans', 'Peptide Fragments/genetics/metabolism', 'Protein Binding', '*Protein Transport', 'Recombinant Fusion Proteins/genetics/metabolism', 'Repressor Proteins/metabolism', 'Two-Hybrid System Techniques', 'Ubiquitin-Protein Ligases/genetics/*metabolism', 'Vacuolar Proton-Translocating ATPases', 'Vacuoles/*metabolism', 'Vesicular Transport Proteins', 'Viral Matrix Proteins/genetics/metabolism', 'Viral Proteins/genetics/metabolism', 'Virion/metabolism', '*Virus Replication']</t>
  </si>
  <si>
    <t>['Animals', 'Base Sequence', 'Body Patterning/genetics', 'DNA, Complementary/genetics', 'Extracellular Matrix Proteins/genetics', 'Gene Expression Profiling', '*Gene Expression Regulation, Developmental', 'Gestational Age', 'In Situ Hybridization', 'Lung/*embryology/*metabolism', 'Mice', 'Oligonucleotide Array Sequence Analysis', 'RNA/genetics', 'Receptors, Retinoic Acid/genetics', 'Transforming Growth Factor beta/genetics', 'Tretinoin/metabolism', 'Ubiquitin-Protein Ligases/genetics']</t>
  </si>
  <si>
    <t>['Carrier Proteins/*metabolism/physiology', 'Cell Line', 'Endocytosis/*physiology', 'Golgi Apparatus/*metabolism', 'Humans', 'Immunohistochemistry', 'Membrane Proteins', 'Microscopy, Electron', 'Protein Transport', 'Ubiquitin-Protein Ligases/*metabolism']</t>
  </si>
  <si>
    <t>['Animals', 'Cell Differentiation', 'DNA-Binding Proteins/*metabolism', 'Mice', 'Octamer Transcription Factor-3', 'Protein Binding', 'Signal Transduction', 'Stem Cells/metabolism', 'Transcription Factors/metabolism', 'Ubiquitin-Protein Ligases/*metabolism', 'Ubiquitins/metabolism']</t>
  </si>
  <si>
    <t>['Animals', 'Biological Transport/physiology', 'Chloride Channels/metabolism', 'Endosomal Sorting Complexes Required for Transport', 'Epithelial Sodium Channels', 'Humans', 'Membrane Proteins/metabolism', 'Nedd4 Ubiquitin Protein Ligases', 'Occludin', 'Sodium Channels/*metabolism', 'Ubiquitin/*metabolism', 'Ubiquitin-Protein Ligases/*physiology']</t>
  </si>
  <si>
    <t>['Animals', 'Antibodies, Monoclonal', 'Binding Sites', 'Herpesvirus 4, Human/*metabolism', 'Mice', '*Mucoproteins', 'Plasmids', 'Rats', 'Transfection', 'Tumor Cells, Cultured', 'Ubiquitin/*metabolism', 'Viral Matrix Proteins/*metabolism']</t>
  </si>
  <si>
    <t>['Animals', 'Binding Sites', 'Blotting, Northern', 'Calcium-Binding Proteins/analysis/genetics/*metabolism', 'Cell Line', 'Electric Conductivity', 'Endosomal Sorting Complexes Required for Transport', 'Epithelial Sodium Channels', 'Epithelium/metabolism', 'Gene Expression', 'Humans', 'Ligases/analysis/genetics/*metabolism', 'Mutagenesis', 'Nedd4 Ubiquitin Protein Ligases', 'Polymerase Chain Reaction', 'Rats', 'Recombinant Fusion Proteins', 'Sodium/metabolism', 'Sodium Channels/genetics/*physiology', 'Thyroid Gland/metabolism', 'Tissue Distribution', 'Transfection', '*Ubiquitin-Protein Ligases']</t>
  </si>
  <si>
    <t>['Adenoviruses, Human/*physiology', 'Amino Acid Motifs/genetics', 'Amino Acid Sequence', 'Baculoviridae/genetics', 'Calcium-Binding Proteins/biosynthesis/genetics/*metabolism', 'Capsid/metabolism/*physiology', '*Capsid Proteins', '*Endocytosis/genetics', 'Gene Expression Regulation, Viral', 'Gene Library', 'HeLa Cells', 'Humans', 'Ligases/biosynthesis/genetics/*metabolism', 'Molecular Sequence Data', 'Protein Structure, Tertiary/genetics', 'Repressor Proteins/biosynthesis/genetics/*metabolism', 'Ubiquitin-Protein Ligases']</t>
  </si>
  <si>
    <t>['Amino Acid Motifs', 'B-Lymphocytes/virology', 'Cell Line, Transformed', 'Epstein-Barr Virus Infections/virology', '*Gene Expression Regulation, Viral', 'Herpesvirus 4, Human/*genetics/*metabolism', 'Humans', 'Ligases/genetics/*metabolism', 'Phosphorylation', 'Ubiquitin-Protein Ligases', 'Viral Matrix Proteins/*chemistry/genetics/*metabolism']</t>
  </si>
  <si>
    <t>['Amino Acid Sequence', 'Animals', 'Binding Sites/genetics', 'Conserved Sequence', 'Humans', 'Mice', 'Molecular Sequence Data', 'Mutation', 'Peptide Library', 'Protein Binding/genetics', 'Protein Structure, Tertiary/*genetics', 'Repetitive Sequences, Amino Acid/*genetics', 'Saccharomyces cerevisiae', 'Sequence Alignment', 'Substrate Specificity', 'Tryptophan']</t>
  </si>
  <si>
    <t>['Amino Acid Sequence', 'Animals', 'Chloride Channels/chemistry/genetics/*metabolism', '*Endocytosis', 'Endosomes/*metabolism', 'Kidney Diseases/*metabolism', 'Mice', 'Molecular Sequence Data', 'Mutagenesis, Site-Directed', 'Sequence Homology, Amino Acid', 'Xenopus laevis']</t>
  </si>
  <si>
    <t>['Amino Acid Motifs', 'Amino Acid Sequence', 'Calcium-Binding Proteins/genetics/metabolism', 'Cell Line', 'DNA, Complementary', 'Glutathione Transferase/genetics/metabolism', 'Herpesvirus 4, Human/genetics/*metabolism', 'Ligases/chemistry/*metabolism', 'Molecular Sequence Data', 'Recombinant Fusion Proteins/genetics/metabolism', 'Ubiquitins/*metabolism', 'Viral Matrix Proteins/*chemistry/genetics/*metabolism', 'src-Family Kinases/metabolism']</t>
  </si>
  <si>
    <t>['Animals', 'Antibodies', 'Brain Chemistry/*genetics', 'Cloning, Molecular', 'DNA, Complementary', 'Fetus/chemistry', 'Humans', 'Molecular Sequence Data', 'Nerve Tissue Proteins/*chemistry/*genetics/immunology', 'Protein Binding/genetics', 'Protein Structure, Tertiary', 'Rabbits', '*Repetitive Sequences, Nucleic Acid', 'Sequence Homology, Amino Acid', 'Yeasts/genetics']</t>
  </si>
  <si>
    <t>['Animals', 'Bacterial Adhesion/*physiology', 'COS Cells', 'Carrier Proteins/*physiology', 'Cell Line', 'Cervix Uteri/cytology', 'Cloning, Molecular', 'DNA, Complementary/*genetics', '*Epithelial Cells/microbiology', 'Female', 'Fimbriae, Bacterial', 'Humans', 'Molecular Sequence Data', 'Neisseria gonorrhoeae/*pathogenicity', 'Neisseria meningitidis/*pathogenicity', 'Sequence Analysis, DNA', 'Sequence Homology, Amino Acid']</t>
  </si>
  <si>
    <t>['Caffeine/*pharmacology', 'Conjugation, Genetic', 'DNA Repair/*drug effects', 'DNA Replication', 'Escherichia coli/*drug effects/radiation effects', 'Mutation', 'Radiation Genetics', 'Species Specificity', 'Ultraviolet Rays']</t>
  </si>
  <si>
    <t>['Acridines/*pharmacology', 'Acriflavine/*pharmacology', 'Caffeine/*pharmacology', 'DNA Repair/*drug effects', 'DNA, Bacterial', '*Drug Resistance, Microbial', 'Escherichia coli/*drug effects/metabolism/radiation effects', 'Mutation', 'Radiation Genetics', 'Streptomycin/*pharmacology', 'Tryptophan/*metabolism', 'Ultraviolet Rays']</t>
  </si>
  <si>
    <t>['Arsenic/*pharmacology', 'DNA Repair/*drug effects', 'Escherichia coli/*drug effects/radiation effects', 'Mutation', 'Radiation Genetics', 'Ultraviolet Rays']</t>
  </si>
  <si>
    <t>['C57BL/KS-leprdb/leprdb', 'Cardiac arrhythmia', 'PPP1R3A', 'RyR2', 'WWP2']</t>
  </si>
  <si>
    <t>['Antler', 'Chondrogenesis', 'Inhibition of oncogenesis', 'Osteogenesis', 'Sika deer']</t>
  </si>
  <si>
    <t>['N-hydroxysuccinimide ester', 'fluorescent label', 'microscale thermophoresis', 'native chemical ligation', 'protein-protein interaction']</t>
  </si>
  <si>
    <t>['*cell differentiation', '*dentinogenesis', '*odontoblast(s)', '*tooth development', '*ubiquitin-protein ligases', '*ubiquitination']</t>
  </si>
  <si>
    <t>['ABRO1', 'BRCC3', 'NLRP3 inflammasome', 'WWP2', 'stability', 'ubiquitination']</t>
  </si>
  <si>
    <t>['*PTEN', '*Palmitic acid', '*S6K', '*T366 phosphorylation', '*mTOR']</t>
  </si>
  <si>
    <t>['BCL9', 'CDH1', 'breast cancer', 'cancer aneuploidy', 'cancer driver genes', 'cancer genomics', 'chromosome aberrations', 'gamma-secretase', 'gene copy number abnormalities', 'transcriptome']</t>
  </si>
  <si>
    <t>['*Cardiovascular diseases', '*Oxidative stress', '*Septin4', '*Ubiquitination', '*WWP2']</t>
  </si>
  <si>
    <t>['*Cell proliferation', '*Gastric cancer', '*PTEN', '*Therapeutic target', '*WWP2']</t>
  </si>
  <si>
    <t>['*Alternative polyadenylation', '*CPSF7', '*Hepatocellular carcinoma', '*PTEN/AKT signaling', '*WWP2']</t>
  </si>
  <si>
    <t>['*adjuvant chemotherapy', '*colorectal cancer', '*gene profile', '*machine learning']</t>
  </si>
  <si>
    <t>['WWP2', 'acute kidney injury', 'degradation', 'p53', 'ubiquitylation']</t>
  </si>
  <si>
    <t>['*CRISPR screen', '*MHCII', '*Salmonella', '*SteD', '*TMEM127', '*WWP2', '*dendritic cells', '*lysosomal degradation', '*ubiquitination']</t>
  </si>
  <si>
    <t>['*SIRT1', '*STAT3', '*WWP2', '*hypertensive angiopathy', '*post-translational modification']</t>
  </si>
  <si>
    <t>['*cartilage', '*isomiR', '*microRNA']</t>
  </si>
  <si>
    <t>['Carbon monoxide poisoning', 'Delayed encephalopathy', 'Polymorphism, single nucleotide', 'WW domain containing E3 ubiquitin protein ligase 2']</t>
  </si>
  <si>
    <t>['*Cbl-b', '*E3 ligase', '*HIF', '*Itch', '*VHL', '*WWP2', '*autoimmunity', '*inflammation', '*ubiquitin']</t>
  </si>
  <si>
    <t>['Akt', 'Cancer', 'Pathogenesis', 'WWP2']</t>
  </si>
  <si>
    <t>['B cell lymphoma', 'biomarkers', 'differentiation', 'expression', 'reactive follicular hyperplasia']</t>
  </si>
  <si>
    <t>['*DNA double-strand break repair', '*DNA-PK', '*RNAPII ubiquitylation', '*WWP2 HECT E3 ubiquitin ligase', '*transcription silencing']</t>
  </si>
  <si>
    <t>['*450K array', '*DNA methylation', '*genomewide differential methylation', '*male infertility']</t>
  </si>
  <si>
    <t>['*CRC', '*LncRNA', '*P53', '*PTMs', '*Ubiquitination']</t>
  </si>
  <si>
    <t>['*DNA methylation', '*Gene expression', '*Genetic risk', '*SNPs']</t>
  </si>
  <si>
    <t>['PTEN', 'USP11', 'Ubiquitination', 'WWP2']</t>
  </si>
  <si>
    <t>['E3 ubiquitin ligase', 'NEDD4', 'TGFbeta signalling', 'WW domain', 'protein interaction', 'smad', 'smad7', 'transforming growth factor beta']</t>
  </si>
  <si>
    <t>['expession quantitative trait loci analysis', 'gene expression analysis', 'genome-wide association study', 'osteoarthritis', 'pathway analysis']</t>
  </si>
  <si>
    <t>['*E3 ubiquitin ligase', '*NEDD4 E3 ubiquitin protein ligase (NEDD4)', '*Nedd4 family interaction protein (Ndfip1)', '*WW domain-binding protein 2 (WBP2)', '*WW domain-containing E3 ubiquitin protein ligase 2 (WWP2)', '*allosteric regulation', '*enzyme', '*enzyme homeostasis', '*post-translational modification (PTM)', '*ubiquitin']</t>
  </si>
  <si>
    <t>['RNA sequencing', 'anticancer role', 'curcumin', 'differentially expressed gene', 'osteosarcoma']</t>
  </si>
  <si>
    <t>['*Akt PKB', '*CHIP', '*PTEN', '*WWP2', '*gene knockout', '*mouse', '*protein stability', '*ubiquitin ligase']</t>
  </si>
  <si>
    <t>['DEEP-STD NMR', 'drug discovery', 'inhibitors', 'saturation transfer difference NMR', 'ubiquitin ligase']</t>
  </si>
  <si>
    <t>['*ASH2L', '*Oct4', '*histone methylation', '*pluripotency induction', '*protein stability', '*ubiquitination']</t>
  </si>
  <si>
    <t>['*axon formation', '*host gene', '*intronic microRNA', '*neuronal development', '*neuronal differentiation', '*neuronal migration', '*ubiquitin']</t>
  </si>
  <si>
    <t>['*cell differentiation', '*cell polarization', '*primitive endoderm formation', '*stem cell self-renewal', '*transcriptional regulation']</t>
  </si>
  <si>
    <t>['PTEN', 'SENP1', 'SUMO', 'WWP2', 'prostate carcinogenesis']</t>
  </si>
  <si>
    <t>['*RUNX2', '*WWP2', '*bone morphogenetic protein (BMP)', '*osteoblast', '*osteoporosis', '*transcription factor', '*ubiquitylation (ubiquitination)']</t>
  </si>
  <si>
    <t>['angiogenesis', 'hypoxia', 'hypoxia-inducible factor-1alpha', 'invasion', 'thyroid cancer']</t>
  </si>
  <si>
    <t>['Akt', 'Cdh1', 'PTEN', 'WWP2', 'tumorigenesis']</t>
  </si>
  <si>
    <t>['*Lung adenocarcinoma', '*Migration and invasion', '*Proliferation', '*WWP2']</t>
  </si>
  <si>
    <t>['WWP2', 'c-Myc', 'degradation', 'gamabufotalin', 'multiple myeloma']</t>
  </si>
  <si>
    <t>['Carcinogenesis', 'Chemokine signaling pathway', 'Liver cancer', 'WWP2']</t>
  </si>
  <si>
    <t>['immunology', 'protein degradation', 'ubiquitin', 'ubiquitin ligase', 'ubiquitylation (ubiquitination)']</t>
  </si>
  <si>
    <t>['Alanine-scanning mutagenesis', 'Binding affinity', 'Computational modeling', 'WW domain', 'WW domain-containing protein 2']</t>
  </si>
  <si>
    <t>['WBP2NL', 'breast cancer', 'cancer/testis genes', 'gene expression']</t>
  </si>
  <si>
    <t>['PI3K', 'PTEN', 'cancer', 'cell biology', 'human', 'mouse', 'mutation', 'p85']</t>
  </si>
  <si>
    <t>['Escherichia coli', 'HECT domain expression', 'Human WWP2', 'Pull-down assay', 'Purification']</t>
  </si>
  <si>
    <t>['Cancer', 'Endometrial', 'PTEN', 'WWP2']</t>
  </si>
  <si>
    <t>['Akt', 'Cell Cycle', 'Cyclin', 'Mitosis', 'Ubiquitin E3 ligase', 'WWP2']</t>
  </si>
  <si>
    <t>['DEP domain', 'Dishevelled polymerization', 'NEDD4 family HECT E3 ubiquitin ligases', 'Notch', 'Wnt']</t>
  </si>
  <si>
    <t>['HECT domain', 'WWP2', 'crystal structure', 'ubiquitin ligase']</t>
  </si>
  <si>
    <t>['Protein stability', 'SRG3', 'SWI/SNF-like BAF complex', 'Ubiquitination', 'Wwp2']</t>
  </si>
  <si>
    <t>['PTEN', 'Protein-protein interaction', 'SIPL1/sharpin', 'Ubiquitination']</t>
  </si>
  <si>
    <t>['PTEN/PI3K/AKT pathway', 'WWP2', 'cell cycle', 'oral squamous carcinoma', 'tumoral growth']</t>
  </si>
  <si>
    <t>['budding', 'host factors', 'koala retrovirus', 'koalas']</t>
  </si>
  <si>
    <t>['Cancer', 'EMT', 'Smads', 'TGFbeta', 'Transcription', 'Ubiquitin ligase']</t>
  </si>
  <si>
    <t>target_id</t>
  </si>
  <si>
    <t>disease_area</t>
  </si>
  <si>
    <t>disease_name</t>
  </si>
  <si>
    <t>overall_score</t>
  </si>
  <si>
    <t>genetic_association</t>
  </si>
  <si>
    <t>known_drug</t>
  </si>
  <si>
    <t>litterature_mining</t>
  </si>
  <si>
    <t>animal_model</t>
  </si>
  <si>
    <t>affected_pathway</t>
  </si>
  <si>
    <t>rna_expression</t>
  </si>
  <si>
    <t>somatic_mutation</t>
  </si>
  <si>
    <t>O00308</t>
  </si>
  <si>
    <t>measurement</t>
  </si>
  <si>
    <t>cell proliferation disorder</t>
  </si>
  <si>
    <t>cardiovascular disease</t>
  </si>
  <si>
    <t>phenotype</t>
  </si>
  <si>
    <t>musculoskeletal or connective tissue disease,cell proliferation disorder</t>
  </si>
  <si>
    <t>cardiovascular disease,respiratory or thoracic disease</t>
  </si>
  <si>
    <t>musculoskeletal or connective tissue disease</t>
  </si>
  <si>
    <t>disease of visual system</t>
  </si>
  <si>
    <t>cardiovascular disease,musculoskeletal or connective tissue disease,respiratory or thoracic disease</t>
  </si>
  <si>
    <t>pancreas disease,nutritional or metabolic disease</t>
  </si>
  <si>
    <t>biological process</t>
  </si>
  <si>
    <t>nervous system disease,disease of visual system,psychiatric disorder,genetic, familial or congenital disease</t>
  </si>
  <si>
    <t>nervous system disease,psychiatric disorder,genetic, familial or congenital disease</t>
  </si>
  <si>
    <t>nervous system disease,pregnancy or perinatal disease,genetic, familial or congenital disease</t>
  </si>
  <si>
    <t>immune system disease,genetic, familial or congenital disease,hematologic disease,nutritional or metabolic disease</t>
  </si>
  <si>
    <t>nervous system disease,disease of visual system,integumentary system disease,cardiovascular disease,immune system disease,genetic, familial or congenital disease,hematologic disease</t>
  </si>
  <si>
    <t>nervous system disease,integumentary system disease,psychiatric disorder,genetic, familial or congenital disease</t>
  </si>
  <si>
    <t>genetic, familial or congenital disease</t>
  </si>
  <si>
    <t>genetic, familial or congenital disease,musculoskeletal or connective tissue disease</t>
  </si>
  <si>
    <t>genetic, familial or congenital disease,nutritional or metabolic disease</t>
  </si>
  <si>
    <t>endocrine system disease,cell proliferation disorder,gastrointestinal disease</t>
  </si>
  <si>
    <t>cell proliferation disorder,respiratory or thoracic disease</t>
  </si>
  <si>
    <t>infectious disease</t>
  </si>
  <si>
    <t>urinary system disease</t>
  </si>
  <si>
    <t>body height</t>
  </si>
  <si>
    <t>body weights and measures</t>
  </si>
  <si>
    <t>forced expiratory volume</t>
  </si>
  <si>
    <t>grip strength measurement</t>
  </si>
  <si>
    <t>vital capacity</t>
  </si>
  <si>
    <t>leukocyte count</t>
  </si>
  <si>
    <t>body fat distribution</t>
  </si>
  <si>
    <t>age at menarche</t>
  </si>
  <si>
    <t>eosinophil count</t>
  </si>
  <si>
    <t>neoplasm</t>
  </si>
  <si>
    <t>inflammation</t>
  </si>
  <si>
    <t>Plantar Fasciitis</t>
  </si>
  <si>
    <t>Plantar Fibromatosis</t>
  </si>
  <si>
    <t>heart disease</t>
  </si>
  <si>
    <t>cartilage disease</t>
  </si>
  <si>
    <t>osteoarthritis</t>
  </si>
  <si>
    <t>osteoarthritis, knee</t>
  </si>
  <si>
    <t>glomerular filtration rate</t>
  </si>
  <si>
    <t>vascular disease</t>
  </si>
  <si>
    <t>systolic blood pressure</t>
  </si>
  <si>
    <t>triglyceride measurement</t>
  </si>
  <si>
    <t>cataract</t>
  </si>
  <si>
    <t>waist-hip ratio</t>
  </si>
  <si>
    <t>atherosclerosis</t>
  </si>
  <si>
    <t>diastolic blood pressure</t>
  </si>
  <si>
    <t>pulse pressure measurement</t>
  </si>
  <si>
    <t>coronary atherosclerosis</t>
  </si>
  <si>
    <t>peak expiratory flow</t>
  </si>
  <si>
    <t>lean body mass</t>
  </si>
  <si>
    <t>fat body mass</t>
  </si>
  <si>
    <t>smoking behaviour measurement</t>
  </si>
  <si>
    <t>hip circumference</t>
  </si>
  <si>
    <t>myocardial infarction</t>
  </si>
  <si>
    <t>diabetes mellitus</t>
  </si>
  <si>
    <t>type II diabetes mellitus</t>
  </si>
  <si>
    <t>tobacco smoke exposure measurement</t>
  </si>
  <si>
    <t>smoking behavior</t>
  </si>
  <si>
    <t>mathematical ability</t>
  </si>
  <si>
    <t>cigarettes per day measurement</t>
  </si>
  <si>
    <t>body fat percentage</t>
  </si>
  <si>
    <t>smoking cessation</t>
  </si>
  <si>
    <t>smoking status measurement</t>
  </si>
  <si>
    <t>body mass index</t>
  </si>
  <si>
    <t>HMG CoA reductase inhibitor use measurement</t>
  </si>
  <si>
    <t>smoking initiation</t>
  </si>
  <si>
    <t>Cortical blindness - intellectual disability - polydactyly</t>
  </si>
  <si>
    <t>diet measurement</t>
  </si>
  <si>
    <t>X-linked non-syndromic intellectual disability</t>
  </si>
  <si>
    <t>Macrocephaly - spastic paraplegia - dysmorphism</t>
  </si>
  <si>
    <t>mental retardation</t>
  </si>
  <si>
    <t>Early infantile epileptic encephalopathy</t>
  </si>
  <si>
    <t>protein measurement</t>
  </si>
  <si>
    <t>Intellectual disability-severe speech delay-mild dysmorphism syndrome</t>
  </si>
  <si>
    <t>ICF syndrome</t>
  </si>
  <si>
    <t>mental retardation with language impairment</t>
  </si>
  <si>
    <t>PEHO-like syndrome</t>
  </si>
  <si>
    <t>Pierpont syndrome</t>
  </si>
  <si>
    <t>infantile hypotonia-oculomotor anomalies-hyperkinetic movements-developmental delay syndrome</t>
  </si>
  <si>
    <t>Spondyloepimetaphyseal dysplasia - abnormal dentition</t>
  </si>
  <si>
    <t>Mitochondrial oxidative phosphorylation disorder</t>
  </si>
  <si>
    <t>uric acid measurement</t>
  </si>
  <si>
    <t>erythrocyte count</t>
  </si>
  <si>
    <t>reticulocyte count</t>
  </si>
  <si>
    <t>mean corpuscular hemoglobin concentration</t>
  </si>
  <si>
    <t>alcohol consumption measurement</t>
  </si>
  <si>
    <t>blood urea nitrogen measurement</t>
  </si>
  <si>
    <t>blood metabolite measurement</t>
  </si>
  <si>
    <t>amino acid measurement</t>
  </si>
  <si>
    <t>platelet count</t>
  </si>
  <si>
    <t>mean platelet volume</t>
  </si>
  <si>
    <t>urate measurement</t>
  </si>
  <si>
    <t>blood osmolality measurement</t>
  </si>
  <si>
    <t>liver neoplasm</t>
  </si>
  <si>
    <t>cancer</t>
  </si>
  <si>
    <t>sodium measurement</t>
  </si>
  <si>
    <t>risk-taking behaviour</t>
  </si>
  <si>
    <t>lung cancer</t>
  </si>
  <si>
    <t>acute kidney failure</t>
  </si>
  <si>
    <t>infectious mononucleosis</t>
  </si>
  <si>
    <t>non-small cell lung adenocarcinoma</t>
  </si>
  <si>
    <t>chloride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</si>
  <si>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</si>
  <si>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</si>
  <si>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</si>
  <si>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</si>
  <si>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</si>
  <si>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</si>
  <si>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</si>
  <si>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</si>
  <si>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</si>
  <si>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</si>
  <si>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</si>
  <si>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</si>
  <si>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</si>
  <si>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</si>
  <si>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</si>
  <si>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WWP2</t>
  </si>
  <si>
    <t>Homo sapiens (Human).</t>
  </si>
  <si>
    <t>Not found</t>
  </si>
  <si>
    <t>True</t>
  </si>
  <si>
    <t>No</t>
  </si>
  <si>
    <t>Intracellular signaling by second messengers</t>
  </si>
  <si>
    <t>NOTCH3 Activation and Transmission of Signal to the Nucleus</t>
  </si>
  <si>
    <t>PIP3 activates AKT signaling</t>
  </si>
  <si>
    <t>PTEN Regulation</t>
  </si>
  <si>
    <t>Regulation of PTEN stability and activity</t>
  </si>
  <si>
    <t>Signal Transduction</t>
  </si>
  <si>
    <t>Signaling by NOTCH</t>
  </si>
  <si>
    <t>Signaling by NOTCH3</t>
  </si>
  <si>
    <t>DISEASE REGULATION</t>
  </si>
  <si>
    <t>GWAS</t>
  </si>
  <si>
    <t>disease</t>
  </si>
  <si>
    <t>t_stat</t>
  </si>
  <si>
    <t>std_dev_t</t>
  </si>
  <si>
    <t>n</t>
  </si>
  <si>
    <t>direction</t>
  </si>
  <si>
    <t>organism</t>
  </si>
  <si>
    <t>author</t>
  </si>
  <si>
    <t>year</t>
  </si>
  <si>
    <t>p_value</t>
  </si>
  <si>
    <t>pubmed_id</t>
  </si>
  <si>
    <t>hepatitis c</t>
  </si>
  <si>
    <t>UP</t>
  </si>
  <si>
    <t>chordoma</t>
  </si>
  <si>
    <t>acute myeloid leukemia</t>
  </si>
  <si>
    <t>chondrosarcoma</t>
  </si>
  <si>
    <t>Trauma, multiple organ failure</t>
  </si>
  <si>
    <t>chondroblastoma</t>
  </si>
  <si>
    <t>chronic myeloid leukemia</t>
  </si>
  <si>
    <t>(empty)</t>
  </si>
  <si>
    <t>chondromyxoid fibroma</t>
  </si>
  <si>
    <t>trauma</t>
  </si>
  <si>
    <t>hiv infection</t>
  </si>
  <si>
    <t>barretts esophagus</t>
  </si>
  <si>
    <t>osteomyelitis</t>
  </si>
  <si>
    <t>urinary tract infection</t>
  </si>
  <si>
    <t>colorectal adenocarcinoma</t>
  </si>
  <si>
    <t>osteosarcoma</t>
  </si>
  <si>
    <t>pneumonia</t>
  </si>
  <si>
    <t>heart transplant rejection</t>
  </si>
  <si>
    <t>breast cancer, inflammatory</t>
  </si>
  <si>
    <t>acute monoblastic and monocytic leukemia</t>
  </si>
  <si>
    <t>monophasic synovial sarcoma</t>
  </si>
  <si>
    <t>irritable bowel syndrome</t>
  </si>
  <si>
    <t>prostate carcinoma</t>
  </si>
  <si>
    <t>pterygium</t>
  </si>
  <si>
    <t>influenza</t>
  </si>
  <si>
    <t>acute promyelocytic leukemia</t>
  </si>
  <si>
    <t>colon carcinoma</t>
  </si>
  <si>
    <t>ulcerative colitis</t>
  </si>
  <si>
    <t>pneumonia; empyema</t>
  </si>
  <si>
    <t>Hyperparathyroidism</t>
  </si>
  <si>
    <t>abscess</t>
  </si>
  <si>
    <t>progeria syndrome</t>
  </si>
  <si>
    <t>malaria</t>
  </si>
  <si>
    <t>Classic-KS, HIV-, nodular (late) stage</t>
  </si>
  <si>
    <t>acute rejection</t>
  </si>
  <si>
    <t>ovarian tumor, mucinosus</t>
  </si>
  <si>
    <t>breast tumor, luminal</t>
  </si>
  <si>
    <t>DOWN</t>
  </si>
  <si>
    <t>fibromatosis</t>
  </si>
  <si>
    <t>follicular thyroid adenoma</t>
  </si>
  <si>
    <t>myositis</t>
  </si>
  <si>
    <t>small cell cancer</t>
  </si>
  <si>
    <t>calpainopathy</t>
  </si>
  <si>
    <t>large cell carcinoma</t>
  </si>
  <si>
    <t>meningitis infected</t>
  </si>
  <si>
    <t>smoldering myeloma</t>
  </si>
  <si>
    <t>cockayne syndrome</t>
  </si>
  <si>
    <t>hepatocellular carcinoma, no satellite nodules</t>
  </si>
  <si>
    <t>plasma-cell leukemia</t>
  </si>
  <si>
    <t>presymptomatic DMD</t>
  </si>
  <si>
    <t>acute quadriplegic myopathy</t>
  </si>
  <si>
    <t>breast tumor, normal like</t>
  </si>
  <si>
    <t>follicular thyroid carcinoma</t>
  </si>
  <si>
    <t>renal cell carcinoma</t>
  </si>
  <si>
    <t>Ischemia</t>
  </si>
  <si>
    <t>myeloma</t>
  </si>
  <si>
    <t>squamous cell carcinoma</t>
  </si>
  <si>
    <t>Emery-Dreifuss muscular dystrophy</t>
  </si>
  <si>
    <t>cardiomyopathy</t>
  </si>
  <si>
    <t>ovarian tumor, serous</t>
  </si>
  <si>
    <t>cardiomyopathy, calcifications</t>
  </si>
  <si>
    <t>duchenne muscular dystrophy</t>
  </si>
  <si>
    <t>atrial fibrillation</t>
  </si>
  <si>
    <t>Ewings Sarcoma</t>
  </si>
  <si>
    <t>monoclonal gammopathy of unknown significance</t>
  </si>
  <si>
    <t>colon adenocarcinoma</t>
  </si>
  <si>
    <t>Anaplastic large cell lymphoma</t>
  </si>
  <si>
    <t>melanoma</t>
  </si>
  <si>
    <t>cervical carcinoma</t>
  </si>
  <si>
    <t>prostate adenocarcinoma</t>
  </si>
  <si>
    <t>Huntingtons disease</t>
  </si>
  <si>
    <t>multiple myeloma</t>
  </si>
  <si>
    <t>Blood protein levels</t>
  </si>
  <si>
    <t>H. sapiens</t>
  </si>
  <si>
    <t>Sun BB</t>
  </si>
  <si>
    <t>https://www.ncbi.nlm.nih.gov/pubmed/29875488</t>
  </si>
  <si>
    <t>29875488</t>
  </si>
  <si>
    <t>Body fat distribution (arm fat ratio)</t>
  </si>
  <si>
    <t>Rask-Andersen M</t>
  </si>
  <si>
    <t>https://www.ncbi.nlm.nih.gov/pubmed/30664634</t>
  </si>
  <si>
    <t>30664634</t>
  </si>
  <si>
    <t>Body fat distribution (leg fat ratio)</t>
  </si>
  <si>
    <t>Diastolic blood pressure</t>
  </si>
  <si>
    <t>Giri A</t>
  </si>
  <si>
    <t>https://www.ncbi.nlm.nih.gov/pubmed/30578418</t>
  </si>
  <si>
    <t>30578418</t>
  </si>
  <si>
    <t>Diverticular disease</t>
  </si>
  <si>
    <t>Maguire LH</t>
  </si>
  <si>
    <t>https://www.ncbi.nlm.nih.gov/pubmed/30177863</t>
  </si>
  <si>
    <t>30177863</t>
  </si>
  <si>
    <t>Eosinophil counts</t>
  </si>
  <si>
    <t>Kichaev G</t>
  </si>
  <si>
    <t>https://www.ncbi.nlm.nih.gov/pubmed/30595370</t>
  </si>
  <si>
    <t>30595370</t>
  </si>
  <si>
    <t>Estimated glomerular filtration rate</t>
  </si>
  <si>
    <t>Morris AP</t>
  </si>
  <si>
    <t>https://www.ncbi.nlm.nih.gov/pubmed/30604766</t>
  </si>
  <si>
    <t>30604766</t>
  </si>
  <si>
    <t>Wuttke M</t>
  </si>
  <si>
    <t>https://www.ncbi.nlm.nih.gov/pubmed/31152163</t>
  </si>
  <si>
    <t>31152163</t>
  </si>
  <si>
    <t>FEV1</t>
  </si>
  <si>
    <t>Shrine N</t>
  </si>
  <si>
    <t>https://www.ncbi.nlm.nih.gov/pubmed/30804560</t>
  </si>
  <si>
    <t>30804560</t>
  </si>
  <si>
    <t>General cognitive ability</t>
  </si>
  <si>
    <t>Davies G</t>
  </si>
  <si>
    <t>https://www.ncbi.nlm.nih.gov/pubmed/29844566</t>
  </si>
  <si>
    <t>29844566</t>
  </si>
  <si>
    <t>Hand grip strength</t>
  </si>
  <si>
    <t>Tikkanen E</t>
  </si>
  <si>
    <t>https://www.ncbi.nlm.nih.gov/pubmed/29691431</t>
  </si>
  <si>
    <t>29691431</t>
  </si>
  <si>
    <t>Height</t>
  </si>
  <si>
    <t>Akiyama M</t>
  </si>
  <si>
    <t>https://www.ncbi.nlm.nih.gov/pubmed/31562340</t>
  </si>
  <si>
    <t>31562340</t>
  </si>
  <si>
    <t>Tachmazidou I</t>
  </si>
  <si>
    <t>https://www.ncbi.nlm.nih.gov/pubmed/28552196</t>
  </si>
  <si>
    <t>28552196</t>
  </si>
  <si>
    <t>IgE levels</t>
  </si>
  <si>
    <t>Levin AM</t>
  </si>
  <si>
    <t>https://www.ncbi.nlm.nih.gov/pubmed/23146381</t>
  </si>
  <si>
    <t>23146381</t>
  </si>
  <si>
    <t>Knee osteoarthritis</t>
  </si>
  <si>
    <t>Styrkarsdottir U</t>
  </si>
  <si>
    <t>https://www.ncbi.nlm.nih.gov/pubmed/30374069</t>
  </si>
  <si>
    <t>30374069</t>
  </si>
  <si>
    <t>Lung function (FVC)</t>
  </si>
  <si>
    <t>Lung function in never smokers (low FEV1 vs high FEV1)</t>
  </si>
  <si>
    <t>Wain LV</t>
  </si>
  <si>
    <t>https://www.ncbi.nlm.nih.gov/pubmed/26423011</t>
  </si>
  <si>
    <t>26423011</t>
  </si>
  <si>
    <t>Menarche (age at onset)</t>
  </si>
  <si>
    <t>Plantar fascial disorders</t>
  </si>
  <si>
    <t>Kim SK</t>
  </si>
  <si>
    <t>https://www.ncbi.nlm.nih.gov/pubmed/29534260</t>
  </si>
  <si>
    <t>29534260</t>
  </si>
  <si>
    <t>Pulse pressure</t>
  </si>
  <si>
    <t>Warren HR</t>
  </si>
  <si>
    <t>https://www.ncbi.nlm.nih.gov/pubmed/28135244</t>
  </si>
  <si>
    <t>28135244</t>
  </si>
  <si>
    <t>Self-reported math ability</t>
  </si>
  <si>
    <t>Lee JJ</t>
  </si>
  <si>
    <t>https://www.ncbi.nlm.nih.gov/pubmed/30038396</t>
  </si>
  <si>
    <t>30038396</t>
  </si>
  <si>
    <t>Self-reported math ability (MTAG)</t>
  </si>
  <si>
    <t>Smoking status</t>
  </si>
  <si>
    <t>Systolic blood pressure</t>
  </si>
  <si>
    <t>Triglycerides</t>
  </si>
  <si>
    <t>Klarin D</t>
  </si>
  <si>
    <t>https://www.ncbi.nlm.nih.gov/pubmed/30275531</t>
  </si>
  <si>
    <t>30275531</t>
  </si>
  <si>
    <t>Waist-hip ratio</t>
  </si>
  <si>
    <t>Pulit SL</t>
  </si>
  <si>
    <t>https://www.ncbi.nlm.nih.gov/pubmed/30239722</t>
  </si>
  <si>
    <t>30239722</t>
  </si>
  <si>
    <t>White blood cell count</t>
  </si>
  <si>
    <t>Selectivity</t>
  </si>
  <si>
    <t>ORGANS</t>
  </si>
  <si>
    <t>organ_name</t>
  </si>
  <si>
    <t>Total_value</t>
  </si>
  <si>
    <t>n_tissues</t>
  </si>
  <si>
    <t>avg_value</t>
  </si>
  <si>
    <t>abnormal jaw morphology</t>
  </si>
  <si>
    <t>abnormal snout morphology</t>
  </si>
  <si>
    <t>decreased body size</t>
  </si>
  <si>
    <t>domed cranium</t>
  </si>
  <si>
    <t>long lower incisors</t>
  </si>
  <si>
    <t>short nasal bone</t>
  </si>
  <si>
    <t>short snout</t>
  </si>
  <si>
    <t>Wwp2&lt;Gt(HMA140)Byg&gt;/Wwp2&lt;Gt(HMA140)Byg&gt;</t>
  </si>
  <si>
    <t>HOMOZYGOTE</t>
  </si>
  <si>
    <t>decreased cranium height</t>
  </si>
  <si>
    <t>Mir140&lt;em1Asah&gt;/Mir140&lt;+&gt;,Wwp2&lt;Gt(HMA140)Byg&gt;/Wwp2&lt;+&gt;</t>
  </si>
  <si>
    <t>NOT DECLARED</t>
  </si>
  <si>
    <t>Gene trapped, Reporter|Null/knockout</t>
  </si>
  <si>
    <t>Wwp2&lt;Gt(HMA140)Byg&gt;</t>
  </si>
  <si>
    <t>Mir140&lt;em2Asah&gt;/Mir140&lt;em2Asah&gt;,Wwp2&lt;em2Asah&gt;/Wwp2&lt;em2Asah&gt;</t>
  </si>
  <si>
    <t>HETEROZYGOTE</t>
  </si>
  <si>
    <t>Endonuclease-mediated, Null/knockout</t>
  </si>
  <si>
    <t>Wwp2&lt;em2Asah&gt;</t>
  </si>
  <si>
    <t>increased circulating interferon-beta level</t>
  </si>
  <si>
    <t>increased circulating interleukin-6 level</t>
  </si>
  <si>
    <t>increased circulating tumor necrosis factor level</t>
  </si>
  <si>
    <t>increased sensitivity to xenobiotic induced morbidity/mortality</t>
  </si>
  <si>
    <t>Wwp2&lt;tm1.1Yyiw&gt;/Wwp2&lt;tm1.1Yyiw&gt;</t>
  </si>
  <si>
    <t>Targeted, Null/knockout</t>
  </si>
  <si>
    <t>Wwp2&lt;tm1.1Yyiw&gt;</t>
  </si>
  <si>
    <t>WWP2-1</t>
  </si>
  <si>
    <t>Is Canonical</t>
  </si>
  <si>
    <t>Yes</t>
  </si>
  <si>
    <t>Similarity</t>
  </si>
  <si>
    <t>number of residues</t>
  </si>
  <si>
    <t>SEQUENCE</t>
  </si>
  <si>
    <t>MASASSSRAGVALPFEKSQLTLKVVSAKPKVHNRQPRINSYVEVAVDGLPSETKKTGKRIGSSELLWNEIIILNVTAQSHLDLKVWSCHTLRNELLGTASVNLSNVLKNNGGKMENMQLTLNLQTENKGSVVSGGELTIFLDGPTVDLGNVPNGSALTDGSQLPSRDSSGTAVAPENRHQPPSTNCFGGRSRTHRHSGASARTTPATGEQSPGARSRHRQPVKNSGHSGLANGTVNDEPTTATDPEEPSVVGVTSPPAAPLSVTPNPNTTSLPAPATPAEGEEPSTSGTQQLPAAAQAPDALPAGWEQRELPNGRVYYVDHNTKTTTWERPLPPGWEKRTDPRGRFYYVDHNTRTTTWQRPTAEYVRNYEQWQSQRNQLQGAMQHFSQRFLYQSSSASTDHDPLGPLPPGWEKRQDNGRVYYVNHNTRTTQWEDPRTQGMIQEPALPPGWEMKYTSEGVRYFVDHNTRTTTFKDPRPGFESGTKQGSPGAYDRSFRWKYHQFRFLCHSNALPSHVKISVSRQTLFEDSFQQIMNMKPYDLRRRLYIIMRGEEGLDYGGIAREWFFLLSHEVLNPMYCLFEYAGKNNYCLQINPASSINPDHLTYFRFIGRFIAMALYHGKFIDTGFTLPFYKRMLNKRPTLKDLESIDPEFYNSIVWIKENNLEECGLELYFIQDMEILGKVTTHELKEGGESIRVTEENKEEYIMLLTDWRFTRGVEEQTKAFLDGFNEVAPLEWLRYFDEKELELMLCGMQEIDMSDWQKSTIYRHYTKNSKQIQWFWQVVKEMDNEKRIRLLQFVTGTCRLPVGGFAELIGSNGPQKFCIDKVGKETWLPRSHTCFNRLDLPPYKSYEQLREKLLYAIEETEGFGQE</t>
  </si>
  <si>
    <t>start</t>
  </si>
  <si>
    <t>stop</t>
  </si>
  <si>
    <t>previous_seq</t>
  </si>
  <si>
    <t>modification_type</t>
  </si>
  <si>
    <t>new_seq</t>
  </si>
  <si>
    <t>in_domains</t>
  </si>
  <si>
    <t>comments</t>
  </si>
  <si>
    <t>WWP2-2</t>
  </si>
  <si>
    <t>MQLTLNLQTENKGSVVSGGELTIFLDGPTVDLGNVPNGSALTDGSQLPSRDSSGTAVAPENRHQPPSTNCFGGRSRTHRHSGASARTTPATGEQSPGARSRHRQPVKNSGHSGLANGTVNDEPTTATDPEEPSVVGVTSPPAAPLSVTPNPNTTSLPAPATPAEGEEPSTSGTQQLPAAAQAPDALPAGWEQRELPNGRVYYVDHNTKTTTWERPLPPGWEKRTDPRGRFYYVDHNTRTTTWQRPTAEYVRNYEQWQSQRNQLQGAMQHFSQRFLYQSSSASTDHDPLGPLPPGWEKRQDNGRVYYVNHNTRTTQWEDPRTQGMIQEPALPPGWEMKYTSEGVRYFVDHNTRTTTFKDPRPGFESGTKQGSPGAYDRSFRWKYHQFRFLCHSNALPSHVKISVSRQTLFEDSFQQIMNMKPYDLRRRLYIIMRGEEGLDYGGIAREWFFLLSHEVLNPMYCLFEYAGKNNYCLQINPASSINPDHLTYFRFIGRFIAMALYHGKFIDTGFTLPFYKRMLNKRPTLKDLESIDPEFYNSIVWIKENNLEECGLELYFIQDMEILGKVTTHELKEGGESIRVTEENKEEYIMLLTDWRFTRGVEEQTKAFLDGFNEVAPLEWLRYFDEKELELMLCGMQEIDMSDWQKSTIYRHYTKNSKQIQWFWQVVKEMDNEKRIRLLQFVTGTCRLPVGGFAELIGSNGPQKFCIDKVGKETWLPRSHTCFNRLDLPPYKSYEQLREKLLYAIEETEGFGQE</t>
  </si>
  <si>
    <t>remove</t>
  </si>
  <si>
    <t>C2</t>
  </si>
  <si>
    <t xml:space="preserve">(in isoform 2) </t>
  </si>
  <si>
    <t>WWP2-3</t>
  </si>
  <si>
    <t>MIQEPALPPGWEMKYTSEGVRYFVDHNTRTTTFKDPRPGFESGTKQGSPGAYDRSFRWKYHQFRFLCHSNALPSHVKISVSRQTLFEDSFQQIMNMKPYDLRRRLYIIMRGEEGLDYGGIAREWFFLLSHEVLNPMYCLFEYAGKNNYCLQINPASSINPDHLTYFRFIGRFIAMALYHGKFIDTGFTLPFYKRMLNKRPTLKDLESIDPEFYNSIVWIKENNLEECGLELYFIQDMEILGKVTTHELKEGGESIRVTEENKEEYIMLLTDWRFTRGVEEQTKAFLDGFNEVAPLEWLRYFDEKELELMLCGMQEIDMSDWQKSTIYRHYTKNSKQIQWFWQVVKEMDNEKRIRLLQFVTGTCRLPVGGFAELIGSNGPQKFCIDKVGKETWLPRSHTCFNRLDLPPYKSYEQLREKLLYAIEETEGFGQE</t>
  </si>
  <si>
    <t xml:space="preserve">(in isoform 3) </t>
  </si>
  <si>
    <t>WWP2-4</t>
  </si>
  <si>
    <t>MASASSSRAGVALPFEKSQLTLKVVSAKPKVHNRQPRINSYVEVAVDGLPSETKKTGKRIGSSELLWNEIIILNVTAQSHLDLKVWSCHTLRNELLGTASVNLSNVLKNNGGKMENMQLTLNLQTENKGSVVSGGELTIFLDGPTVDLGNVPNGSALTDGSQLPSRDSSGTAVAPENRHQPPSTNCFGGRSRTHRHSGASARTTPATGEQSPGARSRHRQPVKNSGHSGLANGTVNDEPTTATDPEEPSVVGVTSPPAAPLSVTPNPNTTSLPAPATPAEGEEPSTSGTQQLPAAAQAPDALPAGWEQRELPNGRVYYVDHNTKTTTWERPLPPG</t>
  </si>
  <si>
    <t xml:space="preserve">(in isoform 4) </t>
  </si>
  <si>
    <t>MUTANTS</t>
  </si>
  <si>
    <t>K</t>
  </si>
  <si>
    <t>replace</t>
  </si>
  <si>
    <t>R</t>
  </si>
  <si>
    <t xml:space="preserve"> Does not affect FBXL15-mediatedubiquitination. (ECO:0000269|PubMed:21572392)</t>
  </si>
  <si>
    <t>H</t>
  </si>
  <si>
    <t>C</t>
  </si>
  <si>
    <t>A</t>
  </si>
  <si>
    <t>HECT</t>
  </si>
  <si>
    <t xml:space="preserve"> Abolishes ubiquitination of POU5F1. (ECO:0000269|PubMed:19274063)</t>
  </si>
  <si>
    <t>DOMAINS</t>
  </si>
  <si>
    <t>Domain_name</t>
  </si>
  <si>
    <t>length</t>
  </si>
  <si>
    <t>source</t>
  </si>
  <si>
    <t>WW 1</t>
  </si>
  <si>
    <t>WW 2</t>
  </si>
  <si>
    <t>WW 3</t>
  </si>
  <si>
    <t>WW 4</t>
  </si>
  <si>
    <t>Uniprot</t>
  </si>
  <si>
    <t>PDB BLAST</t>
  </si>
  <si>
    <t>PDB_code</t>
  </si>
  <si>
    <t>Chain</t>
  </si>
  <si>
    <t>similarity</t>
  </si>
  <si>
    <t>gene</t>
  </si>
  <si>
    <t>species</t>
  </si>
  <si>
    <t>SITES_tractable</t>
  </si>
  <si>
    <t>SITES_druggable</t>
  </si>
  <si>
    <t>1ND7</t>
  </si>
  <si>
    <t>5HPS</t>
  </si>
  <si>
    <t>6J1Y</t>
  </si>
  <si>
    <t>6J1X</t>
  </si>
  <si>
    <t>3TUG</t>
  </si>
  <si>
    <t>5C7M</t>
  </si>
  <si>
    <t>5CQ2</t>
  </si>
  <si>
    <t>5XMC</t>
  </si>
  <si>
    <t>1TK7</t>
  </si>
  <si>
    <t>6FX4</t>
  </si>
  <si>
    <t>4BBN</t>
  </si>
  <si>
    <t>5C7J</t>
  </si>
  <si>
    <t>2XBB</t>
  </si>
  <si>
    <t>4BE8</t>
  </si>
  <si>
    <t>5C91</t>
  </si>
  <si>
    <t>1ZVD</t>
  </si>
  <si>
    <t>5HPK</t>
  </si>
  <si>
    <t>5HPL</t>
  </si>
  <si>
    <t>3JW0</t>
  </si>
  <si>
    <t>3JVZ</t>
  </si>
  <si>
    <t>6FYH</t>
  </si>
  <si>
    <t>4LCD</t>
  </si>
  <si>
    <t>3OLM</t>
  </si>
  <si>
    <t>2ONI</t>
  </si>
  <si>
    <t>5LP8</t>
  </si>
  <si>
    <t>3H1D</t>
  </si>
  <si>
    <t>3G1N</t>
  </si>
  <si>
    <t>B</t>
  </si>
  <si>
    <t>WWP1</t>
  </si>
  <si>
    <t>ITCH</t>
  </si>
  <si>
    <t>SUDX</t>
  </si>
  <si>
    <t>SMUF2</t>
  </si>
  <si>
    <t>NEDD4</t>
  </si>
  <si>
    <t>NED4L</t>
  </si>
  <si>
    <t>RSP5</t>
  </si>
  <si>
    <t>HUWE1</t>
  </si>
  <si>
    <t>HUMAN</t>
  </si>
  <si>
    <t>MOUSE</t>
  </si>
  <si>
    <t>DROME</t>
  </si>
  <si>
    <t>YEAST</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</si>
  <si>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</si>
  <si>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</si>
  <si>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</si>
  <si>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</si>
  <si>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</si>
  <si>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</si>
  <si>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</si>
  <si>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</si>
  <si>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</si>
  <si>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</si>
  <si>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</si>
  <si>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</si>
  <si>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</si>
  <si>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</si>
  <si>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</si>
  <si>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</si>
  <si>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4Y07</t>
  </si>
  <si>
    <t>5TJ7</t>
  </si>
  <si>
    <t>5TJ8</t>
  </si>
  <si>
    <t>5TJQ</t>
  </si>
  <si>
    <t>6J1Z</t>
  </si>
  <si>
    <t>6RSS</t>
  </si>
  <si>
    <t>X-ray</t>
  </si>
  <si>
    <t>NMR</t>
  </si>
  <si>
    <t>2.51 A</t>
  </si>
  <si>
    <t>2.60 A</t>
  </si>
  <si>
    <t>2.30 A</t>
  </si>
  <si>
    <t>2.75 A</t>
  </si>
  <si>
    <t>2.70 A</t>
  </si>
  <si>
    <t>-</t>
  </si>
  <si>
    <t>A,B,C,D</t>
  </si>
  <si>
    <t>inf</t>
  </si>
  <si>
    <t>492-865</t>
  </si>
  <si>
    <t>334-398 | 485-865</t>
  </si>
  <si>
    <t>330-406 | 480-870</t>
  </si>
  <si>
    <t>438-480</t>
  </si>
  <si>
    <t>druggability_score</t>
  </si>
  <si>
    <t>pocket_score</t>
  </si>
  <si>
    <t>pocket_number</t>
  </si>
  <si>
    <t>volume</t>
  </si>
  <si>
    <t>area</t>
  </si>
  <si>
    <t>fraction_apolar</t>
  </si>
  <si>
    <t>domains</t>
  </si>
  <si>
    <t>p3</t>
  </si>
  <si>
    <t>p14</t>
  </si>
  <si>
    <t>p1</t>
  </si>
  <si>
    <t>p2</t>
  </si>
  <si>
    <t>p7</t>
  </si>
  <si>
    <t>p5</t>
  </si>
  <si>
    <t>HECT (6.0%)</t>
  </si>
  <si>
    <t>HECT (5.0%)</t>
  </si>
  <si>
    <t>HECT (12.0%)</t>
  </si>
  <si>
    <t>HECT (7.0%)</t>
  </si>
  <si>
    <t>HECT (10.0%)</t>
  </si>
  <si>
    <t>HECT (3.0%)</t>
  </si>
  <si>
    <t>DRUGGABLE POCKETS</t>
  </si>
  <si>
    <t>p11</t>
  </si>
  <si>
    <t>p22</t>
  </si>
  <si>
    <t>p16</t>
  </si>
  <si>
    <t>p19</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</si>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</sst>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27976/" TargetMode="External"/><Relationship Id="rId2" Type="http://schemas.openxmlformats.org/officeDocument/2006/relationships/hyperlink" Target="https://www.ncbi.nlm.nih.gov/pubmed/33770271/" TargetMode="External"/><Relationship Id="rId3" Type="http://schemas.openxmlformats.org/officeDocument/2006/relationships/hyperlink" Target="https://www.ncbi.nlm.nih.gov/pubmed/33484499/" TargetMode="External"/><Relationship Id="rId4" Type="http://schemas.openxmlformats.org/officeDocument/2006/relationships/hyperlink" Target="https://www.ncbi.nlm.nih.gov/pubmed/33164644/" TargetMode="External"/><Relationship Id="rId5" Type="http://schemas.openxmlformats.org/officeDocument/2006/relationships/hyperlink" Target="https://www.ncbi.nlm.nih.gov/pubmed/33107021/" TargetMode="External"/><Relationship Id="rId6" Type="http://schemas.openxmlformats.org/officeDocument/2006/relationships/hyperlink" Target="https://www.ncbi.nlm.nih.gov/pubmed/33039560/" TargetMode="External"/><Relationship Id="rId7" Type="http://schemas.openxmlformats.org/officeDocument/2006/relationships/hyperlink" Target="https://www.ncbi.nlm.nih.gov/pubmed/33808143/" TargetMode="External"/><Relationship Id="rId8" Type="http://schemas.openxmlformats.org/officeDocument/2006/relationships/hyperlink" Target="https://www.ncbi.nlm.nih.gov/pubmed/32583429/" TargetMode="External"/><Relationship Id="rId9" Type="http://schemas.openxmlformats.org/officeDocument/2006/relationships/hyperlink" Target="https://www.ncbi.nlm.nih.gov/pubmed/31924572/" TargetMode="External"/><Relationship Id="rId10" Type="http://schemas.openxmlformats.org/officeDocument/2006/relationships/hyperlink" Target="https://www.ncbi.nlm.nih.gov/pubmed/31430374/" TargetMode="External"/><Relationship Id="rId11" Type="http://schemas.openxmlformats.org/officeDocument/2006/relationships/hyperlink" Target="https://www.ncbi.nlm.nih.gov/pubmed/31621893/" TargetMode="External"/><Relationship Id="rId12" Type="http://schemas.openxmlformats.org/officeDocument/2006/relationships/hyperlink" Target="https://www.ncbi.nlm.nih.gov/pubmed/31677789/" TargetMode="External"/><Relationship Id="rId13" Type="http://schemas.openxmlformats.org/officeDocument/2006/relationships/hyperlink" Target="https://www.ncbi.nlm.nih.gov/pubmed/31837982/" TargetMode="External"/><Relationship Id="rId14" Type="http://schemas.openxmlformats.org/officeDocument/2006/relationships/hyperlink" Target="https://www.ncbi.nlm.nih.gov/pubmed/32139900/" TargetMode="External"/><Relationship Id="rId15" Type="http://schemas.openxmlformats.org/officeDocument/2006/relationships/hyperlink" Target="https://www.ncbi.nlm.nih.gov/pubmed/32150672/" TargetMode="External"/><Relationship Id="rId16" Type="http://schemas.openxmlformats.org/officeDocument/2006/relationships/hyperlink" Target="https://www.ncbi.nlm.nih.gov/pubmed/32248569/" TargetMode="External"/><Relationship Id="rId17" Type="http://schemas.openxmlformats.org/officeDocument/2006/relationships/hyperlink" Target="https://www.ncbi.nlm.nih.gov/pubmed/32526160/" TargetMode="External"/><Relationship Id="rId18" Type="http://schemas.openxmlformats.org/officeDocument/2006/relationships/hyperlink" Target="https://www.ncbi.nlm.nih.gov/pubmed/32627301/" TargetMode="External"/><Relationship Id="rId19" Type="http://schemas.openxmlformats.org/officeDocument/2006/relationships/hyperlink" Target="https://www.ncbi.nlm.nih.gov/pubmed/32660984/" TargetMode="External"/><Relationship Id="rId20" Type="http://schemas.openxmlformats.org/officeDocument/2006/relationships/hyperlink" Target="https://www.ncbi.nlm.nih.gov/pubmed/32746566/" TargetMode="External"/><Relationship Id="rId21" Type="http://schemas.openxmlformats.org/officeDocument/2006/relationships/hyperlink" Target="https://www.ncbi.nlm.nih.gov/pubmed/31160553/" TargetMode="External"/><Relationship Id="rId22" Type="http://schemas.openxmlformats.org/officeDocument/2006/relationships/hyperlink" Target="https://www.ncbi.nlm.nih.gov/pubmed/30298554/" TargetMode="External"/><Relationship Id="rId23" Type="http://schemas.openxmlformats.org/officeDocument/2006/relationships/hyperlink" Target="https://www.ncbi.nlm.nih.gov/pubmed/30413999/" TargetMode="External"/><Relationship Id="rId24" Type="http://schemas.openxmlformats.org/officeDocument/2006/relationships/hyperlink" Target="https://www.ncbi.nlm.nih.gov/pubmed/30415470/" TargetMode="External"/><Relationship Id="rId25" Type="http://schemas.openxmlformats.org/officeDocument/2006/relationships/hyperlink" Target="https://www.ncbi.nlm.nih.gov/pubmed/30837362/" TargetMode="External"/><Relationship Id="rId26" Type="http://schemas.openxmlformats.org/officeDocument/2006/relationships/hyperlink" Target="https://www.ncbi.nlm.nih.gov/pubmed/30899409/" TargetMode="External"/><Relationship Id="rId27" Type="http://schemas.openxmlformats.org/officeDocument/2006/relationships/hyperlink" Target="https://www.ncbi.nlm.nih.gov/pubmed/31048545/" TargetMode="External"/><Relationship Id="rId28" Type="http://schemas.openxmlformats.org/officeDocument/2006/relationships/hyperlink" Target="https://www.ncbi.nlm.nih.gov/pubmed/31103287/" TargetMode="External"/><Relationship Id="rId29" Type="http://schemas.openxmlformats.org/officeDocument/2006/relationships/hyperlink" Target="https://www.ncbi.nlm.nih.gov/pubmed/30849479/" TargetMode="External"/><Relationship Id="rId30" Type="http://schemas.openxmlformats.org/officeDocument/2006/relationships/hyperlink" Target="https://www.ncbi.nlm.nih.gov/pubmed/31173883/" TargetMode="External"/><Relationship Id="rId31" Type="http://schemas.openxmlformats.org/officeDocument/2006/relationships/hyperlink" Target="https://www.ncbi.nlm.nih.gov/pubmed/31399586/" TargetMode="External"/><Relationship Id="rId32" Type="http://schemas.openxmlformats.org/officeDocument/2006/relationships/hyperlink" Target="https://www.ncbi.nlm.nih.gov/pubmed/31592114/" TargetMode="External"/><Relationship Id="rId33" Type="http://schemas.openxmlformats.org/officeDocument/2006/relationships/hyperlink" Target="https://www.ncbi.nlm.nih.gov/pubmed/31501434/" TargetMode="External"/><Relationship Id="rId34" Type="http://schemas.openxmlformats.org/officeDocument/2006/relationships/hyperlink" Target="https://www.ncbi.nlm.nih.gov/pubmed/31546607/" TargetMode="External"/><Relationship Id="rId35" Type="http://schemas.openxmlformats.org/officeDocument/2006/relationships/hyperlink" Target="https://www.ncbi.nlm.nih.gov/pubmed/31572443/" TargetMode="External"/><Relationship Id="rId36" Type="http://schemas.openxmlformats.org/officeDocument/2006/relationships/hyperlink" Target="https://www.ncbi.nlm.nih.gov/pubmed/31320636/" TargetMode="External"/><Relationship Id="rId37" Type="http://schemas.openxmlformats.org/officeDocument/2006/relationships/hyperlink" Target="https://www.ncbi.nlm.nih.gov/pubmed/31578285/" TargetMode="External"/><Relationship Id="rId38" Type="http://schemas.openxmlformats.org/officeDocument/2006/relationships/hyperlink" Target="https://www.ncbi.nlm.nih.gov/pubmed/29695789/" TargetMode="External"/><Relationship Id="rId39" Type="http://schemas.openxmlformats.org/officeDocument/2006/relationships/hyperlink" Target="https://www.ncbi.nlm.nih.gov/pubmed/29393344/" TargetMode="External"/><Relationship Id="rId40" Type="http://schemas.openxmlformats.org/officeDocument/2006/relationships/hyperlink" Target="https://www.ncbi.nlm.nih.gov/pubmed/29534260/" TargetMode="External"/><Relationship Id="rId41" Type="http://schemas.openxmlformats.org/officeDocument/2006/relationships/hyperlink" Target="https://www.ncbi.nlm.nih.gov/pubmed/29552196/" TargetMode="External"/><Relationship Id="rId42" Type="http://schemas.openxmlformats.org/officeDocument/2006/relationships/hyperlink" Target="https://www.ncbi.nlm.nih.gov/pubmed/29685889/" TargetMode="External"/><Relationship Id="rId43" Type="http://schemas.openxmlformats.org/officeDocument/2006/relationships/hyperlink" Target="https://www.ncbi.nlm.nih.gov/pubmed/30207403/" TargetMode="External"/><Relationship Id="rId44" Type="http://schemas.openxmlformats.org/officeDocument/2006/relationships/hyperlink" Target="https://www.ncbi.nlm.nih.gov/pubmed/29925997/" TargetMode="External"/><Relationship Id="rId45" Type="http://schemas.openxmlformats.org/officeDocument/2006/relationships/hyperlink" Target="https://www.ncbi.nlm.nih.gov/pubmed/30016585/" TargetMode="External"/><Relationship Id="rId46" Type="http://schemas.openxmlformats.org/officeDocument/2006/relationships/hyperlink" Target="https://www.ncbi.nlm.nih.gov/pubmed/30269953/" TargetMode="External"/><Relationship Id="rId47" Type="http://schemas.openxmlformats.org/officeDocument/2006/relationships/hyperlink" Target="https://www.ncbi.nlm.nih.gov/pubmed/30392800/" TargetMode="External"/><Relationship Id="rId48" Type="http://schemas.openxmlformats.org/officeDocument/2006/relationships/hyperlink" Target="https://www.ncbi.nlm.nih.gov/pubmed/28330622/" TargetMode="External"/><Relationship Id="rId49" Type="http://schemas.openxmlformats.org/officeDocument/2006/relationships/hyperlink" Target="https://www.ncbi.nlm.nih.gov/pubmed/27852060/" TargetMode="External"/><Relationship Id="rId50" Type="http://schemas.openxmlformats.org/officeDocument/2006/relationships/hyperlink" Target="https://www.ncbi.nlm.nih.gov/pubmed/29237971/" TargetMode="External"/><Relationship Id="rId51" Type="http://schemas.openxmlformats.org/officeDocument/2006/relationships/hyperlink" Target="https://www.ncbi.nlm.nih.gov/pubmed/28475870/" TargetMode="External"/><Relationship Id="rId52" Type="http://schemas.openxmlformats.org/officeDocument/2006/relationships/hyperlink" Target="https://www.ncbi.nlm.nih.gov/pubmed/28500134/" TargetMode="External"/><Relationship Id="rId53" Type="http://schemas.openxmlformats.org/officeDocument/2006/relationships/hyperlink" Target="https://www.ncbi.nlm.nih.gov/pubmed/28105105/" TargetMode="External"/><Relationship Id="rId54" Type="http://schemas.openxmlformats.org/officeDocument/2006/relationships/hyperlink" Target="https://www.ncbi.nlm.nih.gov/pubmed/27462441/" TargetMode="External"/><Relationship Id="rId55" Type="http://schemas.openxmlformats.org/officeDocument/2006/relationships/hyperlink" Target="https://www.ncbi.nlm.nih.gov/pubmed/27462019/" TargetMode="External"/><Relationship Id="rId56" Type="http://schemas.openxmlformats.org/officeDocument/2006/relationships/hyperlink" Target="https://www.ncbi.nlm.nih.gov/pubmed/27295432/" TargetMode="External"/><Relationship Id="rId57" Type="http://schemas.openxmlformats.org/officeDocument/2006/relationships/hyperlink" Target="https://www.ncbi.nlm.nih.gov/pubmed/27126000/" TargetMode="External"/><Relationship Id="rId58" Type="http://schemas.openxmlformats.org/officeDocument/2006/relationships/hyperlink" Target="https://www.ncbi.nlm.nih.gov/pubmed/26894970/" TargetMode="External"/><Relationship Id="rId59" Type="http://schemas.openxmlformats.org/officeDocument/2006/relationships/hyperlink" Target="https://www.ncbi.nlm.nih.gov/pubmed/26783238/" TargetMode="External"/><Relationship Id="rId60" Type="http://schemas.openxmlformats.org/officeDocument/2006/relationships/hyperlink" Target="https://www.ncbi.nlm.nih.gov/pubmed/26662306/" TargetMode="External"/><Relationship Id="rId61" Type="http://schemas.openxmlformats.org/officeDocument/2006/relationships/hyperlink" Target="https://www.ncbi.nlm.nih.gov/pubmed/26560119/" TargetMode="External"/><Relationship Id="rId62" Type="http://schemas.openxmlformats.org/officeDocument/2006/relationships/hyperlink" Target="https://www.ncbi.nlm.nih.gov/pubmed/26245901/" TargetMode="External"/><Relationship Id="rId63" Type="http://schemas.openxmlformats.org/officeDocument/2006/relationships/hyperlink" Target="https://www.ncbi.nlm.nih.gov/pubmed/25999310/" TargetMode="External"/><Relationship Id="rId64" Type="http://schemas.openxmlformats.org/officeDocument/2006/relationships/hyperlink" Target="https://www.ncbi.nlm.nih.gov/pubmed/26157336/" TargetMode="External"/><Relationship Id="rId65" Type="http://schemas.openxmlformats.org/officeDocument/2006/relationships/hyperlink" Target="https://www.ncbi.nlm.nih.gov/pubmed/26222500/" TargetMode="External"/><Relationship Id="rId66" Type="http://schemas.openxmlformats.org/officeDocument/2006/relationships/hyperlink" Target="https://www.ncbi.nlm.nih.gov/pubmed/25554193/" TargetMode="External"/><Relationship Id="rId67" Type="http://schemas.openxmlformats.org/officeDocument/2006/relationships/hyperlink" Target="https://www.ncbi.nlm.nih.gov/pubmed/26425715/" TargetMode="External"/><Relationship Id="rId68" Type="http://schemas.openxmlformats.org/officeDocument/2006/relationships/hyperlink" Target="https://www.ncbi.nlm.nih.gov/pubmed/26490116/" TargetMode="External"/><Relationship Id="rId69" Type="http://schemas.openxmlformats.org/officeDocument/2006/relationships/hyperlink" Target="https://www.ncbi.nlm.nih.gov/pubmed/26622940/" TargetMode="External"/><Relationship Id="rId70" Type="http://schemas.openxmlformats.org/officeDocument/2006/relationships/hyperlink" Target="https://www.ncbi.nlm.nih.gov/pubmed/26701932/" TargetMode="External"/><Relationship Id="rId71" Type="http://schemas.openxmlformats.org/officeDocument/2006/relationships/hyperlink" Target="https://www.ncbi.nlm.nih.gov/pubmed/26457515/" TargetMode="External"/><Relationship Id="rId72" Type="http://schemas.openxmlformats.org/officeDocument/2006/relationships/hyperlink" Target="https://www.ncbi.nlm.nih.gov/pubmed/25092867/" TargetMode="External"/><Relationship Id="rId73" Type="http://schemas.openxmlformats.org/officeDocument/2006/relationships/hyperlink" Target="https://www.ncbi.nlm.nih.gov/pubmed/24105792/" TargetMode="External"/><Relationship Id="rId74" Type="http://schemas.openxmlformats.org/officeDocument/2006/relationships/hyperlink" Target="https://www.ncbi.nlm.nih.gov/pubmed/24365151/" TargetMode="External"/><Relationship Id="rId75" Type="http://schemas.openxmlformats.org/officeDocument/2006/relationships/hyperlink" Target="https://www.ncbi.nlm.nih.gov/pubmed/25042802/" TargetMode="External"/><Relationship Id="rId76" Type="http://schemas.openxmlformats.org/officeDocument/2006/relationships/hyperlink" Target="https://www.ncbi.nlm.nih.gov/pubmed/25071155/" TargetMode="External"/><Relationship Id="rId77" Type="http://schemas.openxmlformats.org/officeDocument/2006/relationships/hyperlink" Target="https://www.ncbi.nlm.nih.gov/pubmed/25216927/" TargetMode="External"/><Relationship Id="rId78" Type="http://schemas.openxmlformats.org/officeDocument/2006/relationships/hyperlink" Target="https://www.ncbi.nlm.nih.gov/pubmed/25152374/" TargetMode="External"/><Relationship Id="rId79" Type="http://schemas.openxmlformats.org/officeDocument/2006/relationships/hyperlink" Target="https://www.ncbi.nlm.nih.gov/pubmed/25266661/" TargetMode="External"/><Relationship Id="rId80" Type="http://schemas.openxmlformats.org/officeDocument/2006/relationships/hyperlink" Target="https://www.ncbi.nlm.nih.gov/pubmed/25356737/" TargetMode="External"/><Relationship Id="rId81" Type="http://schemas.openxmlformats.org/officeDocument/2006/relationships/hyperlink" Target="https://www.ncbi.nlm.nih.gov/pubmed/25621296/" TargetMode="External"/><Relationship Id="rId82" Type="http://schemas.openxmlformats.org/officeDocument/2006/relationships/hyperlink" Target="https://www.ncbi.nlm.nih.gov/pubmed/23651516/" TargetMode="External"/><Relationship Id="rId83" Type="http://schemas.openxmlformats.org/officeDocument/2006/relationships/hyperlink" Target="https://www.ncbi.nlm.nih.gov/pubmed/23479606/" TargetMode="External"/><Relationship Id="rId84" Type="http://schemas.openxmlformats.org/officeDocument/2006/relationships/hyperlink" Target="https://www.ncbi.nlm.nih.gov/pubmed/23973372/" TargetMode="External"/><Relationship Id="rId85" Type="http://schemas.openxmlformats.org/officeDocument/2006/relationships/hyperlink" Target="https://www.ncbi.nlm.nih.gov/pubmed/23938591/" TargetMode="External"/><Relationship Id="rId86" Type="http://schemas.openxmlformats.org/officeDocument/2006/relationships/hyperlink" Target="https://www.ncbi.nlm.nih.gov/pubmed/24257415/" TargetMode="External"/><Relationship Id="rId87" Type="http://schemas.openxmlformats.org/officeDocument/2006/relationships/hyperlink" Target="https://www.ncbi.nlm.nih.gov/pubmed/22912667/" TargetMode="External"/><Relationship Id="rId88" Type="http://schemas.openxmlformats.org/officeDocument/2006/relationships/hyperlink" Target="https://www.ncbi.nlm.nih.gov/pubmed/22427670/" TargetMode="External"/><Relationship Id="rId89" Type="http://schemas.openxmlformats.org/officeDocument/2006/relationships/hyperlink" Target="https://www.ncbi.nlm.nih.gov/pubmed/22387393/" TargetMode="External"/><Relationship Id="rId90" Type="http://schemas.openxmlformats.org/officeDocument/2006/relationships/hyperlink" Target="https://www.ncbi.nlm.nih.gov/pubmed/22315426/" TargetMode="External"/><Relationship Id="rId91" Type="http://schemas.openxmlformats.org/officeDocument/2006/relationships/hyperlink" Target="https://www.ncbi.nlm.nih.gov/pubmed/22052544/" TargetMode="External"/><Relationship Id="rId92" Type="http://schemas.openxmlformats.org/officeDocument/2006/relationships/hyperlink" Target="https://www.ncbi.nlm.nih.gov/pubmed/21594584/" TargetMode="External"/><Relationship Id="rId93" Type="http://schemas.openxmlformats.org/officeDocument/2006/relationships/hyperlink" Target="https://www.ncbi.nlm.nih.gov/pubmed/21170031/" TargetMode="External"/><Relationship Id="rId94" Type="http://schemas.openxmlformats.org/officeDocument/2006/relationships/hyperlink" Target="https://www.ncbi.nlm.nih.gov/pubmed/21191027/" TargetMode="External"/><Relationship Id="rId95" Type="http://schemas.openxmlformats.org/officeDocument/2006/relationships/hyperlink" Target="https://www.ncbi.nlm.nih.gov/pubmed/21258410/" TargetMode="External"/><Relationship Id="rId96" Type="http://schemas.openxmlformats.org/officeDocument/2006/relationships/hyperlink" Target="https://www.ncbi.nlm.nih.gov/pubmed/21427722/" TargetMode="External"/><Relationship Id="rId97" Type="http://schemas.openxmlformats.org/officeDocument/2006/relationships/hyperlink" Target="https://www.ncbi.nlm.nih.gov/pubmed/21532586/" TargetMode="External"/><Relationship Id="rId98" Type="http://schemas.openxmlformats.org/officeDocument/2006/relationships/hyperlink" Target="https://www.ncbi.nlm.nih.gov/pubmed/21555855/" TargetMode="External"/><Relationship Id="rId99" Type="http://schemas.openxmlformats.org/officeDocument/2006/relationships/hyperlink" Target="https://www.ncbi.nlm.nih.gov/pubmed/21220429/" TargetMode="External"/><Relationship Id="rId100" Type="http://schemas.openxmlformats.org/officeDocument/2006/relationships/hyperlink" Target="https://www.ncbi.nlm.nih.gov/pubmed/21628799/" TargetMode="External"/><Relationship Id="rId101" Type="http://schemas.openxmlformats.org/officeDocument/2006/relationships/hyperlink" Target="https://www.ncbi.nlm.nih.gov/pubmed/21932223/" TargetMode="External"/><Relationship Id="rId102" Type="http://schemas.openxmlformats.org/officeDocument/2006/relationships/hyperlink" Target="https://www.ncbi.nlm.nih.gov/pubmed/22168342/" TargetMode="External"/><Relationship Id="rId103" Type="http://schemas.openxmlformats.org/officeDocument/2006/relationships/hyperlink" Target="https://www.ncbi.nlm.nih.gov/pubmed/21956701/" TargetMode="External"/><Relationship Id="rId104" Type="http://schemas.openxmlformats.org/officeDocument/2006/relationships/hyperlink" Target="https://www.ncbi.nlm.nih.gov/pubmed/21724848/" TargetMode="External"/><Relationship Id="rId105" Type="http://schemas.openxmlformats.org/officeDocument/2006/relationships/hyperlink" Target="https://www.ncbi.nlm.nih.gov/pubmed/21872590/" TargetMode="External"/><Relationship Id="rId106" Type="http://schemas.openxmlformats.org/officeDocument/2006/relationships/hyperlink" Target="https://www.ncbi.nlm.nih.gov/pubmed/21750408/" TargetMode="External"/><Relationship Id="rId107" Type="http://schemas.openxmlformats.org/officeDocument/2006/relationships/hyperlink" Target="https://www.ncbi.nlm.nih.gov/pubmed/21847096/" TargetMode="External"/><Relationship Id="rId108" Type="http://schemas.openxmlformats.org/officeDocument/2006/relationships/hyperlink" Target="https://www.ncbi.nlm.nih.gov/pubmed/20351103/" TargetMode="External"/><Relationship Id="rId109" Type="http://schemas.openxmlformats.org/officeDocument/2006/relationships/hyperlink" Target="https://www.ncbi.nlm.nih.gov/pubmed/19139817/" TargetMode="External"/><Relationship Id="rId110" Type="http://schemas.openxmlformats.org/officeDocument/2006/relationships/hyperlink" Target="https://www.ncbi.nlm.nih.gov/pubmed/19997087/" TargetMode="External"/><Relationship Id="rId111" Type="http://schemas.openxmlformats.org/officeDocument/2006/relationships/hyperlink" Target="https://www.ncbi.nlm.nih.gov/pubmed/20522958/" TargetMode="External"/><Relationship Id="rId112" Type="http://schemas.openxmlformats.org/officeDocument/2006/relationships/hyperlink" Target="https://www.ncbi.nlm.nih.gov/pubmed/20858735/" TargetMode="External"/><Relationship Id="rId113" Type="http://schemas.openxmlformats.org/officeDocument/2006/relationships/hyperlink" Target="https://www.ncbi.nlm.nih.gov/pubmed/19651900/" TargetMode="External"/><Relationship Id="rId114" Type="http://schemas.openxmlformats.org/officeDocument/2006/relationships/hyperlink" Target="https://www.ncbi.nlm.nih.gov/pubmed/19274063/" TargetMode="External"/><Relationship Id="rId115" Type="http://schemas.openxmlformats.org/officeDocument/2006/relationships/hyperlink" Target="https://www.ncbi.nlm.nih.gov/pubmed/18845019/" TargetMode="External"/><Relationship Id="rId116" Type="http://schemas.openxmlformats.org/officeDocument/2006/relationships/hyperlink" Target="https://www.ncbi.nlm.nih.gov/pubmed/19421239/" TargetMode="External"/><Relationship Id="rId117" Type="http://schemas.openxmlformats.org/officeDocument/2006/relationships/hyperlink" Target="https://www.ncbi.nlm.nih.gov/pubmed/19147957/" TargetMode="External"/><Relationship Id="rId118" Type="http://schemas.openxmlformats.org/officeDocument/2006/relationships/hyperlink" Target="https://www.ncbi.nlm.nih.gov/pubmed/18776082/" TargetMode="External"/><Relationship Id="rId119" Type="http://schemas.openxmlformats.org/officeDocument/2006/relationships/hyperlink" Target="https://www.ncbi.nlm.nih.gov/pubmed/17526739/" TargetMode="External"/><Relationship Id="rId120" Type="http://schemas.openxmlformats.org/officeDocument/2006/relationships/hyperlink" Target="https://www.ncbi.nlm.nih.gov/pubmed/17174309/" TargetMode="External"/><Relationship Id="rId121" Type="http://schemas.openxmlformats.org/officeDocument/2006/relationships/hyperlink" Target="https://www.ncbi.nlm.nih.gov/pubmed/16969295/" TargetMode="External"/><Relationship Id="rId122" Type="http://schemas.openxmlformats.org/officeDocument/2006/relationships/hyperlink" Target="https://www.ncbi.nlm.nih.gov/pubmed/17013377/" TargetMode="External"/><Relationship Id="rId123" Type="http://schemas.openxmlformats.org/officeDocument/2006/relationships/hyperlink" Target="https://www.ncbi.nlm.nih.gov/pubmed/15753079/" TargetMode="External"/><Relationship Id="rId124" Type="http://schemas.openxmlformats.org/officeDocument/2006/relationships/hyperlink" Target="https://www.ncbi.nlm.nih.gov/pubmed/15586017/" TargetMode="External"/><Relationship Id="rId125" Type="http://schemas.openxmlformats.org/officeDocument/2006/relationships/hyperlink" Target="https://www.ncbi.nlm.nih.gov/pubmed/15548568/" TargetMode="External"/><Relationship Id="rId126" Type="http://schemas.openxmlformats.org/officeDocument/2006/relationships/hyperlink" Target="https://www.ncbi.nlm.nih.gov/pubmed/15623582/" TargetMode="External"/><Relationship Id="rId127" Type="http://schemas.openxmlformats.org/officeDocument/2006/relationships/hyperlink" Target="https://www.ncbi.nlm.nih.gov/pubmed/15328023/" TargetMode="External"/><Relationship Id="rId128" Type="http://schemas.openxmlformats.org/officeDocument/2006/relationships/hyperlink" Target="https://www.ncbi.nlm.nih.gov/pubmed/15252135/" TargetMode="External"/><Relationship Id="rId129" Type="http://schemas.openxmlformats.org/officeDocument/2006/relationships/hyperlink" Target="https://www.ncbi.nlm.nih.gov/pubmed/15047715/" TargetMode="External"/><Relationship Id="rId130" Type="http://schemas.openxmlformats.org/officeDocument/2006/relationships/hyperlink" Target="https://www.ncbi.nlm.nih.gov/pubmed/12698368/" TargetMode="External"/><Relationship Id="rId131" Type="http://schemas.openxmlformats.org/officeDocument/2006/relationships/hyperlink" Target="https://www.ncbi.nlm.nih.gov/pubmed/12202215/" TargetMode="External"/><Relationship Id="rId132" Type="http://schemas.openxmlformats.org/officeDocument/2006/relationships/hyperlink" Target="https://www.ncbi.nlm.nih.gov/pubmed/12167593/" TargetMode="External"/><Relationship Id="rId133" Type="http://schemas.openxmlformats.org/officeDocument/2006/relationships/hyperlink" Target="https://www.ncbi.nlm.nih.gov/pubmed/12450395/" TargetMode="External"/><Relationship Id="rId134" Type="http://schemas.openxmlformats.org/officeDocument/2006/relationships/hyperlink" Target="https://www.ncbi.nlm.nih.gov/pubmed/11356981/" TargetMode="External"/><Relationship Id="rId135" Type="http://schemas.openxmlformats.org/officeDocument/2006/relationships/hyperlink" Target="https://www.ncbi.nlm.nih.gov/pubmed/11306348/" TargetMode="External"/><Relationship Id="rId136" Type="http://schemas.openxmlformats.org/officeDocument/2006/relationships/hyperlink" Target="https://www.ncbi.nlm.nih.gov/pubmed/11116157/" TargetMode="External"/><Relationship Id="rId137" Type="http://schemas.openxmlformats.org/officeDocument/2006/relationships/hyperlink" Target="https://www.ncbi.nlm.nih.gov/pubmed/10683340/" TargetMode="External"/><Relationship Id="rId138" Type="http://schemas.openxmlformats.org/officeDocument/2006/relationships/hyperlink" Target="https://www.ncbi.nlm.nih.gov/pubmed/9647693/" TargetMode="External"/><Relationship Id="rId139" Type="http://schemas.openxmlformats.org/officeDocument/2006/relationships/hyperlink" Target="https://www.ncbi.nlm.nih.gov/pubmed/9595660/" TargetMode="External"/><Relationship Id="rId140" Type="http://schemas.openxmlformats.org/officeDocument/2006/relationships/hyperlink" Target="https://www.ncbi.nlm.nih.gov/pubmed/778606/" TargetMode="External"/><Relationship Id="rId141" Type="http://schemas.openxmlformats.org/officeDocument/2006/relationships/hyperlink" Target="https://www.ncbi.nlm.nih.gov/pubmed/1107829/" TargetMode="External"/><Relationship Id="rId142" Type="http://schemas.openxmlformats.org/officeDocument/2006/relationships/hyperlink" Target="https://www.ncbi.nlm.nih.gov/pubmed/110782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875488" TargetMode="External"/><Relationship Id="rId2" Type="http://schemas.openxmlformats.org/officeDocument/2006/relationships/hyperlink" Target="https://www.ncbi.nlm.nih.gov/pubmed/30664634" TargetMode="External"/><Relationship Id="rId3" Type="http://schemas.openxmlformats.org/officeDocument/2006/relationships/hyperlink" Target="https://www.ncbi.nlm.nih.gov/pubmed/30664634" TargetMode="External"/><Relationship Id="rId4" Type="http://schemas.openxmlformats.org/officeDocument/2006/relationships/hyperlink" Target="https://www.ncbi.nlm.nih.gov/pubmed/30664634" TargetMode="External"/><Relationship Id="rId5" Type="http://schemas.openxmlformats.org/officeDocument/2006/relationships/hyperlink" Target="https://www.ncbi.nlm.nih.gov/pubmed/30664634" TargetMode="External"/><Relationship Id="rId6" Type="http://schemas.openxmlformats.org/officeDocument/2006/relationships/hyperlink" Target="https://www.ncbi.nlm.nih.gov/pubmed/30664634" TargetMode="External"/><Relationship Id="rId7" Type="http://schemas.openxmlformats.org/officeDocument/2006/relationships/hyperlink" Target="https://www.ncbi.nlm.nih.gov/pubmed/30578418" TargetMode="External"/><Relationship Id="rId8" Type="http://schemas.openxmlformats.org/officeDocument/2006/relationships/hyperlink" Target="https://www.ncbi.nlm.nih.gov/pubmed/30177863"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604766" TargetMode="External"/><Relationship Id="rId11" Type="http://schemas.openxmlformats.org/officeDocument/2006/relationships/hyperlink" Target="https://www.ncbi.nlm.nih.gov/pubmed/31152163" TargetMode="External"/><Relationship Id="rId12" Type="http://schemas.openxmlformats.org/officeDocument/2006/relationships/hyperlink" Target="https://www.ncbi.nlm.nih.gov/pubmed/30804560" TargetMode="External"/><Relationship Id="rId13" Type="http://schemas.openxmlformats.org/officeDocument/2006/relationships/hyperlink" Target="https://www.ncbi.nlm.nih.gov/pubmed/29844566" TargetMode="External"/><Relationship Id="rId14" Type="http://schemas.openxmlformats.org/officeDocument/2006/relationships/hyperlink" Target="https://www.ncbi.nlm.nih.gov/pubmed/29691431" TargetMode="External"/><Relationship Id="rId15" Type="http://schemas.openxmlformats.org/officeDocument/2006/relationships/hyperlink" Target="https://www.ncbi.nlm.nih.gov/pubmed/31562340" TargetMode="External"/><Relationship Id="rId16" Type="http://schemas.openxmlformats.org/officeDocument/2006/relationships/hyperlink" Target="https://www.ncbi.nlm.nih.gov/pubmed/30595370" TargetMode="External"/><Relationship Id="rId17" Type="http://schemas.openxmlformats.org/officeDocument/2006/relationships/hyperlink" Target="https://www.ncbi.nlm.nih.gov/pubmed/28552196" TargetMode="External"/><Relationship Id="rId18" Type="http://schemas.openxmlformats.org/officeDocument/2006/relationships/hyperlink" Target="https://www.ncbi.nlm.nih.gov/pubmed/23146381" TargetMode="External"/><Relationship Id="rId19" Type="http://schemas.openxmlformats.org/officeDocument/2006/relationships/hyperlink" Target="https://www.ncbi.nlm.nih.gov/pubmed/30374069" TargetMode="External"/><Relationship Id="rId20" Type="http://schemas.openxmlformats.org/officeDocument/2006/relationships/hyperlink" Target="https://www.ncbi.nlm.nih.gov/pubmed/30595370" TargetMode="External"/><Relationship Id="rId21" Type="http://schemas.openxmlformats.org/officeDocument/2006/relationships/hyperlink" Target="https://www.ncbi.nlm.nih.gov/pubmed/30804560" TargetMode="External"/><Relationship Id="rId22" Type="http://schemas.openxmlformats.org/officeDocument/2006/relationships/hyperlink" Target="https://www.ncbi.nlm.nih.gov/pubmed/26423011" TargetMode="External"/><Relationship Id="rId23" Type="http://schemas.openxmlformats.org/officeDocument/2006/relationships/hyperlink" Target="https://www.ncbi.nlm.nih.gov/pubmed/30595370" TargetMode="External"/><Relationship Id="rId24" Type="http://schemas.openxmlformats.org/officeDocument/2006/relationships/hyperlink" Target="https://www.ncbi.nlm.nih.gov/pubmed/29534260" TargetMode="External"/><Relationship Id="rId25" Type="http://schemas.openxmlformats.org/officeDocument/2006/relationships/hyperlink" Target="https://www.ncbi.nlm.nih.gov/pubmed/30578418" TargetMode="External"/><Relationship Id="rId26" Type="http://schemas.openxmlformats.org/officeDocument/2006/relationships/hyperlink" Target="https://www.ncbi.nlm.nih.gov/pubmed/28135244" TargetMode="External"/><Relationship Id="rId27" Type="http://schemas.openxmlformats.org/officeDocument/2006/relationships/hyperlink" Target="https://www.ncbi.nlm.nih.gov/pubmed/30038396" TargetMode="External"/><Relationship Id="rId28" Type="http://schemas.openxmlformats.org/officeDocument/2006/relationships/hyperlink" Target="https://www.ncbi.nlm.nih.gov/pubmed/30038396" TargetMode="External"/><Relationship Id="rId29" Type="http://schemas.openxmlformats.org/officeDocument/2006/relationships/hyperlink" Target="https://www.ncbi.nlm.nih.gov/pubmed/30595370" TargetMode="External"/><Relationship Id="rId30" Type="http://schemas.openxmlformats.org/officeDocument/2006/relationships/hyperlink" Target="https://www.ncbi.nlm.nih.gov/pubmed/30595370" TargetMode="External"/><Relationship Id="rId31" Type="http://schemas.openxmlformats.org/officeDocument/2006/relationships/hyperlink" Target="https://www.ncbi.nlm.nih.gov/pubmed/30275531" TargetMode="External"/><Relationship Id="rId32" Type="http://schemas.openxmlformats.org/officeDocument/2006/relationships/hyperlink" Target="https://www.ncbi.nlm.nih.gov/pubmed/30239722" TargetMode="External"/><Relationship Id="rId33"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1265</v>
      </c>
      <c r="B1" s="2" t="s">
        <v>1280</v>
      </c>
      <c r="D1" s="1" t="s">
        <v>1272</v>
      </c>
      <c r="E1" s="1" t="s">
        <v>1273</v>
      </c>
    </row>
    <row r="2" spans="1:5">
      <c r="A2" s="1" t="s">
        <v>1266</v>
      </c>
      <c r="B2" s="2" t="s">
        <v>1282</v>
      </c>
      <c r="D2" s="3" t="s">
        <v>1283</v>
      </c>
      <c r="E2" s="3">
        <v>79.19</v>
      </c>
    </row>
    <row r="3" spans="1:5">
      <c r="A3" s="1" t="s">
        <v>1267</v>
      </c>
      <c r="B3" s="2" t="s">
        <v>1159</v>
      </c>
      <c r="D3" s="1" t="s">
        <v>1274</v>
      </c>
      <c r="E3" s="1"/>
    </row>
    <row r="4" spans="1:5">
      <c r="A4" s="1" t="s">
        <v>1268</v>
      </c>
      <c r="B4" s="2"/>
      <c r="D4" s="3" t="s">
        <v>1284</v>
      </c>
      <c r="E4" s="3"/>
    </row>
    <row r="5" spans="1:5">
      <c r="A5" s="1" t="s">
        <v>1269</v>
      </c>
      <c r="B5" s="2"/>
    </row>
    <row r="6" spans="1:5">
      <c r="A6" s="1" t="s">
        <v>1270</v>
      </c>
      <c r="B6" s="2" t="s">
        <v>1281</v>
      </c>
    </row>
    <row r="7" spans="1:5">
      <c r="A7" s="1" t="s">
        <v>1271</v>
      </c>
      <c r="B7" s="2">
        <v>4</v>
      </c>
    </row>
    <row r="9" spans="1:5">
      <c r="A9" s="1" t="s">
        <v>1275</v>
      </c>
      <c r="B9" s="1"/>
      <c r="D9" s="1" t="s">
        <v>1277</v>
      </c>
      <c r="E9" s="1"/>
    </row>
    <row r="10" spans="1:5">
      <c r="A10" s="1" t="s">
        <v>1276</v>
      </c>
      <c r="B10" s="1" t="s">
        <v>1150</v>
      </c>
      <c r="D10" s="1" t="s">
        <v>1278</v>
      </c>
      <c r="E10" s="1" t="s">
        <v>1279</v>
      </c>
    </row>
    <row r="11" spans="1:5">
      <c r="D11" s="4" t="s">
        <v>1285</v>
      </c>
    </row>
    <row r="12" spans="1:5">
      <c r="D12" s="4" t="s">
        <v>1286</v>
      </c>
    </row>
    <row r="13" spans="1:5">
      <c r="D13" s="4" t="s">
        <v>1287</v>
      </c>
    </row>
    <row r="14" spans="1:5">
      <c r="D14" s="4" t="s">
        <v>1288</v>
      </c>
    </row>
    <row r="15" spans="1:5">
      <c r="D15" s="4" t="s">
        <v>1289</v>
      </c>
    </row>
    <row r="16" spans="1:5">
      <c r="D16" s="4" t="s">
        <v>1290</v>
      </c>
    </row>
    <row r="17" spans="4:4">
      <c r="D17" s="4" t="s">
        <v>1291</v>
      </c>
    </row>
    <row r="18" spans="4:4">
      <c r="D18" s="4" t="s">
        <v>1292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11"/>
  <sheetViews>
    <sheetView workbookViewId="0"/>
  </sheetViews>
  <sheetFormatPr defaultRowHeight="15"/>
  <sheetData>
    <row r="1" spans="1:19">
      <c r="A1" s="1" t="s">
        <v>1642</v>
      </c>
      <c r="B1" s="1"/>
      <c r="C1" s="1"/>
      <c r="D1" s="1"/>
      <c r="E1" s="1"/>
      <c r="F1" s="1"/>
      <c r="G1" s="1"/>
      <c r="H1" s="1"/>
      <c r="J1" s="1" t="s">
        <v>1647</v>
      </c>
      <c r="K1" s="1"/>
      <c r="L1" s="1"/>
      <c r="M1" s="1"/>
      <c r="N1" s="1"/>
      <c r="O1" s="1"/>
      <c r="P1" s="1"/>
      <c r="Q1" s="1"/>
      <c r="R1" s="1"/>
      <c r="S1" s="1"/>
    </row>
    <row r="2" spans="1:19">
      <c r="A2" s="10" t="s">
        <v>1540</v>
      </c>
      <c r="B2" s="10" t="s">
        <v>1623</v>
      </c>
      <c r="C2" s="10" t="s">
        <v>1624</v>
      </c>
      <c r="D2" s="10" t="s">
        <v>1625</v>
      </c>
      <c r="E2" s="10" t="s">
        <v>1626</v>
      </c>
      <c r="F2" s="10" t="s">
        <v>1627</v>
      </c>
      <c r="G2" s="10" t="s">
        <v>1628</v>
      </c>
      <c r="H2" s="10" t="s">
        <v>1629</v>
      </c>
      <c r="J2" s="10" t="s">
        <v>1540</v>
      </c>
      <c r="K2" s="10" t="s">
        <v>1623</v>
      </c>
      <c r="L2" s="10" t="s">
        <v>1624</v>
      </c>
      <c r="M2" s="10" t="s">
        <v>1625</v>
      </c>
      <c r="N2" s="10" t="s">
        <v>1626</v>
      </c>
      <c r="O2" s="10" t="s">
        <v>1627</v>
      </c>
      <c r="P2" s="10" t="s">
        <v>1628</v>
      </c>
      <c r="Q2" s="10" t="s">
        <v>1543</v>
      </c>
      <c r="R2" s="10" t="s">
        <v>1544</v>
      </c>
      <c r="S2" s="10" t="s">
        <v>1542</v>
      </c>
    </row>
    <row r="3" spans="1:19">
      <c r="A3" t="s">
        <v>1603</v>
      </c>
      <c r="B3">
        <v>0.793</v>
      </c>
      <c r="C3">
        <v>0.058</v>
      </c>
      <c r="D3" t="s">
        <v>1630</v>
      </c>
      <c r="E3">
        <v>810.3</v>
      </c>
      <c r="F3">
        <v>256.2</v>
      </c>
      <c r="G3">
        <v>64.59999999999999</v>
      </c>
      <c r="H3" t="s">
        <v>1636</v>
      </c>
      <c r="J3" t="s">
        <v>1547</v>
      </c>
      <c r="K3">
        <v>0.87</v>
      </c>
      <c r="L3">
        <v>-0.019</v>
      </c>
      <c r="M3" t="s">
        <v>1643</v>
      </c>
      <c r="N3">
        <v>1090.2</v>
      </c>
      <c r="O3">
        <v>347.9</v>
      </c>
      <c r="P3">
        <v>55.2</v>
      </c>
      <c r="Q3" t="s">
        <v>1575</v>
      </c>
      <c r="R3" t="s">
        <v>1583</v>
      </c>
      <c r="S3">
        <v>94.59999999999999</v>
      </c>
    </row>
    <row r="4" spans="1:19">
      <c r="A4" t="s">
        <v>1604</v>
      </c>
      <c r="B4">
        <v>0.839</v>
      </c>
      <c r="C4">
        <v>-0.039</v>
      </c>
      <c r="D4" t="s">
        <v>1631</v>
      </c>
      <c r="E4">
        <v>560.9</v>
      </c>
      <c r="F4">
        <v>181.1</v>
      </c>
      <c r="G4">
        <v>66.7</v>
      </c>
      <c r="H4" t="s">
        <v>1637</v>
      </c>
      <c r="J4" t="s">
        <v>1548</v>
      </c>
      <c r="K4">
        <v>0.728</v>
      </c>
      <c r="L4">
        <v>0.211</v>
      </c>
      <c r="M4" t="s">
        <v>1632</v>
      </c>
      <c r="N4">
        <v>493.7</v>
      </c>
      <c r="O4">
        <v>165.5</v>
      </c>
      <c r="P4">
        <v>74.59999999999999</v>
      </c>
      <c r="Q4" t="s">
        <v>1575</v>
      </c>
      <c r="R4" t="s">
        <v>1583</v>
      </c>
      <c r="S4">
        <v>93.5</v>
      </c>
    </row>
    <row r="5" spans="1:19">
      <c r="A5" t="s">
        <v>1605</v>
      </c>
      <c r="B5">
        <v>0.822</v>
      </c>
      <c r="C5">
        <v>0.192</v>
      </c>
      <c r="D5" t="s">
        <v>1632</v>
      </c>
      <c r="E5">
        <v>1727.7</v>
      </c>
      <c r="F5">
        <v>439.4</v>
      </c>
      <c r="G5">
        <v>49.2</v>
      </c>
      <c r="H5" t="s">
        <v>1638</v>
      </c>
      <c r="J5" t="s">
        <v>1549</v>
      </c>
      <c r="K5">
        <v>0.593</v>
      </c>
      <c r="L5">
        <v>-0.231</v>
      </c>
      <c r="M5" t="s">
        <v>1644</v>
      </c>
      <c r="N5">
        <v>2220.8</v>
      </c>
      <c r="O5">
        <v>630.1</v>
      </c>
      <c r="P5">
        <v>60.1</v>
      </c>
      <c r="Q5" t="s">
        <v>1575</v>
      </c>
      <c r="R5" t="s">
        <v>1583</v>
      </c>
      <c r="S5">
        <v>90.90000000000001</v>
      </c>
    </row>
    <row r="6" spans="1:19">
      <c r="A6" t="s">
        <v>1605</v>
      </c>
      <c r="B6">
        <v>0.969</v>
      </c>
      <c r="C6">
        <v>0.067</v>
      </c>
      <c r="D6" t="s">
        <v>1633</v>
      </c>
      <c r="E6">
        <v>789</v>
      </c>
      <c r="F6">
        <v>226.1</v>
      </c>
      <c r="G6">
        <v>65.7</v>
      </c>
      <c r="H6" t="s">
        <v>1639</v>
      </c>
      <c r="J6" t="s">
        <v>1550</v>
      </c>
      <c r="K6">
        <v>0.903</v>
      </c>
      <c r="L6">
        <v>-0.081</v>
      </c>
      <c r="M6" t="s">
        <v>1645</v>
      </c>
      <c r="N6">
        <v>869.5</v>
      </c>
      <c r="O6">
        <v>274.7</v>
      </c>
      <c r="P6">
        <v>60.7</v>
      </c>
      <c r="Q6" t="s">
        <v>1575</v>
      </c>
      <c r="R6" t="s">
        <v>1583</v>
      </c>
      <c r="S6">
        <v>90.8</v>
      </c>
    </row>
    <row r="7" spans="1:19">
      <c r="A7" t="s">
        <v>1606</v>
      </c>
      <c r="B7">
        <v>0.8129999999999999</v>
      </c>
      <c r="C7">
        <v>0.097</v>
      </c>
      <c r="D7" t="s">
        <v>1633</v>
      </c>
      <c r="E7">
        <v>1276.7</v>
      </c>
      <c r="F7">
        <v>368.3</v>
      </c>
      <c r="G7">
        <v>47.9</v>
      </c>
      <c r="H7" t="s">
        <v>1640</v>
      </c>
      <c r="J7" t="s">
        <v>1550</v>
      </c>
      <c r="K7">
        <v>0.727</v>
      </c>
      <c r="L7">
        <v>-0.128</v>
      </c>
      <c r="M7" t="s">
        <v>1646</v>
      </c>
      <c r="N7">
        <v>715.3</v>
      </c>
      <c r="O7">
        <v>188.7</v>
      </c>
      <c r="P7">
        <v>80.59999999999999</v>
      </c>
      <c r="Q7" t="s">
        <v>1575</v>
      </c>
      <c r="R7" t="s">
        <v>1583</v>
      </c>
      <c r="S7">
        <v>90.8</v>
      </c>
    </row>
    <row r="8" spans="1:19">
      <c r="A8" t="s">
        <v>1606</v>
      </c>
      <c r="B8">
        <v>0.8169999999999999</v>
      </c>
      <c r="C8">
        <v>0.004</v>
      </c>
      <c r="D8" t="s">
        <v>1634</v>
      </c>
      <c r="E8">
        <v>532.4</v>
      </c>
      <c r="F8">
        <v>160.4</v>
      </c>
      <c r="G8">
        <v>73.8</v>
      </c>
      <c r="H8" t="s">
        <v>1641</v>
      </c>
    </row>
    <row r="9" spans="1:19">
      <c r="A9" t="s">
        <v>1606</v>
      </c>
      <c r="B9">
        <v>0.925</v>
      </c>
      <c r="C9">
        <v>0.161</v>
      </c>
      <c r="D9" t="s">
        <v>1632</v>
      </c>
      <c r="E9">
        <v>949.8</v>
      </c>
      <c r="F9">
        <v>265.4</v>
      </c>
      <c r="G9">
        <v>48.2</v>
      </c>
      <c r="H9" t="s">
        <v>1639</v>
      </c>
    </row>
    <row r="10" spans="1:19">
      <c r="A10" t="s">
        <v>1607</v>
      </c>
      <c r="B10">
        <v>0.516</v>
      </c>
      <c r="C10">
        <v>0.323</v>
      </c>
      <c r="D10" t="s">
        <v>1632</v>
      </c>
      <c r="E10">
        <v>945.6</v>
      </c>
      <c r="F10">
        <v>236.5</v>
      </c>
      <c r="G10">
        <v>52.1</v>
      </c>
      <c r="H10" t="s">
        <v>1639</v>
      </c>
    </row>
    <row r="11" spans="1:19">
      <c r="A11" t="s">
        <v>1607</v>
      </c>
      <c r="B11">
        <v>0.991</v>
      </c>
      <c r="C11">
        <v>0.146</v>
      </c>
      <c r="D11" t="s">
        <v>1635</v>
      </c>
      <c r="E11">
        <v>1228.6</v>
      </c>
      <c r="F11">
        <v>355</v>
      </c>
      <c r="G11">
        <v>74.2</v>
      </c>
      <c r="H11" t="s">
        <v>1637</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43"/>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161</v>
      </c>
      <c r="C2" t="s">
        <v>262</v>
      </c>
      <c r="D2" t="b">
        <v>1</v>
      </c>
      <c r="E2" t="b">
        <v>0</v>
      </c>
      <c r="F2" t="b">
        <v>0</v>
      </c>
      <c r="G2" t="b">
        <v>0</v>
      </c>
      <c r="H2" t="b">
        <v>0</v>
      </c>
      <c r="I2" t="b">
        <v>0</v>
      </c>
      <c r="J2" t="b">
        <v>0</v>
      </c>
      <c r="K2" t="b">
        <v>0</v>
      </c>
      <c r="L2" t="b">
        <v>0</v>
      </c>
      <c r="N2" t="s">
        <v>413</v>
      </c>
      <c r="O2" t="s">
        <v>552</v>
      </c>
      <c r="P2" t="s">
        <v>691</v>
      </c>
      <c r="Q2" s="6" t="s">
        <v>827</v>
      </c>
      <c r="S2" t="s">
        <v>1094</v>
      </c>
    </row>
    <row r="3" spans="1:19">
      <c r="A3" t="s">
        <v>20</v>
      </c>
      <c r="B3" t="s">
        <v>162</v>
      </c>
      <c r="C3" t="s">
        <v>262</v>
      </c>
      <c r="D3" t="b">
        <v>1</v>
      </c>
      <c r="E3" t="b">
        <v>0</v>
      </c>
      <c r="F3" t="b">
        <v>0</v>
      </c>
      <c r="G3" t="b">
        <v>0</v>
      </c>
      <c r="H3" t="b">
        <v>0</v>
      </c>
      <c r="I3" t="b">
        <v>0</v>
      </c>
      <c r="J3" t="b">
        <v>0</v>
      </c>
      <c r="K3" t="b">
        <v>0</v>
      </c>
      <c r="L3" t="b">
        <v>0</v>
      </c>
      <c r="M3" t="s">
        <v>287</v>
      </c>
      <c r="N3" t="s">
        <v>414</v>
      </c>
      <c r="O3" t="s">
        <v>553</v>
      </c>
      <c r="P3" t="s">
        <v>692</v>
      </c>
      <c r="Q3" s="6" t="s">
        <v>828</v>
      </c>
      <c r="R3" t="s">
        <v>969</v>
      </c>
      <c r="S3" t="s">
        <v>1095</v>
      </c>
    </row>
    <row r="4" spans="1:19">
      <c r="A4" t="s">
        <v>21</v>
      </c>
      <c r="B4" t="s">
        <v>163</v>
      </c>
      <c r="C4" t="s">
        <v>262</v>
      </c>
      <c r="D4" t="b">
        <v>1</v>
      </c>
      <c r="E4" t="b">
        <v>0</v>
      </c>
      <c r="F4" t="b">
        <v>0</v>
      </c>
      <c r="G4" t="b">
        <v>0</v>
      </c>
      <c r="H4" t="b">
        <v>0</v>
      </c>
      <c r="I4" t="b">
        <v>0</v>
      </c>
      <c r="J4" t="b">
        <v>0</v>
      </c>
      <c r="K4" t="b">
        <v>0</v>
      </c>
      <c r="L4" t="b">
        <v>0</v>
      </c>
      <c r="N4" t="s">
        <v>415</v>
      </c>
      <c r="O4" t="s">
        <v>554</v>
      </c>
      <c r="P4" t="s">
        <v>693</v>
      </c>
      <c r="Q4" s="6" t="s">
        <v>829</v>
      </c>
      <c r="S4" t="s">
        <v>1096</v>
      </c>
    </row>
    <row r="5" spans="1:19">
      <c r="A5" t="s">
        <v>22</v>
      </c>
      <c r="B5" t="s">
        <v>164</v>
      </c>
      <c r="C5" t="s">
        <v>262</v>
      </c>
      <c r="D5" t="b">
        <v>1</v>
      </c>
      <c r="E5" t="b">
        <v>0</v>
      </c>
      <c r="F5" t="b">
        <v>0</v>
      </c>
      <c r="G5" t="b">
        <v>0</v>
      </c>
      <c r="H5" t="b">
        <v>0</v>
      </c>
      <c r="I5" t="b">
        <v>0</v>
      </c>
      <c r="J5" t="b">
        <v>0</v>
      </c>
      <c r="K5" t="b">
        <v>0</v>
      </c>
      <c r="L5" t="b">
        <v>0</v>
      </c>
      <c r="M5" t="s">
        <v>288</v>
      </c>
      <c r="N5" t="s">
        <v>416</v>
      </c>
      <c r="O5" t="s">
        <v>555</v>
      </c>
      <c r="P5" t="s">
        <v>694</v>
      </c>
      <c r="Q5" s="6" t="s">
        <v>830</v>
      </c>
      <c r="R5" t="s">
        <v>970</v>
      </c>
      <c r="S5" t="s">
        <v>1097</v>
      </c>
    </row>
    <row r="6" spans="1:19">
      <c r="A6" t="s">
        <v>23</v>
      </c>
      <c r="B6" t="s">
        <v>165</v>
      </c>
      <c r="C6" t="s">
        <v>262</v>
      </c>
      <c r="D6" t="b">
        <v>1</v>
      </c>
      <c r="E6" t="b">
        <v>0</v>
      </c>
      <c r="F6" t="b">
        <v>0</v>
      </c>
      <c r="G6" t="b">
        <v>0</v>
      </c>
      <c r="H6" t="b">
        <v>0</v>
      </c>
      <c r="I6" t="b">
        <v>0</v>
      </c>
      <c r="J6" t="b">
        <v>0</v>
      </c>
      <c r="K6" t="b">
        <v>0</v>
      </c>
      <c r="L6" t="b">
        <v>0</v>
      </c>
      <c r="N6" t="s">
        <v>417</v>
      </c>
      <c r="O6" t="s">
        <v>556</v>
      </c>
      <c r="P6" t="s">
        <v>695</v>
      </c>
      <c r="Q6" s="6" t="s">
        <v>831</v>
      </c>
      <c r="S6" t="s">
        <v>1098</v>
      </c>
    </row>
    <row r="7" spans="1:19">
      <c r="A7" t="s">
        <v>24</v>
      </c>
      <c r="B7" t="s">
        <v>166</v>
      </c>
      <c r="C7" t="s">
        <v>262</v>
      </c>
      <c r="D7" t="b">
        <v>1</v>
      </c>
      <c r="E7" t="b">
        <v>0</v>
      </c>
      <c r="F7" t="b">
        <v>0</v>
      </c>
      <c r="G7" t="b">
        <v>0</v>
      </c>
      <c r="H7" t="b">
        <v>0</v>
      </c>
      <c r="I7" t="b">
        <v>0</v>
      </c>
      <c r="J7" t="b">
        <v>0</v>
      </c>
      <c r="K7" t="b">
        <v>0</v>
      </c>
      <c r="L7" t="b">
        <v>0</v>
      </c>
      <c r="M7" t="s">
        <v>289</v>
      </c>
      <c r="N7" t="s">
        <v>418</v>
      </c>
      <c r="O7" t="s">
        <v>557</v>
      </c>
      <c r="P7" t="s">
        <v>696</v>
      </c>
      <c r="Q7" s="6" t="s">
        <v>832</v>
      </c>
      <c r="R7" t="s">
        <v>971</v>
      </c>
      <c r="S7" t="s">
        <v>1099</v>
      </c>
    </row>
    <row r="8" spans="1:19">
      <c r="A8" t="s">
        <v>25</v>
      </c>
      <c r="B8" t="s">
        <v>167</v>
      </c>
      <c r="C8" t="s">
        <v>262</v>
      </c>
      <c r="D8" t="b">
        <v>1</v>
      </c>
      <c r="E8" t="b">
        <v>0</v>
      </c>
      <c r="F8" t="b">
        <v>0</v>
      </c>
      <c r="G8" t="b">
        <v>0</v>
      </c>
      <c r="H8" t="b">
        <v>0</v>
      </c>
      <c r="I8" t="b">
        <v>0</v>
      </c>
      <c r="J8" t="b">
        <v>0</v>
      </c>
      <c r="K8" t="b">
        <v>0</v>
      </c>
      <c r="L8" t="b">
        <v>0</v>
      </c>
      <c r="N8" t="s">
        <v>419</v>
      </c>
      <c r="O8" t="s">
        <v>558</v>
      </c>
      <c r="P8" t="s">
        <v>697</v>
      </c>
      <c r="Q8" s="6" t="s">
        <v>833</v>
      </c>
      <c r="S8" t="s">
        <v>1100</v>
      </c>
    </row>
    <row r="9" spans="1:19">
      <c r="A9" t="s">
        <v>26</v>
      </c>
      <c r="B9" t="s">
        <v>168</v>
      </c>
      <c r="C9" t="s">
        <v>262</v>
      </c>
      <c r="D9" t="b">
        <v>1</v>
      </c>
      <c r="E9" t="b">
        <v>0</v>
      </c>
      <c r="F9" t="b">
        <v>0</v>
      </c>
      <c r="G9" t="b">
        <v>0</v>
      </c>
      <c r="H9" t="b">
        <v>0</v>
      </c>
      <c r="I9" t="b">
        <v>0</v>
      </c>
      <c r="J9" t="b">
        <v>0</v>
      </c>
      <c r="K9" t="b">
        <v>0</v>
      </c>
      <c r="L9" t="b">
        <v>0</v>
      </c>
      <c r="M9" t="s">
        <v>290</v>
      </c>
      <c r="N9" t="s">
        <v>420</v>
      </c>
      <c r="O9" t="s">
        <v>559</v>
      </c>
      <c r="P9" t="s">
        <v>698</v>
      </c>
      <c r="Q9" s="6" t="s">
        <v>834</v>
      </c>
    </row>
    <row r="10" spans="1:19">
      <c r="A10" t="s">
        <v>27</v>
      </c>
      <c r="B10" t="s">
        <v>169</v>
      </c>
      <c r="C10" t="s">
        <v>263</v>
      </c>
      <c r="D10" t="b">
        <v>1</v>
      </c>
      <c r="E10" t="b">
        <v>0</v>
      </c>
      <c r="F10" t="b">
        <v>0</v>
      </c>
      <c r="G10" t="b">
        <v>0</v>
      </c>
      <c r="H10" t="b">
        <v>0</v>
      </c>
      <c r="I10" t="b">
        <v>0</v>
      </c>
      <c r="J10" t="b">
        <v>0</v>
      </c>
      <c r="K10" t="b">
        <v>0</v>
      </c>
      <c r="L10" t="b">
        <v>1</v>
      </c>
      <c r="M10" t="s">
        <v>291</v>
      </c>
      <c r="N10" t="s">
        <v>421</v>
      </c>
      <c r="O10" t="s">
        <v>560</v>
      </c>
      <c r="P10" t="s">
        <v>699</v>
      </c>
      <c r="Q10" s="6" t="s">
        <v>835</v>
      </c>
      <c r="R10" t="s">
        <v>972</v>
      </c>
      <c r="S10" t="s">
        <v>1101</v>
      </c>
    </row>
    <row r="11" spans="1:19">
      <c r="A11" t="s">
        <v>28</v>
      </c>
      <c r="B11" t="s">
        <v>170</v>
      </c>
      <c r="C11" t="s">
        <v>263</v>
      </c>
      <c r="D11" t="b">
        <v>1</v>
      </c>
      <c r="E11" t="b">
        <v>0</v>
      </c>
      <c r="F11" t="b">
        <v>0</v>
      </c>
      <c r="G11" t="b">
        <v>0</v>
      </c>
      <c r="H11" t="b">
        <v>0</v>
      </c>
      <c r="I11" t="b">
        <v>0</v>
      </c>
      <c r="J11" t="b">
        <v>0</v>
      </c>
      <c r="K11" t="b">
        <v>0</v>
      </c>
      <c r="L11" t="b">
        <v>0</v>
      </c>
      <c r="M11" t="s">
        <v>292</v>
      </c>
      <c r="N11" t="s">
        <v>422</v>
      </c>
      <c r="O11" t="s">
        <v>561</v>
      </c>
      <c r="P11" t="s">
        <v>700</v>
      </c>
      <c r="Q11" s="6" t="s">
        <v>836</v>
      </c>
      <c r="R11" t="s">
        <v>973</v>
      </c>
    </row>
    <row r="12" spans="1:19">
      <c r="A12" t="s">
        <v>29</v>
      </c>
      <c r="B12" t="s">
        <v>171</v>
      </c>
      <c r="C12" t="s">
        <v>263</v>
      </c>
      <c r="D12" t="b">
        <v>1</v>
      </c>
      <c r="E12" t="b">
        <v>0</v>
      </c>
      <c r="F12" t="b">
        <v>0</v>
      </c>
      <c r="G12" t="b">
        <v>0</v>
      </c>
      <c r="H12" t="b">
        <v>0</v>
      </c>
      <c r="I12" t="b">
        <v>0</v>
      </c>
      <c r="J12" t="b">
        <v>0</v>
      </c>
      <c r="K12" t="b">
        <v>0</v>
      </c>
      <c r="L12" t="b">
        <v>0</v>
      </c>
      <c r="M12" t="s">
        <v>293</v>
      </c>
      <c r="N12" t="s">
        <v>423</v>
      </c>
      <c r="O12" t="s">
        <v>562</v>
      </c>
      <c r="P12" t="s">
        <v>701</v>
      </c>
      <c r="Q12" s="6" t="s">
        <v>837</v>
      </c>
      <c r="R12" t="s">
        <v>974</v>
      </c>
    </row>
    <row r="13" spans="1:19">
      <c r="A13" t="s">
        <v>30</v>
      </c>
      <c r="B13" t="s">
        <v>172</v>
      </c>
      <c r="C13" t="s">
        <v>263</v>
      </c>
      <c r="D13" t="b">
        <v>1</v>
      </c>
      <c r="E13" t="b">
        <v>0</v>
      </c>
      <c r="F13" t="b">
        <v>0</v>
      </c>
      <c r="G13" t="b">
        <v>0</v>
      </c>
      <c r="H13" t="b">
        <v>0</v>
      </c>
      <c r="I13" t="b">
        <v>0</v>
      </c>
      <c r="J13" t="b">
        <v>0</v>
      </c>
      <c r="K13" t="b">
        <v>0</v>
      </c>
      <c r="L13" t="b">
        <v>0</v>
      </c>
      <c r="M13" t="s">
        <v>294</v>
      </c>
      <c r="N13" t="s">
        <v>424</v>
      </c>
      <c r="O13" t="s">
        <v>563</v>
      </c>
      <c r="P13" t="s">
        <v>702</v>
      </c>
      <c r="Q13" s="6" t="s">
        <v>838</v>
      </c>
      <c r="R13" t="s">
        <v>975</v>
      </c>
      <c r="S13" t="s">
        <v>1102</v>
      </c>
    </row>
    <row r="14" spans="1:19">
      <c r="A14" t="s">
        <v>31</v>
      </c>
      <c r="B14" t="s">
        <v>173</v>
      </c>
      <c r="C14" t="s">
        <v>263</v>
      </c>
      <c r="D14" t="b">
        <v>1</v>
      </c>
      <c r="E14" t="b">
        <v>0</v>
      </c>
      <c r="F14" t="b">
        <v>0</v>
      </c>
      <c r="G14" t="b">
        <v>0</v>
      </c>
      <c r="H14" t="b">
        <v>0</v>
      </c>
      <c r="I14" t="b">
        <v>0</v>
      </c>
      <c r="J14" t="b">
        <v>0</v>
      </c>
      <c r="K14" t="b">
        <v>0</v>
      </c>
      <c r="L14" t="b">
        <v>0</v>
      </c>
      <c r="M14" t="s">
        <v>295</v>
      </c>
      <c r="N14" t="s">
        <v>425</v>
      </c>
      <c r="O14" t="s">
        <v>564</v>
      </c>
      <c r="P14" t="s">
        <v>703</v>
      </c>
      <c r="Q14" s="6" t="s">
        <v>839</v>
      </c>
      <c r="R14" t="s">
        <v>976</v>
      </c>
      <c r="S14" t="s">
        <v>1103</v>
      </c>
    </row>
    <row r="15" spans="1:19">
      <c r="A15" t="s">
        <v>32</v>
      </c>
      <c r="B15" t="s">
        <v>174</v>
      </c>
      <c r="C15" t="s">
        <v>263</v>
      </c>
      <c r="D15" t="b">
        <v>1</v>
      </c>
      <c r="E15" t="b">
        <v>0</v>
      </c>
      <c r="F15" t="b">
        <v>0</v>
      </c>
      <c r="G15" t="b">
        <v>0</v>
      </c>
      <c r="H15" t="b">
        <v>0</v>
      </c>
      <c r="I15" t="b">
        <v>0</v>
      </c>
      <c r="J15" t="b">
        <v>0</v>
      </c>
      <c r="K15" t="b">
        <v>0</v>
      </c>
      <c r="L15" t="b">
        <v>0</v>
      </c>
      <c r="M15" t="s">
        <v>290</v>
      </c>
      <c r="N15" t="s">
        <v>426</v>
      </c>
      <c r="O15" t="s">
        <v>565</v>
      </c>
      <c r="P15" t="s">
        <v>704</v>
      </c>
      <c r="Q15" s="6" t="s">
        <v>840</v>
      </c>
    </row>
    <row r="16" spans="1:19">
      <c r="A16" t="s">
        <v>33</v>
      </c>
      <c r="B16" t="s">
        <v>175</v>
      </c>
      <c r="C16" t="s">
        <v>263</v>
      </c>
      <c r="D16" t="b">
        <v>1</v>
      </c>
      <c r="E16" t="b">
        <v>0</v>
      </c>
      <c r="F16" t="b">
        <v>0</v>
      </c>
      <c r="G16" t="b">
        <v>0</v>
      </c>
      <c r="H16" t="b">
        <v>0</v>
      </c>
      <c r="I16" t="b">
        <v>0</v>
      </c>
      <c r="J16" t="b">
        <v>0</v>
      </c>
      <c r="K16" t="b">
        <v>0</v>
      </c>
      <c r="L16" t="b">
        <v>0</v>
      </c>
      <c r="M16" t="s">
        <v>296</v>
      </c>
      <c r="N16" t="s">
        <v>427</v>
      </c>
      <c r="O16" t="s">
        <v>566</v>
      </c>
      <c r="P16" t="s">
        <v>705</v>
      </c>
      <c r="Q16" s="6" t="s">
        <v>841</v>
      </c>
      <c r="R16" t="s">
        <v>977</v>
      </c>
      <c r="S16" t="s">
        <v>1104</v>
      </c>
    </row>
    <row r="17" spans="1:19">
      <c r="A17" t="s">
        <v>34</v>
      </c>
      <c r="B17" t="s">
        <v>176</v>
      </c>
      <c r="C17" t="s">
        <v>263</v>
      </c>
      <c r="D17" t="b">
        <v>1</v>
      </c>
      <c r="E17" t="b">
        <v>0</v>
      </c>
      <c r="F17" t="b">
        <v>0</v>
      </c>
      <c r="G17" t="b">
        <v>0</v>
      </c>
      <c r="H17" t="b">
        <v>0</v>
      </c>
      <c r="I17" t="b">
        <v>0</v>
      </c>
      <c r="J17" t="b">
        <v>0</v>
      </c>
      <c r="K17" t="b">
        <v>0</v>
      </c>
      <c r="L17" t="b">
        <v>0</v>
      </c>
      <c r="M17" t="s">
        <v>297</v>
      </c>
      <c r="N17" t="s">
        <v>428</v>
      </c>
      <c r="O17" t="s">
        <v>567</v>
      </c>
      <c r="P17" t="s">
        <v>706</v>
      </c>
      <c r="Q17" s="6" t="s">
        <v>842</v>
      </c>
      <c r="R17" t="s">
        <v>978</v>
      </c>
      <c r="S17" t="s">
        <v>1105</v>
      </c>
    </row>
    <row r="18" spans="1:19">
      <c r="A18" t="s">
        <v>35</v>
      </c>
      <c r="B18" t="s">
        <v>177</v>
      </c>
      <c r="C18" t="s">
        <v>263</v>
      </c>
      <c r="D18" t="b">
        <v>1</v>
      </c>
      <c r="E18" t="b">
        <v>0</v>
      </c>
      <c r="F18" t="b">
        <v>0</v>
      </c>
      <c r="G18" t="b">
        <v>0</v>
      </c>
      <c r="H18" t="b">
        <v>0</v>
      </c>
      <c r="I18" t="b">
        <v>0</v>
      </c>
      <c r="J18" t="b">
        <v>0</v>
      </c>
      <c r="K18" t="b">
        <v>0</v>
      </c>
      <c r="L18" t="b">
        <v>0</v>
      </c>
      <c r="M18" t="s">
        <v>298</v>
      </c>
      <c r="N18" t="s">
        <v>429</v>
      </c>
      <c r="O18" t="s">
        <v>568</v>
      </c>
      <c r="P18" t="s">
        <v>707</v>
      </c>
      <c r="Q18" s="6" t="s">
        <v>843</v>
      </c>
      <c r="R18" t="s">
        <v>979</v>
      </c>
      <c r="S18" t="s">
        <v>1106</v>
      </c>
    </row>
    <row r="19" spans="1:19">
      <c r="A19" t="s">
        <v>36</v>
      </c>
      <c r="B19" t="s">
        <v>178</v>
      </c>
      <c r="C19" t="s">
        <v>263</v>
      </c>
      <c r="D19" t="b">
        <v>1</v>
      </c>
      <c r="E19" t="b">
        <v>0</v>
      </c>
      <c r="F19" t="b">
        <v>0</v>
      </c>
      <c r="G19" t="b">
        <v>0</v>
      </c>
      <c r="H19" t="b">
        <v>0</v>
      </c>
      <c r="I19" t="b">
        <v>0</v>
      </c>
      <c r="J19" t="b">
        <v>0</v>
      </c>
      <c r="K19" t="b">
        <v>0</v>
      </c>
      <c r="L19" t="b">
        <v>0</v>
      </c>
      <c r="M19" t="s">
        <v>299</v>
      </c>
      <c r="N19" t="s">
        <v>430</v>
      </c>
      <c r="O19" t="s">
        <v>569</v>
      </c>
      <c r="P19" t="s">
        <v>708</v>
      </c>
      <c r="Q19" s="6" t="s">
        <v>844</v>
      </c>
      <c r="R19" t="s">
        <v>980</v>
      </c>
      <c r="S19" t="s">
        <v>1107</v>
      </c>
    </row>
    <row r="20" spans="1:19">
      <c r="A20" t="s">
        <v>37</v>
      </c>
      <c r="B20" t="s">
        <v>179</v>
      </c>
      <c r="C20" t="s">
        <v>263</v>
      </c>
      <c r="D20" t="b">
        <v>1</v>
      </c>
      <c r="E20" t="b">
        <v>0</v>
      </c>
      <c r="F20" t="b">
        <v>0</v>
      </c>
      <c r="G20" t="b">
        <v>0</v>
      </c>
      <c r="H20" t="b">
        <v>0</v>
      </c>
      <c r="I20" t="b">
        <v>0</v>
      </c>
      <c r="J20" t="b">
        <v>0</v>
      </c>
      <c r="K20" t="b">
        <v>0</v>
      </c>
      <c r="L20" t="b">
        <v>1</v>
      </c>
      <c r="M20" t="s">
        <v>300</v>
      </c>
      <c r="N20" t="s">
        <v>431</v>
      </c>
      <c r="O20" t="s">
        <v>570</v>
      </c>
      <c r="P20" t="s">
        <v>709</v>
      </c>
      <c r="Q20" s="6" t="s">
        <v>845</v>
      </c>
      <c r="R20" t="s">
        <v>981</v>
      </c>
      <c r="S20" t="s">
        <v>1108</v>
      </c>
    </row>
    <row r="21" spans="1:19">
      <c r="A21" t="s">
        <v>38</v>
      </c>
      <c r="B21" t="s">
        <v>180</v>
      </c>
      <c r="C21" t="s">
        <v>263</v>
      </c>
      <c r="D21" t="b">
        <v>1</v>
      </c>
      <c r="E21" t="b">
        <v>0</v>
      </c>
      <c r="F21" t="b">
        <v>0</v>
      </c>
      <c r="G21" t="b">
        <v>0</v>
      </c>
      <c r="H21" t="b">
        <v>0</v>
      </c>
      <c r="I21" t="b">
        <v>0</v>
      </c>
      <c r="J21" t="b">
        <v>0</v>
      </c>
      <c r="K21" t="b">
        <v>0</v>
      </c>
      <c r="L21" t="b">
        <v>0</v>
      </c>
      <c r="M21" t="s">
        <v>301</v>
      </c>
      <c r="N21" t="s">
        <v>432</v>
      </c>
      <c r="O21" t="s">
        <v>571</v>
      </c>
      <c r="P21" t="s">
        <v>710</v>
      </c>
      <c r="Q21" s="6" t="s">
        <v>846</v>
      </c>
      <c r="R21" t="s">
        <v>982</v>
      </c>
      <c r="S21" t="s">
        <v>1109</v>
      </c>
    </row>
    <row r="22" spans="1:19">
      <c r="A22" t="s">
        <v>39</v>
      </c>
      <c r="B22" t="s">
        <v>181</v>
      </c>
      <c r="C22" t="s">
        <v>264</v>
      </c>
      <c r="D22" t="b">
        <v>1</v>
      </c>
      <c r="E22" t="b">
        <v>0</v>
      </c>
      <c r="F22" t="b">
        <v>0</v>
      </c>
      <c r="G22" t="b">
        <v>0</v>
      </c>
      <c r="H22" t="b">
        <v>0</v>
      </c>
      <c r="I22" t="b">
        <v>0</v>
      </c>
      <c r="J22" t="b">
        <v>0</v>
      </c>
      <c r="K22" t="b">
        <v>0</v>
      </c>
      <c r="L22" t="b">
        <v>0</v>
      </c>
      <c r="M22" t="s">
        <v>302</v>
      </c>
      <c r="N22" t="s">
        <v>433</v>
      </c>
      <c r="O22" t="s">
        <v>572</v>
      </c>
      <c r="P22" t="s">
        <v>711</v>
      </c>
      <c r="Q22" s="6" t="s">
        <v>847</v>
      </c>
      <c r="R22" t="s">
        <v>983</v>
      </c>
    </row>
    <row r="23" spans="1:19">
      <c r="A23" t="s">
        <v>40</v>
      </c>
      <c r="B23" t="s">
        <v>182</v>
      </c>
      <c r="C23" t="s">
        <v>264</v>
      </c>
      <c r="D23" t="b">
        <v>1</v>
      </c>
      <c r="E23" t="b">
        <v>0</v>
      </c>
      <c r="F23" t="b">
        <v>0</v>
      </c>
      <c r="G23" t="b">
        <v>0</v>
      </c>
      <c r="H23" t="b">
        <v>0</v>
      </c>
      <c r="I23" t="b">
        <v>0</v>
      </c>
      <c r="J23" t="b">
        <v>0</v>
      </c>
      <c r="K23" t="b">
        <v>0</v>
      </c>
      <c r="L23" t="b">
        <v>0</v>
      </c>
      <c r="M23" t="s">
        <v>303</v>
      </c>
      <c r="N23" t="s">
        <v>434</v>
      </c>
      <c r="O23" t="s">
        <v>573</v>
      </c>
      <c r="P23" t="s">
        <v>712</v>
      </c>
      <c r="Q23" s="6" t="s">
        <v>848</v>
      </c>
      <c r="R23" t="s">
        <v>984</v>
      </c>
    </row>
    <row r="24" spans="1:19">
      <c r="A24" t="s">
        <v>41</v>
      </c>
      <c r="B24" t="s">
        <v>183</v>
      </c>
      <c r="C24" t="s">
        <v>264</v>
      </c>
      <c r="D24" t="b">
        <v>1</v>
      </c>
      <c r="E24" t="b">
        <v>0</v>
      </c>
      <c r="F24" t="b">
        <v>0</v>
      </c>
      <c r="G24" t="b">
        <v>0</v>
      </c>
      <c r="H24" t="b">
        <v>0</v>
      </c>
      <c r="I24" t="b">
        <v>0</v>
      </c>
      <c r="J24" t="b">
        <v>1</v>
      </c>
      <c r="K24" t="b">
        <v>0</v>
      </c>
      <c r="L24" t="b">
        <v>0</v>
      </c>
      <c r="M24" t="s">
        <v>304</v>
      </c>
      <c r="N24" t="s">
        <v>435</v>
      </c>
      <c r="O24" t="s">
        <v>574</v>
      </c>
      <c r="P24" t="s">
        <v>713</v>
      </c>
      <c r="Q24" s="6" t="s">
        <v>849</v>
      </c>
      <c r="R24" t="s">
        <v>985</v>
      </c>
      <c r="S24" t="s">
        <v>1110</v>
      </c>
    </row>
    <row r="25" spans="1:19">
      <c r="A25" t="s">
        <v>42</v>
      </c>
      <c r="B25" t="s">
        <v>184</v>
      </c>
      <c r="C25" t="s">
        <v>264</v>
      </c>
      <c r="D25" t="b">
        <v>1</v>
      </c>
      <c r="E25" t="b">
        <v>0</v>
      </c>
      <c r="F25" t="b">
        <v>0</v>
      </c>
      <c r="G25" t="b">
        <v>0</v>
      </c>
      <c r="H25" t="b">
        <v>0</v>
      </c>
      <c r="I25" t="b">
        <v>0</v>
      </c>
      <c r="J25" t="b">
        <v>1</v>
      </c>
      <c r="K25" t="b">
        <v>0</v>
      </c>
      <c r="L25" t="b">
        <v>0</v>
      </c>
      <c r="M25" t="s">
        <v>305</v>
      </c>
      <c r="N25" t="s">
        <v>436</v>
      </c>
      <c r="O25" t="s">
        <v>575</v>
      </c>
      <c r="P25" t="s">
        <v>714</v>
      </c>
      <c r="Q25" s="6" t="s">
        <v>850</v>
      </c>
      <c r="R25" t="s">
        <v>986</v>
      </c>
      <c r="S25" t="s">
        <v>1111</v>
      </c>
    </row>
    <row r="26" spans="1:19">
      <c r="A26" t="s">
        <v>43</v>
      </c>
      <c r="B26" t="s">
        <v>185</v>
      </c>
      <c r="C26" t="s">
        <v>264</v>
      </c>
      <c r="D26" t="b">
        <v>1</v>
      </c>
      <c r="E26" t="b">
        <v>0</v>
      </c>
      <c r="F26" t="b">
        <v>0</v>
      </c>
      <c r="G26" t="b">
        <v>0</v>
      </c>
      <c r="H26" t="b">
        <v>0</v>
      </c>
      <c r="I26" t="b">
        <v>0</v>
      </c>
      <c r="J26" t="b">
        <v>0</v>
      </c>
      <c r="K26" t="b">
        <v>0</v>
      </c>
      <c r="L26" t="b">
        <v>0</v>
      </c>
      <c r="M26" t="s">
        <v>306</v>
      </c>
      <c r="N26" t="s">
        <v>437</v>
      </c>
      <c r="O26" t="s">
        <v>576</v>
      </c>
      <c r="P26" t="s">
        <v>715</v>
      </c>
      <c r="Q26" s="6" t="s">
        <v>851</v>
      </c>
      <c r="R26" t="s">
        <v>987</v>
      </c>
    </row>
    <row r="27" spans="1:19">
      <c r="A27" t="s">
        <v>44</v>
      </c>
      <c r="B27" t="s">
        <v>186</v>
      </c>
      <c r="C27" t="s">
        <v>264</v>
      </c>
      <c r="D27" t="b">
        <v>1</v>
      </c>
      <c r="E27" t="b">
        <v>0</v>
      </c>
      <c r="F27" t="b">
        <v>0</v>
      </c>
      <c r="G27" t="b">
        <v>0</v>
      </c>
      <c r="H27" t="b">
        <v>0</v>
      </c>
      <c r="I27" t="b">
        <v>0</v>
      </c>
      <c r="J27" t="b">
        <v>0</v>
      </c>
      <c r="K27" t="b">
        <v>0</v>
      </c>
      <c r="L27" t="b">
        <v>0</v>
      </c>
      <c r="N27" t="s">
        <v>438</v>
      </c>
      <c r="O27" t="s">
        <v>577</v>
      </c>
      <c r="P27" t="s">
        <v>716</v>
      </c>
      <c r="Q27" s="6" t="s">
        <v>852</v>
      </c>
      <c r="S27" t="s">
        <v>1112</v>
      </c>
    </row>
    <row r="28" spans="1:19">
      <c r="A28" t="s">
        <v>45</v>
      </c>
      <c r="B28" t="s">
        <v>187</v>
      </c>
      <c r="C28" t="s">
        <v>264</v>
      </c>
      <c r="D28" t="b">
        <v>1</v>
      </c>
      <c r="E28" t="b">
        <v>0</v>
      </c>
      <c r="F28" t="b">
        <v>0</v>
      </c>
      <c r="G28" t="b">
        <v>0</v>
      </c>
      <c r="H28" t="b">
        <v>0</v>
      </c>
      <c r="I28" t="b">
        <v>0</v>
      </c>
      <c r="J28" t="b">
        <v>0</v>
      </c>
      <c r="K28" t="b">
        <v>0</v>
      </c>
      <c r="L28" t="b">
        <v>0</v>
      </c>
      <c r="M28" t="s">
        <v>307</v>
      </c>
      <c r="N28" t="s">
        <v>439</v>
      </c>
      <c r="O28" t="s">
        <v>578</v>
      </c>
      <c r="P28" t="s">
        <v>717</v>
      </c>
      <c r="Q28" s="6" t="s">
        <v>853</v>
      </c>
      <c r="R28" t="s">
        <v>988</v>
      </c>
      <c r="S28" t="s">
        <v>1113</v>
      </c>
    </row>
    <row r="29" spans="1:19">
      <c r="A29" t="s">
        <v>46</v>
      </c>
      <c r="B29" t="s">
        <v>188</v>
      </c>
      <c r="C29" t="s">
        <v>264</v>
      </c>
      <c r="D29" t="b">
        <v>1</v>
      </c>
      <c r="E29" t="b">
        <v>0</v>
      </c>
      <c r="F29" t="b">
        <v>0</v>
      </c>
      <c r="G29" t="b">
        <v>0</v>
      </c>
      <c r="H29" t="b">
        <v>0</v>
      </c>
      <c r="I29" t="b">
        <v>0</v>
      </c>
      <c r="J29" t="b">
        <v>0</v>
      </c>
      <c r="K29" t="b">
        <v>0</v>
      </c>
      <c r="L29" t="b">
        <v>0</v>
      </c>
      <c r="M29" t="s">
        <v>308</v>
      </c>
      <c r="N29" t="s">
        <v>440</v>
      </c>
      <c r="O29" t="s">
        <v>579</v>
      </c>
      <c r="P29" t="s">
        <v>718</v>
      </c>
      <c r="Q29" s="6" t="s">
        <v>854</v>
      </c>
      <c r="R29" t="s">
        <v>989</v>
      </c>
      <c r="S29" t="s">
        <v>1114</v>
      </c>
    </row>
    <row r="30" spans="1:19">
      <c r="A30" t="s">
        <v>47</v>
      </c>
      <c r="B30" t="s">
        <v>166</v>
      </c>
      <c r="C30" t="s">
        <v>264</v>
      </c>
      <c r="D30" t="b">
        <v>1</v>
      </c>
      <c r="E30" t="b">
        <v>0</v>
      </c>
      <c r="F30" t="b">
        <v>0</v>
      </c>
      <c r="G30" t="b">
        <v>0</v>
      </c>
      <c r="H30" t="b">
        <v>0</v>
      </c>
      <c r="I30" t="b">
        <v>0</v>
      </c>
      <c r="J30" t="b">
        <v>0</v>
      </c>
      <c r="K30" t="b">
        <v>0</v>
      </c>
      <c r="L30" t="b">
        <v>0</v>
      </c>
      <c r="M30" t="s">
        <v>309</v>
      </c>
      <c r="N30" t="s">
        <v>441</v>
      </c>
      <c r="O30" t="s">
        <v>580</v>
      </c>
      <c r="P30" t="s">
        <v>719</v>
      </c>
      <c r="Q30" s="6" t="s">
        <v>855</v>
      </c>
      <c r="R30" t="s">
        <v>990</v>
      </c>
      <c r="S30" t="s">
        <v>1115</v>
      </c>
    </row>
    <row r="31" spans="1:19">
      <c r="A31" t="s">
        <v>48</v>
      </c>
      <c r="B31" t="s">
        <v>189</v>
      </c>
      <c r="C31" t="s">
        <v>264</v>
      </c>
      <c r="D31" t="b">
        <v>1</v>
      </c>
      <c r="E31" t="b">
        <v>0</v>
      </c>
      <c r="F31" t="b">
        <v>0</v>
      </c>
      <c r="G31" t="b">
        <v>0</v>
      </c>
      <c r="H31" t="b">
        <v>0</v>
      </c>
      <c r="I31" t="b">
        <v>0</v>
      </c>
      <c r="J31" t="b">
        <v>0</v>
      </c>
      <c r="K31" t="b">
        <v>0</v>
      </c>
      <c r="L31" t="b">
        <v>0</v>
      </c>
      <c r="M31" t="s">
        <v>310</v>
      </c>
      <c r="N31" t="s">
        <v>442</v>
      </c>
      <c r="O31" t="s">
        <v>581</v>
      </c>
      <c r="P31" t="s">
        <v>720</v>
      </c>
      <c r="Q31" s="6" t="s">
        <v>856</v>
      </c>
      <c r="R31" t="s">
        <v>991</v>
      </c>
      <c r="S31" t="s">
        <v>1116</v>
      </c>
    </row>
    <row r="32" spans="1:19">
      <c r="A32" t="s">
        <v>49</v>
      </c>
      <c r="B32" t="s">
        <v>181</v>
      </c>
      <c r="C32" t="s">
        <v>264</v>
      </c>
      <c r="D32" t="b">
        <v>1</v>
      </c>
      <c r="E32" t="b">
        <v>0</v>
      </c>
      <c r="F32" t="b">
        <v>0</v>
      </c>
      <c r="G32" t="b">
        <v>0</v>
      </c>
      <c r="H32" t="b">
        <v>0</v>
      </c>
      <c r="I32" t="b">
        <v>0</v>
      </c>
      <c r="J32" t="b">
        <v>0</v>
      </c>
      <c r="K32" t="b">
        <v>0</v>
      </c>
      <c r="L32" t="b">
        <v>0</v>
      </c>
      <c r="M32" t="s">
        <v>311</v>
      </c>
      <c r="N32" t="s">
        <v>443</v>
      </c>
      <c r="O32" t="s">
        <v>582</v>
      </c>
      <c r="P32" t="s">
        <v>721</v>
      </c>
      <c r="Q32" s="6" t="s">
        <v>857</v>
      </c>
      <c r="R32" t="s">
        <v>992</v>
      </c>
    </row>
    <row r="33" spans="1:19">
      <c r="A33" t="s">
        <v>50</v>
      </c>
      <c r="B33" t="s">
        <v>190</v>
      </c>
      <c r="C33" t="s">
        <v>264</v>
      </c>
      <c r="D33" t="b">
        <v>1</v>
      </c>
      <c r="E33" t="b">
        <v>0</v>
      </c>
      <c r="F33" t="b">
        <v>0</v>
      </c>
      <c r="G33" t="b">
        <v>0</v>
      </c>
      <c r="H33" t="b">
        <v>0</v>
      </c>
      <c r="I33" t="b">
        <v>0</v>
      </c>
      <c r="J33" t="b">
        <v>0</v>
      </c>
      <c r="K33" t="b">
        <v>0</v>
      </c>
      <c r="L33" t="b">
        <v>0</v>
      </c>
      <c r="N33" t="s">
        <v>444</v>
      </c>
      <c r="O33" t="s">
        <v>583</v>
      </c>
      <c r="P33" t="s">
        <v>722</v>
      </c>
      <c r="Q33" s="6" t="s">
        <v>858</v>
      </c>
      <c r="S33" t="s">
        <v>1117</v>
      </c>
    </row>
    <row r="34" spans="1:19">
      <c r="A34" t="s">
        <v>51</v>
      </c>
      <c r="B34" t="s">
        <v>181</v>
      </c>
      <c r="C34" t="s">
        <v>264</v>
      </c>
      <c r="D34" t="b">
        <v>0</v>
      </c>
      <c r="E34" t="b">
        <v>0</v>
      </c>
      <c r="F34" t="b">
        <v>0</v>
      </c>
      <c r="G34" t="b">
        <v>0</v>
      </c>
      <c r="H34" t="b">
        <v>0</v>
      </c>
      <c r="I34" t="b">
        <v>0</v>
      </c>
      <c r="J34" t="b">
        <v>0</v>
      </c>
      <c r="K34" t="b">
        <v>0</v>
      </c>
      <c r="L34" t="b">
        <v>0</v>
      </c>
      <c r="M34" t="s">
        <v>290</v>
      </c>
      <c r="N34" t="s">
        <v>445</v>
      </c>
      <c r="O34" t="s">
        <v>582</v>
      </c>
      <c r="P34" t="s">
        <v>721</v>
      </c>
      <c r="Q34" s="6" t="s">
        <v>859</v>
      </c>
    </row>
    <row r="35" spans="1:19">
      <c r="A35" t="s">
        <v>52</v>
      </c>
      <c r="B35" t="s">
        <v>191</v>
      </c>
      <c r="C35" t="s">
        <v>264</v>
      </c>
      <c r="D35" t="b">
        <v>1</v>
      </c>
      <c r="E35" t="b">
        <v>0</v>
      </c>
      <c r="F35" t="b">
        <v>0</v>
      </c>
      <c r="G35" t="b">
        <v>0</v>
      </c>
      <c r="H35" t="b">
        <v>0</v>
      </c>
      <c r="I35" t="b">
        <v>0</v>
      </c>
      <c r="J35" t="b">
        <v>0</v>
      </c>
      <c r="K35" t="b">
        <v>0</v>
      </c>
      <c r="L35" t="b">
        <v>1</v>
      </c>
      <c r="M35" t="s">
        <v>312</v>
      </c>
      <c r="N35" t="s">
        <v>446</v>
      </c>
      <c r="O35" t="s">
        <v>584</v>
      </c>
      <c r="P35" t="s">
        <v>723</v>
      </c>
      <c r="Q35" s="6" t="s">
        <v>860</v>
      </c>
      <c r="R35" t="s">
        <v>993</v>
      </c>
      <c r="S35" t="s">
        <v>1118</v>
      </c>
    </row>
    <row r="36" spans="1:19">
      <c r="A36" t="s">
        <v>53</v>
      </c>
      <c r="B36" t="s">
        <v>192</v>
      </c>
      <c r="C36" t="s">
        <v>264</v>
      </c>
      <c r="D36" t="b">
        <v>1</v>
      </c>
      <c r="E36" t="b">
        <v>0</v>
      </c>
      <c r="F36" t="b">
        <v>0</v>
      </c>
      <c r="G36" t="b">
        <v>0</v>
      </c>
      <c r="H36" t="b">
        <v>0</v>
      </c>
      <c r="I36" t="b">
        <v>0</v>
      </c>
      <c r="J36" t="b">
        <v>0</v>
      </c>
      <c r="K36" t="b">
        <v>0</v>
      </c>
      <c r="L36" t="b">
        <v>0</v>
      </c>
      <c r="N36" t="s">
        <v>447</v>
      </c>
      <c r="O36" t="s">
        <v>585</v>
      </c>
      <c r="P36" t="s">
        <v>724</v>
      </c>
      <c r="Q36" s="6" t="s">
        <v>861</v>
      </c>
      <c r="S36" t="s">
        <v>1119</v>
      </c>
    </row>
    <row r="37" spans="1:19">
      <c r="A37" t="s">
        <v>54</v>
      </c>
      <c r="B37" t="s">
        <v>181</v>
      </c>
      <c r="C37" t="s">
        <v>264</v>
      </c>
      <c r="D37" t="b">
        <v>1</v>
      </c>
      <c r="E37" t="b">
        <v>0</v>
      </c>
      <c r="F37" t="b">
        <v>0</v>
      </c>
      <c r="G37" t="b">
        <v>0</v>
      </c>
      <c r="H37" t="b">
        <v>0</v>
      </c>
      <c r="I37" t="b">
        <v>0</v>
      </c>
      <c r="J37" t="b">
        <v>0</v>
      </c>
      <c r="K37" t="b">
        <v>0</v>
      </c>
      <c r="L37" t="b">
        <v>0</v>
      </c>
      <c r="M37" t="s">
        <v>313</v>
      </c>
      <c r="N37" t="s">
        <v>448</v>
      </c>
      <c r="O37" t="s">
        <v>586</v>
      </c>
      <c r="P37" t="s">
        <v>725</v>
      </c>
      <c r="Q37" s="6" t="s">
        <v>862</v>
      </c>
      <c r="R37" t="s">
        <v>994</v>
      </c>
    </row>
    <row r="38" spans="1:19">
      <c r="A38" t="s">
        <v>55</v>
      </c>
      <c r="B38" t="s">
        <v>193</v>
      </c>
      <c r="C38" t="s">
        <v>264</v>
      </c>
      <c r="D38" t="b">
        <v>1</v>
      </c>
      <c r="E38" t="b">
        <v>0</v>
      </c>
      <c r="F38" t="b">
        <v>0</v>
      </c>
      <c r="G38" t="b">
        <v>0</v>
      </c>
      <c r="H38" t="b">
        <v>0</v>
      </c>
      <c r="I38" t="b">
        <v>0</v>
      </c>
      <c r="J38" t="b">
        <v>0</v>
      </c>
      <c r="K38" t="b">
        <v>0</v>
      </c>
      <c r="L38" t="b">
        <v>0</v>
      </c>
      <c r="M38" t="s">
        <v>314</v>
      </c>
      <c r="N38" t="s">
        <v>449</v>
      </c>
      <c r="O38" t="s">
        <v>587</v>
      </c>
      <c r="P38" t="s">
        <v>726</v>
      </c>
      <c r="Q38" s="6" t="s">
        <v>863</v>
      </c>
      <c r="R38" t="s">
        <v>995</v>
      </c>
      <c r="S38" t="s">
        <v>1120</v>
      </c>
    </row>
    <row r="39" spans="1:19">
      <c r="A39" t="s">
        <v>56</v>
      </c>
      <c r="B39" t="s">
        <v>194</v>
      </c>
      <c r="C39" t="s">
        <v>265</v>
      </c>
      <c r="D39" t="b">
        <v>0</v>
      </c>
      <c r="E39" t="b">
        <v>0</v>
      </c>
      <c r="F39" t="b">
        <v>0</v>
      </c>
      <c r="G39" t="b">
        <v>0</v>
      </c>
      <c r="H39" t="b">
        <v>1</v>
      </c>
      <c r="I39" t="b">
        <v>0</v>
      </c>
      <c r="J39" t="b">
        <v>0</v>
      </c>
      <c r="K39" t="b">
        <v>0</v>
      </c>
      <c r="L39" t="b">
        <v>0</v>
      </c>
      <c r="M39" t="s">
        <v>315</v>
      </c>
      <c r="O39" t="s">
        <v>588</v>
      </c>
      <c r="P39" t="s">
        <v>727</v>
      </c>
      <c r="Q39" s="6" t="s">
        <v>864</v>
      </c>
      <c r="R39" t="s">
        <v>996</v>
      </c>
    </row>
    <row r="40" spans="1:19">
      <c r="A40" t="s">
        <v>57</v>
      </c>
      <c r="B40" t="s">
        <v>195</v>
      </c>
      <c r="C40" t="s">
        <v>265</v>
      </c>
      <c r="D40" t="b">
        <v>1</v>
      </c>
      <c r="E40" t="b">
        <v>0</v>
      </c>
      <c r="F40" t="b">
        <v>0</v>
      </c>
      <c r="G40" t="b">
        <v>0</v>
      </c>
      <c r="H40" t="b">
        <v>0</v>
      </c>
      <c r="I40" t="b">
        <v>0</v>
      </c>
      <c r="J40" t="b">
        <v>0</v>
      </c>
      <c r="K40" t="b">
        <v>0</v>
      </c>
      <c r="L40" t="b">
        <v>0</v>
      </c>
      <c r="M40" t="s">
        <v>316</v>
      </c>
      <c r="N40" t="s">
        <v>450</v>
      </c>
      <c r="O40" t="s">
        <v>589</v>
      </c>
      <c r="P40" t="s">
        <v>728</v>
      </c>
      <c r="Q40" s="6" t="s">
        <v>865</v>
      </c>
      <c r="R40" t="s">
        <v>997</v>
      </c>
    </row>
    <row r="41" spans="1:19">
      <c r="A41" t="s">
        <v>58</v>
      </c>
      <c r="B41" t="s">
        <v>196</v>
      </c>
      <c r="C41" t="s">
        <v>265</v>
      </c>
      <c r="D41" t="b">
        <v>1</v>
      </c>
      <c r="E41" t="b">
        <v>0</v>
      </c>
      <c r="F41" t="b">
        <v>0</v>
      </c>
      <c r="G41" t="b">
        <v>0</v>
      </c>
      <c r="H41" t="b">
        <v>0</v>
      </c>
      <c r="I41" t="b">
        <v>1</v>
      </c>
      <c r="J41" t="b">
        <v>0</v>
      </c>
      <c r="K41" t="b">
        <v>0</v>
      </c>
      <c r="L41" t="b">
        <v>0</v>
      </c>
      <c r="M41" t="s">
        <v>317</v>
      </c>
      <c r="N41" t="s">
        <v>451</v>
      </c>
      <c r="O41" t="s">
        <v>590</v>
      </c>
      <c r="P41" t="s">
        <v>729</v>
      </c>
      <c r="Q41" s="6" t="s">
        <v>866</v>
      </c>
      <c r="R41" t="s">
        <v>998</v>
      </c>
    </row>
    <row r="42" spans="1:19">
      <c r="A42" t="s">
        <v>59</v>
      </c>
      <c r="B42" t="s">
        <v>197</v>
      </c>
      <c r="C42" t="s">
        <v>265</v>
      </c>
      <c r="D42" t="b">
        <v>1</v>
      </c>
      <c r="E42" t="b">
        <v>0</v>
      </c>
      <c r="F42" t="b">
        <v>0</v>
      </c>
      <c r="G42" t="b">
        <v>0</v>
      </c>
      <c r="H42" t="b">
        <v>0</v>
      </c>
      <c r="I42" t="b">
        <v>0</v>
      </c>
      <c r="J42" t="b">
        <v>0</v>
      </c>
      <c r="K42" t="b">
        <v>0</v>
      </c>
      <c r="L42" t="b">
        <v>0</v>
      </c>
      <c r="N42" t="s">
        <v>452</v>
      </c>
      <c r="O42" t="s">
        <v>591</v>
      </c>
      <c r="P42" t="s">
        <v>730</v>
      </c>
      <c r="Q42" s="6" t="s">
        <v>867</v>
      </c>
      <c r="S42" t="s">
        <v>1121</v>
      </c>
    </row>
    <row r="43" spans="1:19">
      <c r="A43" t="s">
        <v>60</v>
      </c>
      <c r="B43" t="s">
        <v>193</v>
      </c>
      <c r="C43" t="s">
        <v>265</v>
      </c>
      <c r="D43" t="b">
        <v>1</v>
      </c>
      <c r="E43" t="b">
        <v>0</v>
      </c>
      <c r="F43" t="b">
        <v>0</v>
      </c>
      <c r="G43" t="b">
        <v>0</v>
      </c>
      <c r="H43" t="b">
        <v>0</v>
      </c>
      <c r="I43" t="b">
        <v>0</v>
      </c>
      <c r="J43" t="b">
        <v>0</v>
      </c>
      <c r="K43" t="b">
        <v>0</v>
      </c>
      <c r="L43" t="b">
        <v>0</v>
      </c>
      <c r="M43" t="s">
        <v>318</v>
      </c>
      <c r="N43" t="s">
        <v>453</v>
      </c>
      <c r="O43" t="s">
        <v>592</v>
      </c>
      <c r="P43" t="s">
        <v>731</v>
      </c>
      <c r="Q43" s="6" t="s">
        <v>868</v>
      </c>
      <c r="R43" t="s">
        <v>999</v>
      </c>
      <c r="S43" t="s">
        <v>1122</v>
      </c>
    </row>
    <row r="44" spans="1:19">
      <c r="A44" t="s">
        <v>61</v>
      </c>
      <c r="B44" t="s">
        <v>198</v>
      </c>
      <c r="C44" t="s">
        <v>265</v>
      </c>
      <c r="D44" t="b">
        <v>1</v>
      </c>
      <c r="E44" t="b">
        <v>0</v>
      </c>
      <c r="F44" t="b">
        <v>0</v>
      </c>
      <c r="G44" t="b">
        <v>0</v>
      </c>
      <c r="H44" t="b">
        <v>0</v>
      </c>
      <c r="I44" t="b">
        <v>0</v>
      </c>
      <c r="J44" t="b">
        <v>0</v>
      </c>
      <c r="K44" t="b">
        <v>0</v>
      </c>
      <c r="L44" t="b">
        <v>1</v>
      </c>
      <c r="M44" t="s">
        <v>319</v>
      </c>
      <c r="N44" t="s">
        <v>454</v>
      </c>
      <c r="O44" t="s">
        <v>593</v>
      </c>
      <c r="P44" t="s">
        <v>732</v>
      </c>
      <c r="Q44" s="6" t="s">
        <v>869</v>
      </c>
      <c r="R44" t="s">
        <v>1000</v>
      </c>
      <c r="S44" t="s">
        <v>1123</v>
      </c>
    </row>
    <row r="45" spans="1:19">
      <c r="A45" t="s">
        <v>62</v>
      </c>
      <c r="B45" t="s">
        <v>199</v>
      </c>
      <c r="C45" t="s">
        <v>265</v>
      </c>
      <c r="D45" t="b">
        <v>1</v>
      </c>
      <c r="E45" t="b">
        <v>0</v>
      </c>
      <c r="F45" t="b">
        <v>0</v>
      </c>
      <c r="G45" t="b">
        <v>0</v>
      </c>
      <c r="H45" t="b">
        <v>0</v>
      </c>
      <c r="I45" t="b">
        <v>0</v>
      </c>
      <c r="J45" t="b">
        <v>0</v>
      </c>
      <c r="K45" t="b">
        <v>0</v>
      </c>
      <c r="L45" t="b">
        <v>0</v>
      </c>
      <c r="M45" t="s">
        <v>320</v>
      </c>
      <c r="N45" t="s">
        <v>455</v>
      </c>
      <c r="O45" t="s">
        <v>594</v>
      </c>
      <c r="P45" t="s">
        <v>733</v>
      </c>
      <c r="Q45" s="6" t="s">
        <v>870</v>
      </c>
      <c r="R45" t="s">
        <v>1001</v>
      </c>
    </row>
    <row r="46" spans="1:19">
      <c r="A46" t="s">
        <v>63</v>
      </c>
      <c r="B46" t="s">
        <v>200</v>
      </c>
      <c r="C46" t="s">
        <v>265</v>
      </c>
      <c r="D46" t="b">
        <v>1</v>
      </c>
      <c r="E46" t="b">
        <v>0</v>
      </c>
      <c r="F46" t="b">
        <v>0</v>
      </c>
      <c r="G46" t="b">
        <v>0</v>
      </c>
      <c r="H46" t="b">
        <v>0</v>
      </c>
      <c r="I46" t="b">
        <v>0</v>
      </c>
      <c r="J46" t="b">
        <v>0</v>
      </c>
      <c r="K46" t="b">
        <v>0</v>
      </c>
      <c r="L46" t="b">
        <v>1</v>
      </c>
      <c r="M46" t="s">
        <v>321</v>
      </c>
      <c r="N46" t="s">
        <v>456</v>
      </c>
      <c r="O46" t="s">
        <v>595</v>
      </c>
      <c r="P46" t="s">
        <v>734</v>
      </c>
      <c r="Q46" s="6" t="s">
        <v>871</v>
      </c>
      <c r="R46" t="s">
        <v>1002</v>
      </c>
    </row>
    <row r="47" spans="1:19">
      <c r="A47" t="s">
        <v>64</v>
      </c>
      <c r="B47" t="s">
        <v>201</v>
      </c>
      <c r="C47" t="s">
        <v>265</v>
      </c>
      <c r="D47" t="b">
        <v>1</v>
      </c>
      <c r="E47" t="b">
        <v>0</v>
      </c>
      <c r="F47" t="b">
        <v>0</v>
      </c>
      <c r="G47" t="b">
        <v>0</v>
      </c>
      <c r="H47" t="b">
        <v>0</v>
      </c>
      <c r="I47" t="b">
        <v>0</v>
      </c>
      <c r="J47" t="b">
        <v>0</v>
      </c>
      <c r="K47" t="b">
        <v>0</v>
      </c>
      <c r="L47" t="b">
        <v>0</v>
      </c>
      <c r="M47" t="s">
        <v>322</v>
      </c>
      <c r="N47" t="s">
        <v>457</v>
      </c>
      <c r="O47" t="s">
        <v>596</v>
      </c>
      <c r="P47" t="s">
        <v>735</v>
      </c>
      <c r="Q47" s="6" t="s">
        <v>872</v>
      </c>
      <c r="R47" t="s">
        <v>1003</v>
      </c>
      <c r="S47" t="s">
        <v>1124</v>
      </c>
    </row>
    <row r="48" spans="1:19">
      <c r="A48" t="s">
        <v>65</v>
      </c>
      <c r="B48" t="s">
        <v>202</v>
      </c>
      <c r="C48" t="s">
        <v>265</v>
      </c>
      <c r="D48" t="b">
        <v>1</v>
      </c>
      <c r="E48" t="b">
        <v>0</v>
      </c>
      <c r="F48" t="b">
        <v>0</v>
      </c>
      <c r="G48" t="b">
        <v>0</v>
      </c>
      <c r="H48" t="b">
        <v>0</v>
      </c>
      <c r="I48" t="b">
        <v>0</v>
      </c>
      <c r="J48" t="b">
        <v>0</v>
      </c>
      <c r="K48" t="b">
        <v>0</v>
      </c>
      <c r="L48" t="b">
        <v>0</v>
      </c>
      <c r="M48" t="s">
        <v>323</v>
      </c>
      <c r="N48" t="s">
        <v>458</v>
      </c>
      <c r="O48" t="s">
        <v>597</v>
      </c>
      <c r="P48" t="s">
        <v>736</v>
      </c>
      <c r="Q48" s="6" t="s">
        <v>873</v>
      </c>
      <c r="R48" t="s">
        <v>1004</v>
      </c>
      <c r="S48" t="s">
        <v>1125</v>
      </c>
    </row>
    <row r="49" spans="1:19">
      <c r="A49" t="s">
        <v>66</v>
      </c>
      <c r="B49" t="s">
        <v>201</v>
      </c>
      <c r="C49" t="s">
        <v>266</v>
      </c>
      <c r="D49" t="b">
        <v>1</v>
      </c>
      <c r="E49" t="b">
        <v>0</v>
      </c>
      <c r="F49" t="b">
        <v>0</v>
      </c>
      <c r="G49" t="b">
        <v>0</v>
      </c>
      <c r="H49" t="b">
        <v>0</v>
      </c>
      <c r="I49" t="b">
        <v>0</v>
      </c>
      <c r="J49" t="b">
        <v>0</v>
      </c>
      <c r="K49" t="b">
        <v>0</v>
      </c>
      <c r="L49" t="b">
        <v>0</v>
      </c>
      <c r="M49" t="s">
        <v>324</v>
      </c>
      <c r="N49" t="s">
        <v>459</v>
      </c>
      <c r="O49" t="s">
        <v>598</v>
      </c>
      <c r="P49" t="s">
        <v>737</v>
      </c>
      <c r="Q49" s="6" t="s">
        <v>874</v>
      </c>
      <c r="R49" t="s">
        <v>1005</v>
      </c>
      <c r="S49" t="s">
        <v>1126</v>
      </c>
    </row>
    <row r="50" spans="1:19">
      <c r="A50" t="s">
        <v>67</v>
      </c>
      <c r="B50" t="s">
        <v>203</v>
      </c>
      <c r="C50" t="s">
        <v>266</v>
      </c>
      <c r="D50" t="b">
        <v>1</v>
      </c>
      <c r="E50" t="b">
        <v>0</v>
      </c>
      <c r="F50" t="b">
        <v>0</v>
      </c>
      <c r="G50" t="b">
        <v>0</v>
      </c>
      <c r="H50" t="b">
        <v>0</v>
      </c>
      <c r="I50" t="b">
        <v>0</v>
      </c>
      <c r="J50" t="b">
        <v>0</v>
      </c>
      <c r="K50" t="b">
        <v>0</v>
      </c>
      <c r="L50" t="b">
        <v>0</v>
      </c>
      <c r="M50" t="s">
        <v>325</v>
      </c>
      <c r="N50" t="s">
        <v>460</v>
      </c>
      <c r="O50" t="s">
        <v>599</v>
      </c>
      <c r="P50" t="s">
        <v>738</v>
      </c>
      <c r="Q50" s="6" t="s">
        <v>875</v>
      </c>
      <c r="R50" t="s">
        <v>1006</v>
      </c>
      <c r="S50" t="s">
        <v>1127</v>
      </c>
    </row>
    <row r="51" spans="1:19">
      <c r="A51" t="s">
        <v>68</v>
      </c>
      <c r="B51" t="s">
        <v>204</v>
      </c>
      <c r="C51" t="s">
        <v>266</v>
      </c>
      <c r="D51" t="b">
        <v>1</v>
      </c>
      <c r="E51" t="b">
        <v>0</v>
      </c>
      <c r="F51" t="b">
        <v>0</v>
      </c>
      <c r="G51" t="b">
        <v>0</v>
      </c>
      <c r="H51" t="b">
        <v>0</v>
      </c>
      <c r="I51" t="b">
        <v>0</v>
      </c>
      <c r="J51" t="b">
        <v>0</v>
      </c>
      <c r="K51" t="b">
        <v>0</v>
      </c>
      <c r="L51" t="b">
        <v>0</v>
      </c>
      <c r="M51" t="s">
        <v>326</v>
      </c>
      <c r="N51" t="s">
        <v>461</v>
      </c>
      <c r="O51" t="s">
        <v>600</v>
      </c>
      <c r="P51" t="s">
        <v>739</v>
      </c>
      <c r="Q51" s="6" t="s">
        <v>876</v>
      </c>
      <c r="R51" t="s">
        <v>1007</v>
      </c>
    </row>
    <row r="52" spans="1:19">
      <c r="A52" t="s">
        <v>69</v>
      </c>
      <c r="B52" t="s">
        <v>205</v>
      </c>
      <c r="C52" t="s">
        <v>266</v>
      </c>
      <c r="D52" t="b">
        <v>1</v>
      </c>
      <c r="E52" t="b">
        <v>0</v>
      </c>
      <c r="F52" t="b">
        <v>0</v>
      </c>
      <c r="G52" t="b">
        <v>0</v>
      </c>
      <c r="H52" t="b">
        <v>0</v>
      </c>
      <c r="I52" t="b">
        <v>0</v>
      </c>
      <c r="J52" t="b">
        <v>0</v>
      </c>
      <c r="K52" t="b">
        <v>0</v>
      </c>
      <c r="L52" t="b">
        <v>0</v>
      </c>
      <c r="M52" t="s">
        <v>327</v>
      </c>
      <c r="N52" t="s">
        <v>462</v>
      </c>
      <c r="O52" t="s">
        <v>601</v>
      </c>
      <c r="P52" t="s">
        <v>740</v>
      </c>
      <c r="Q52" s="6" t="s">
        <v>877</v>
      </c>
      <c r="R52" t="s">
        <v>1008</v>
      </c>
    </row>
    <row r="53" spans="1:19">
      <c r="A53" t="s">
        <v>70</v>
      </c>
      <c r="B53" t="s">
        <v>193</v>
      </c>
      <c r="C53" t="s">
        <v>266</v>
      </c>
      <c r="D53" t="b">
        <v>1</v>
      </c>
      <c r="E53" t="b">
        <v>0</v>
      </c>
      <c r="F53" t="b">
        <v>0</v>
      </c>
      <c r="G53" t="b">
        <v>0</v>
      </c>
      <c r="H53" t="b">
        <v>0</v>
      </c>
      <c r="I53" t="b">
        <v>0</v>
      </c>
      <c r="J53" t="b">
        <v>0</v>
      </c>
      <c r="K53" t="b">
        <v>0</v>
      </c>
      <c r="L53" t="b">
        <v>0</v>
      </c>
      <c r="M53" t="s">
        <v>328</v>
      </c>
      <c r="N53" t="s">
        <v>463</v>
      </c>
      <c r="O53" t="s">
        <v>602</v>
      </c>
      <c r="P53" t="s">
        <v>741</v>
      </c>
      <c r="Q53" s="6" t="s">
        <v>878</v>
      </c>
      <c r="R53" t="s">
        <v>1009</v>
      </c>
      <c r="S53" t="s">
        <v>1128</v>
      </c>
    </row>
    <row r="54" spans="1:19">
      <c r="A54" t="s">
        <v>71</v>
      </c>
      <c r="B54" t="s">
        <v>206</v>
      </c>
      <c r="C54" t="s">
        <v>267</v>
      </c>
      <c r="D54" t="b">
        <v>1</v>
      </c>
      <c r="E54" t="b">
        <v>0</v>
      </c>
      <c r="F54" t="b">
        <v>0</v>
      </c>
      <c r="G54" t="b">
        <v>0</v>
      </c>
      <c r="H54" t="b">
        <v>0</v>
      </c>
      <c r="I54" t="b">
        <v>0</v>
      </c>
      <c r="J54" t="b">
        <v>0</v>
      </c>
      <c r="K54" t="b">
        <v>0</v>
      </c>
      <c r="L54" t="b">
        <v>0</v>
      </c>
      <c r="N54" t="s">
        <v>464</v>
      </c>
      <c r="O54" t="s">
        <v>603</v>
      </c>
      <c r="P54" t="s">
        <v>742</v>
      </c>
      <c r="Q54" s="6" t="s">
        <v>879</v>
      </c>
      <c r="S54" t="s">
        <v>1129</v>
      </c>
    </row>
    <row r="55" spans="1:19">
      <c r="A55" t="s">
        <v>72</v>
      </c>
      <c r="B55" t="s">
        <v>207</v>
      </c>
      <c r="C55" t="s">
        <v>267</v>
      </c>
      <c r="D55" t="b">
        <v>1</v>
      </c>
      <c r="E55" t="b">
        <v>0</v>
      </c>
      <c r="F55" t="b">
        <v>0</v>
      </c>
      <c r="G55" t="b">
        <v>0</v>
      </c>
      <c r="H55" t="b">
        <v>0</v>
      </c>
      <c r="I55" t="b">
        <v>0</v>
      </c>
      <c r="J55" t="b">
        <v>0</v>
      </c>
      <c r="K55" t="b">
        <v>0</v>
      </c>
      <c r="L55" t="b">
        <v>0</v>
      </c>
      <c r="N55" t="s">
        <v>465</v>
      </c>
      <c r="O55" t="s">
        <v>604</v>
      </c>
      <c r="P55" t="s">
        <v>743</v>
      </c>
      <c r="Q55" s="6" t="s">
        <v>880</v>
      </c>
      <c r="S55" t="s">
        <v>1130</v>
      </c>
    </row>
    <row r="56" spans="1:19">
      <c r="A56" t="s">
        <v>73</v>
      </c>
      <c r="B56" t="s">
        <v>172</v>
      </c>
      <c r="C56" t="s">
        <v>267</v>
      </c>
      <c r="D56" t="b">
        <v>1</v>
      </c>
      <c r="E56" t="b">
        <v>0</v>
      </c>
      <c r="F56" t="b">
        <v>0</v>
      </c>
      <c r="G56" t="b">
        <v>0</v>
      </c>
      <c r="H56" t="b">
        <v>0</v>
      </c>
      <c r="I56" t="b">
        <v>0</v>
      </c>
      <c r="J56" t="b">
        <v>0</v>
      </c>
      <c r="K56" t="b">
        <v>0</v>
      </c>
      <c r="L56" t="b">
        <v>0</v>
      </c>
      <c r="M56" t="s">
        <v>329</v>
      </c>
      <c r="N56" t="s">
        <v>466</v>
      </c>
      <c r="O56" t="s">
        <v>605</v>
      </c>
      <c r="P56" t="s">
        <v>744</v>
      </c>
      <c r="Q56" s="6" t="s">
        <v>881</v>
      </c>
      <c r="R56" t="s">
        <v>1010</v>
      </c>
      <c r="S56" t="s">
        <v>1131</v>
      </c>
    </row>
    <row r="57" spans="1:19">
      <c r="A57" t="s">
        <v>74</v>
      </c>
      <c r="B57" t="s">
        <v>208</v>
      </c>
      <c r="C57" t="s">
        <v>267</v>
      </c>
      <c r="D57" t="b">
        <v>1</v>
      </c>
      <c r="E57" t="b">
        <v>0</v>
      </c>
      <c r="F57" t="b">
        <v>0</v>
      </c>
      <c r="G57" t="b">
        <v>0</v>
      </c>
      <c r="H57" t="b">
        <v>0</v>
      </c>
      <c r="I57" t="b">
        <v>0</v>
      </c>
      <c r="J57" t="b">
        <v>0</v>
      </c>
      <c r="K57" t="b">
        <v>0</v>
      </c>
      <c r="L57" t="b">
        <v>0</v>
      </c>
      <c r="M57" t="s">
        <v>330</v>
      </c>
      <c r="N57" t="s">
        <v>467</v>
      </c>
      <c r="O57" t="s">
        <v>606</v>
      </c>
      <c r="P57" t="s">
        <v>745</v>
      </c>
      <c r="Q57" s="6" t="s">
        <v>882</v>
      </c>
      <c r="R57" t="s">
        <v>1011</v>
      </c>
    </row>
    <row r="58" spans="1:19">
      <c r="A58" t="s">
        <v>75</v>
      </c>
      <c r="B58" t="s">
        <v>209</v>
      </c>
      <c r="C58" t="s">
        <v>267</v>
      </c>
      <c r="D58" t="b">
        <v>1</v>
      </c>
      <c r="E58" t="b">
        <v>0</v>
      </c>
      <c r="F58" t="b">
        <v>0</v>
      </c>
      <c r="G58" t="b">
        <v>0</v>
      </c>
      <c r="H58" t="b">
        <v>0</v>
      </c>
      <c r="I58" t="b">
        <v>0</v>
      </c>
      <c r="J58" t="b">
        <v>0</v>
      </c>
      <c r="K58" t="b">
        <v>0</v>
      </c>
      <c r="L58" t="b">
        <v>0</v>
      </c>
      <c r="M58" t="s">
        <v>331</v>
      </c>
      <c r="N58" t="s">
        <v>468</v>
      </c>
      <c r="O58" t="s">
        <v>607</v>
      </c>
      <c r="P58" t="s">
        <v>746</v>
      </c>
      <c r="Q58" s="6" t="s">
        <v>883</v>
      </c>
      <c r="R58" t="s">
        <v>1012</v>
      </c>
    </row>
    <row r="59" spans="1:19">
      <c r="A59" t="s">
        <v>76</v>
      </c>
      <c r="B59" t="s">
        <v>203</v>
      </c>
      <c r="C59" t="s">
        <v>267</v>
      </c>
      <c r="D59" t="b">
        <v>1</v>
      </c>
      <c r="E59" t="b">
        <v>0</v>
      </c>
      <c r="F59" t="b">
        <v>0</v>
      </c>
      <c r="G59" t="b">
        <v>0</v>
      </c>
      <c r="H59" t="b">
        <v>0</v>
      </c>
      <c r="I59" t="b">
        <v>0</v>
      </c>
      <c r="J59" t="b">
        <v>0</v>
      </c>
      <c r="K59" t="b">
        <v>0</v>
      </c>
      <c r="L59" t="b">
        <v>0</v>
      </c>
      <c r="M59" t="s">
        <v>332</v>
      </c>
      <c r="N59" t="s">
        <v>469</v>
      </c>
      <c r="O59" t="s">
        <v>608</v>
      </c>
      <c r="P59" t="s">
        <v>747</v>
      </c>
      <c r="Q59" s="6" t="s">
        <v>884</v>
      </c>
      <c r="R59" t="s">
        <v>1013</v>
      </c>
      <c r="S59" t="s">
        <v>1132</v>
      </c>
    </row>
    <row r="60" spans="1:19">
      <c r="A60" t="s">
        <v>77</v>
      </c>
      <c r="B60" t="s">
        <v>210</v>
      </c>
      <c r="C60" t="s">
        <v>267</v>
      </c>
      <c r="D60" t="b">
        <v>1</v>
      </c>
      <c r="E60" t="b">
        <v>0</v>
      </c>
      <c r="F60" t="b">
        <v>0</v>
      </c>
      <c r="G60" t="b">
        <v>0</v>
      </c>
      <c r="H60" t="b">
        <v>0</v>
      </c>
      <c r="I60" t="b">
        <v>0</v>
      </c>
      <c r="J60" t="b">
        <v>0</v>
      </c>
      <c r="K60" t="b">
        <v>0</v>
      </c>
      <c r="L60" t="b">
        <v>0</v>
      </c>
      <c r="M60" t="s">
        <v>333</v>
      </c>
      <c r="N60" t="s">
        <v>470</v>
      </c>
      <c r="O60" t="s">
        <v>609</v>
      </c>
      <c r="P60" t="s">
        <v>748</v>
      </c>
      <c r="Q60" s="6" t="s">
        <v>885</v>
      </c>
      <c r="R60" t="s">
        <v>1014</v>
      </c>
    </row>
    <row r="61" spans="1:19">
      <c r="A61" t="s">
        <v>78</v>
      </c>
      <c r="B61" t="s">
        <v>211</v>
      </c>
      <c r="C61" t="s">
        <v>267</v>
      </c>
      <c r="D61" t="b">
        <v>1</v>
      </c>
      <c r="E61" t="b">
        <v>0</v>
      </c>
      <c r="F61" t="b">
        <v>0</v>
      </c>
      <c r="G61" t="b">
        <v>0</v>
      </c>
      <c r="H61" t="b">
        <v>0</v>
      </c>
      <c r="I61" t="b">
        <v>0</v>
      </c>
      <c r="J61" t="b">
        <v>0</v>
      </c>
      <c r="K61" t="b">
        <v>0</v>
      </c>
      <c r="L61" t="b">
        <v>0</v>
      </c>
      <c r="M61" t="s">
        <v>334</v>
      </c>
      <c r="N61" t="s">
        <v>471</v>
      </c>
      <c r="O61" t="s">
        <v>610</v>
      </c>
      <c r="P61" t="s">
        <v>749</v>
      </c>
      <c r="Q61" s="6" t="s">
        <v>886</v>
      </c>
      <c r="R61" t="s">
        <v>1015</v>
      </c>
      <c r="S61" t="s">
        <v>1133</v>
      </c>
    </row>
    <row r="62" spans="1:19">
      <c r="A62" t="s">
        <v>79</v>
      </c>
      <c r="B62" t="s">
        <v>212</v>
      </c>
      <c r="C62" t="s">
        <v>267</v>
      </c>
      <c r="D62" t="b">
        <v>1</v>
      </c>
      <c r="E62" t="b">
        <v>0</v>
      </c>
      <c r="F62" t="b">
        <v>0</v>
      </c>
      <c r="G62" t="b">
        <v>0</v>
      </c>
      <c r="H62" t="b">
        <v>0</v>
      </c>
      <c r="I62" t="b">
        <v>0</v>
      </c>
      <c r="J62" t="b">
        <v>1</v>
      </c>
      <c r="K62" t="b">
        <v>0</v>
      </c>
      <c r="L62" t="b">
        <v>0</v>
      </c>
      <c r="M62" t="s">
        <v>335</v>
      </c>
      <c r="N62" t="s">
        <v>472</v>
      </c>
      <c r="O62" t="s">
        <v>611</v>
      </c>
      <c r="P62" t="s">
        <v>750</v>
      </c>
      <c r="Q62" s="6" t="s">
        <v>887</v>
      </c>
      <c r="R62" t="s">
        <v>1016</v>
      </c>
    </row>
    <row r="63" spans="1:19">
      <c r="A63" t="s">
        <v>80</v>
      </c>
      <c r="B63" t="s">
        <v>193</v>
      </c>
      <c r="C63" t="s">
        <v>268</v>
      </c>
      <c r="D63" t="b">
        <v>1</v>
      </c>
      <c r="E63" t="b">
        <v>0</v>
      </c>
      <c r="F63" t="b">
        <v>0</v>
      </c>
      <c r="G63" t="b">
        <v>0</v>
      </c>
      <c r="H63" t="b">
        <v>0</v>
      </c>
      <c r="I63" t="b">
        <v>0</v>
      </c>
      <c r="J63" t="b">
        <v>0</v>
      </c>
      <c r="K63" t="b">
        <v>0</v>
      </c>
      <c r="L63" t="b">
        <v>0</v>
      </c>
      <c r="M63" t="s">
        <v>336</v>
      </c>
      <c r="N63" t="s">
        <v>473</v>
      </c>
      <c r="O63" t="s">
        <v>612</v>
      </c>
      <c r="P63" t="s">
        <v>751</v>
      </c>
      <c r="Q63" s="6" t="s">
        <v>888</v>
      </c>
      <c r="R63" t="s">
        <v>1017</v>
      </c>
      <c r="S63" t="s">
        <v>1134</v>
      </c>
    </row>
    <row r="64" spans="1:19">
      <c r="A64" t="s">
        <v>81</v>
      </c>
      <c r="B64" t="s">
        <v>165</v>
      </c>
      <c r="C64" t="s">
        <v>268</v>
      </c>
      <c r="D64" t="b">
        <v>1</v>
      </c>
      <c r="E64" t="b">
        <v>0</v>
      </c>
      <c r="F64" t="b">
        <v>0</v>
      </c>
      <c r="G64" t="b">
        <v>0</v>
      </c>
      <c r="H64" t="b">
        <v>0</v>
      </c>
      <c r="I64" t="b">
        <v>0</v>
      </c>
      <c r="J64" t="b">
        <v>0</v>
      </c>
      <c r="K64" t="b">
        <v>0</v>
      </c>
      <c r="L64" t="b">
        <v>0</v>
      </c>
      <c r="M64" t="s">
        <v>337</v>
      </c>
      <c r="N64" t="s">
        <v>474</v>
      </c>
      <c r="O64" t="s">
        <v>613</v>
      </c>
      <c r="P64" t="s">
        <v>752</v>
      </c>
      <c r="Q64" s="6" t="s">
        <v>889</v>
      </c>
      <c r="R64" t="s">
        <v>1018</v>
      </c>
      <c r="S64" t="s">
        <v>1135</v>
      </c>
    </row>
    <row r="65" spans="1:19">
      <c r="A65" t="s">
        <v>82</v>
      </c>
      <c r="B65" t="s">
        <v>213</v>
      </c>
      <c r="C65" t="s">
        <v>268</v>
      </c>
      <c r="D65" t="b">
        <v>1</v>
      </c>
      <c r="E65" t="b">
        <v>0</v>
      </c>
      <c r="F65" t="b">
        <v>0</v>
      </c>
      <c r="G65" t="b">
        <v>0</v>
      </c>
      <c r="H65" t="b">
        <v>0</v>
      </c>
      <c r="I65" t="b">
        <v>0</v>
      </c>
      <c r="J65" t="b">
        <v>0</v>
      </c>
      <c r="K65" t="b">
        <v>0</v>
      </c>
      <c r="L65" t="b">
        <v>0</v>
      </c>
      <c r="N65" t="s">
        <v>475</v>
      </c>
      <c r="O65" t="s">
        <v>614</v>
      </c>
      <c r="P65" t="s">
        <v>753</v>
      </c>
      <c r="Q65" s="6" t="s">
        <v>890</v>
      </c>
      <c r="S65" t="s">
        <v>1136</v>
      </c>
    </row>
    <row r="66" spans="1:19">
      <c r="A66" t="s">
        <v>83</v>
      </c>
      <c r="B66" t="s">
        <v>214</v>
      </c>
      <c r="C66" t="s">
        <v>268</v>
      </c>
      <c r="D66" t="b">
        <v>1</v>
      </c>
      <c r="E66" t="b">
        <v>0</v>
      </c>
      <c r="F66" t="b">
        <v>0</v>
      </c>
      <c r="G66" t="b">
        <v>0</v>
      </c>
      <c r="H66" t="b">
        <v>0</v>
      </c>
      <c r="I66" t="b">
        <v>0</v>
      </c>
      <c r="J66" t="b">
        <v>0</v>
      </c>
      <c r="K66" t="b">
        <v>0</v>
      </c>
      <c r="L66" t="b">
        <v>0</v>
      </c>
      <c r="M66" t="s">
        <v>338</v>
      </c>
      <c r="N66" t="s">
        <v>476</v>
      </c>
      <c r="O66" t="s">
        <v>615</v>
      </c>
      <c r="P66" t="s">
        <v>754</v>
      </c>
      <c r="Q66" s="6" t="s">
        <v>891</v>
      </c>
      <c r="R66" t="s">
        <v>1019</v>
      </c>
      <c r="S66" t="s">
        <v>1137</v>
      </c>
    </row>
    <row r="67" spans="1:19">
      <c r="A67" t="s">
        <v>84</v>
      </c>
      <c r="B67" t="s">
        <v>215</v>
      </c>
      <c r="C67" t="s">
        <v>268</v>
      </c>
      <c r="D67" t="b">
        <v>1</v>
      </c>
      <c r="E67" t="b">
        <v>0</v>
      </c>
      <c r="F67" t="b">
        <v>0</v>
      </c>
      <c r="G67" t="b">
        <v>0</v>
      </c>
      <c r="H67" t="b">
        <v>0</v>
      </c>
      <c r="I67" t="b">
        <v>0</v>
      </c>
      <c r="J67" t="b">
        <v>0</v>
      </c>
      <c r="K67" t="b">
        <v>0</v>
      </c>
      <c r="L67" t="b">
        <v>1</v>
      </c>
      <c r="M67" t="s">
        <v>339</v>
      </c>
      <c r="N67" t="s">
        <v>477</v>
      </c>
      <c r="O67" t="s">
        <v>616</v>
      </c>
      <c r="P67" t="s">
        <v>755</v>
      </c>
      <c r="Q67" s="6" t="s">
        <v>892</v>
      </c>
      <c r="R67" t="s">
        <v>1020</v>
      </c>
      <c r="S67" t="s">
        <v>1138</v>
      </c>
    </row>
    <row r="68" spans="1:19">
      <c r="A68" t="s">
        <v>85</v>
      </c>
      <c r="B68" t="s">
        <v>216</v>
      </c>
      <c r="C68" t="s">
        <v>268</v>
      </c>
      <c r="D68" t="b">
        <v>1</v>
      </c>
      <c r="E68" t="b">
        <v>0</v>
      </c>
      <c r="F68" t="b">
        <v>0</v>
      </c>
      <c r="G68" t="b">
        <v>0</v>
      </c>
      <c r="H68" t="b">
        <v>0</v>
      </c>
      <c r="I68" t="b">
        <v>0</v>
      </c>
      <c r="J68" t="b">
        <v>0</v>
      </c>
      <c r="K68" t="b">
        <v>0</v>
      </c>
      <c r="L68" t="b">
        <v>0</v>
      </c>
      <c r="N68" t="s">
        <v>478</v>
      </c>
      <c r="O68" t="s">
        <v>617</v>
      </c>
      <c r="P68" t="s">
        <v>756</v>
      </c>
      <c r="Q68" s="6" t="s">
        <v>893</v>
      </c>
      <c r="S68" t="s">
        <v>1139</v>
      </c>
    </row>
    <row r="69" spans="1:19">
      <c r="A69" t="s">
        <v>86</v>
      </c>
      <c r="B69" t="s">
        <v>217</v>
      </c>
      <c r="C69" t="s">
        <v>268</v>
      </c>
      <c r="D69" t="b">
        <v>1</v>
      </c>
      <c r="E69" t="b">
        <v>0</v>
      </c>
      <c r="F69" t="b">
        <v>0</v>
      </c>
      <c r="G69" t="b">
        <v>0</v>
      </c>
      <c r="H69" t="b">
        <v>0</v>
      </c>
      <c r="I69" t="b">
        <v>0</v>
      </c>
      <c r="J69" t="b">
        <v>0</v>
      </c>
      <c r="K69" t="b">
        <v>0</v>
      </c>
      <c r="L69" t="b">
        <v>0</v>
      </c>
      <c r="M69" t="s">
        <v>340</v>
      </c>
      <c r="N69" t="s">
        <v>479</v>
      </c>
      <c r="O69" t="s">
        <v>618</v>
      </c>
      <c r="P69" t="s">
        <v>757</v>
      </c>
      <c r="Q69" s="6" t="s">
        <v>894</v>
      </c>
      <c r="R69" t="s">
        <v>1021</v>
      </c>
    </row>
    <row r="70" spans="1:19">
      <c r="A70" t="s">
        <v>87</v>
      </c>
      <c r="B70" t="s">
        <v>218</v>
      </c>
      <c r="C70" t="s">
        <v>268</v>
      </c>
      <c r="D70" t="b">
        <v>1</v>
      </c>
      <c r="E70" t="b">
        <v>0</v>
      </c>
      <c r="F70" t="b">
        <v>0</v>
      </c>
      <c r="G70" t="b">
        <v>0</v>
      </c>
      <c r="H70" t="b">
        <v>0</v>
      </c>
      <c r="I70" t="b">
        <v>0</v>
      </c>
      <c r="J70" t="b">
        <v>0</v>
      </c>
      <c r="K70" t="b">
        <v>0</v>
      </c>
      <c r="L70" t="b">
        <v>0</v>
      </c>
      <c r="N70" t="s">
        <v>480</v>
      </c>
      <c r="O70" t="s">
        <v>619</v>
      </c>
      <c r="P70" t="s">
        <v>758</v>
      </c>
      <c r="Q70" s="6" t="s">
        <v>895</v>
      </c>
      <c r="S70" t="s">
        <v>1140</v>
      </c>
    </row>
    <row r="71" spans="1:19">
      <c r="A71" t="s">
        <v>88</v>
      </c>
      <c r="B71" t="s">
        <v>219</v>
      </c>
      <c r="C71" t="s">
        <v>268</v>
      </c>
      <c r="D71" t="b">
        <v>1</v>
      </c>
      <c r="E71" t="b">
        <v>0</v>
      </c>
      <c r="F71" t="b">
        <v>0</v>
      </c>
      <c r="G71" t="b">
        <v>0</v>
      </c>
      <c r="H71" t="b">
        <v>0</v>
      </c>
      <c r="I71" t="b">
        <v>0</v>
      </c>
      <c r="J71" t="b">
        <v>0</v>
      </c>
      <c r="K71" t="b">
        <v>0</v>
      </c>
      <c r="L71" t="b">
        <v>0</v>
      </c>
      <c r="M71" t="s">
        <v>341</v>
      </c>
      <c r="N71" t="s">
        <v>481</v>
      </c>
      <c r="O71" t="s">
        <v>620</v>
      </c>
      <c r="P71" t="s">
        <v>759</v>
      </c>
      <c r="Q71" s="6" t="s">
        <v>896</v>
      </c>
      <c r="R71" t="s">
        <v>1022</v>
      </c>
      <c r="S71" t="s">
        <v>1141</v>
      </c>
    </row>
    <row r="72" spans="1:19">
      <c r="A72" t="s">
        <v>89</v>
      </c>
      <c r="B72" t="s">
        <v>220</v>
      </c>
      <c r="C72" t="s">
        <v>268</v>
      </c>
      <c r="D72" t="b">
        <v>1</v>
      </c>
      <c r="E72" t="b">
        <v>0</v>
      </c>
      <c r="F72" t="b">
        <v>0</v>
      </c>
      <c r="G72" t="b">
        <v>0</v>
      </c>
      <c r="H72" t="b">
        <v>0</v>
      </c>
      <c r="I72" t="b">
        <v>0</v>
      </c>
      <c r="J72" t="b">
        <v>0</v>
      </c>
      <c r="K72" t="b">
        <v>0</v>
      </c>
      <c r="L72" t="b">
        <v>1</v>
      </c>
      <c r="M72" t="s">
        <v>342</v>
      </c>
      <c r="N72" t="s">
        <v>482</v>
      </c>
      <c r="O72" t="s">
        <v>621</v>
      </c>
      <c r="P72" t="s">
        <v>760</v>
      </c>
      <c r="Q72" s="6" t="s">
        <v>897</v>
      </c>
      <c r="R72" t="s">
        <v>1023</v>
      </c>
      <c r="S72" t="s">
        <v>1142</v>
      </c>
    </row>
    <row r="73" spans="1:19">
      <c r="A73" t="s">
        <v>90</v>
      </c>
      <c r="B73" t="s">
        <v>221</v>
      </c>
      <c r="C73" t="s">
        <v>269</v>
      </c>
      <c r="D73" t="b">
        <v>1</v>
      </c>
      <c r="E73" t="b">
        <v>0</v>
      </c>
      <c r="F73" t="b">
        <v>0</v>
      </c>
      <c r="G73" t="b">
        <v>0</v>
      </c>
      <c r="H73" t="b">
        <v>0</v>
      </c>
      <c r="I73" t="b">
        <v>0</v>
      </c>
      <c r="J73" t="b">
        <v>0</v>
      </c>
      <c r="K73" t="b">
        <v>0</v>
      </c>
      <c r="L73" t="b">
        <v>0</v>
      </c>
      <c r="M73" t="s">
        <v>343</v>
      </c>
      <c r="N73" t="s">
        <v>483</v>
      </c>
      <c r="O73" t="s">
        <v>622</v>
      </c>
      <c r="P73" t="s">
        <v>761</v>
      </c>
      <c r="Q73" s="6" t="s">
        <v>898</v>
      </c>
      <c r="R73" t="s">
        <v>1024</v>
      </c>
    </row>
    <row r="74" spans="1:19">
      <c r="A74" t="s">
        <v>91</v>
      </c>
      <c r="B74" t="s">
        <v>222</v>
      </c>
      <c r="C74" t="s">
        <v>269</v>
      </c>
      <c r="D74" t="b">
        <v>1</v>
      </c>
      <c r="E74" t="b">
        <v>0</v>
      </c>
      <c r="F74" t="b">
        <v>0</v>
      </c>
      <c r="G74" t="b">
        <v>0</v>
      </c>
      <c r="H74" t="b">
        <v>0</v>
      </c>
      <c r="I74" t="b">
        <v>0</v>
      </c>
      <c r="J74" t="b">
        <v>0</v>
      </c>
      <c r="K74" t="b">
        <v>0</v>
      </c>
      <c r="L74" t="b">
        <v>0</v>
      </c>
      <c r="M74" t="s">
        <v>344</v>
      </c>
      <c r="N74" t="s">
        <v>484</v>
      </c>
      <c r="O74" t="s">
        <v>623</v>
      </c>
      <c r="P74" t="s">
        <v>762</v>
      </c>
      <c r="Q74" s="6" t="s">
        <v>899</v>
      </c>
      <c r="R74" t="s">
        <v>1025</v>
      </c>
    </row>
    <row r="75" spans="1:19">
      <c r="A75" t="s">
        <v>92</v>
      </c>
      <c r="B75" t="s">
        <v>172</v>
      </c>
      <c r="C75" t="s">
        <v>269</v>
      </c>
      <c r="D75" t="b">
        <v>1</v>
      </c>
      <c r="E75" t="b">
        <v>0</v>
      </c>
      <c r="F75" t="b">
        <v>0</v>
      </c>
      <c r="G75" t="b">
        <v>0</v>
      </c>
      <c r="H75" t="b">
        <v>0</v>
      </c>
      <c r="I75" t="b">
        <v>0</v>
      </c>
      <c r="J75" t="b">
        <v>0</v>
      </c>
      <c r="K75" t="b">
        <v>0</v>
      </c>
      <c r="L75" t="b">
        <v>0</v>
      </c>
      <c r="M75" t="s">
        <v>345</v>
      </c>
      <c r="N75" t="s">
        <v>485</v>
      </c>
      <c r="O75" t="s">
        <v>624</v>
      </c>
      <c r="P75" t="s">
        <v>763</v>
      </c>
      <c r="Q75" s="6" t="s">
        <v>900</v>
      </c>
      <c r="R75" t="s">
        <v>1026</v>
      </c>
      <c r="S75" t="s">
        <v>1143</v>
      </c>
    </row>
    <row r="76" spans="1:19">
      <c r="A76" t="s">
        <v>93</v>
      </c>
      <c r="B76" t="s">
        <v>205</v>
      </c>
      <c r="C76" t="s">
        <v>269</v>
      </c>
      <c r="D76" t="b">
        <v>1</v>
      </c>
      <c r="E76" t="b">
        <v>0</v>
      </c>
      <c r="F76" t="b">
        <v>0</v>
      </c>
      <c r="G76" t="b">
        <v>0</v>
      </c>
      <c r="H76" t="b">
        <v>0</v>
      </c>
      <c r="I76" t="b">
        <v>0</v>
      </c>
      <c r="J76" t="b">
        <v>0</v>
      </c>
      <c r="K76" t="b">
        <v>0</v>
      </c>
      <c r="L76" t="b">
        <v>0</v>
      </c>
      <c r="M76" t="s">
        <v>346</v>
      </c>
      <c r="N76" t="s">
        <v>486</v>
      </c>
      <c r="O76" t="s">
        <v>625</v>
      </c>
      <c r="P76" t="s">
        <v>764</v>
      </c>
      <c r="Q76" s="6" t="s">
        <v>901</v>
      </c>
      <c r="R76" t="s">
        <v>1027</v>
      </c>
    </row>
    <row r="77" spans="1:19">
      <c r="A77" t="s">
        <v>94</v>
      </c>
      <c r="B77" t="s">
        <v>221</v>
      </c>
      <c r="C77" t="s">
        <v>269</v>
      </c>
      <c r="D77" t="b">
        <v>1</v>
      </c>
      <c r="E77" t="b">
        <v>0</v>
      </c>
      <c r="F77" t="b">
        <v>0</v>
      </c>
      <c r="G77" t="b">
        <v>0</v>
      </c>
      <c r="H77" t="b">
        <v>0</v>
      </c>
      <c r="I77" t="b">
        <v>0</v>
      </c>
      <c r="J77" t="b">
        <v>0</v>
      </c>
      <c r="K77" t="b">
        <v>0</v>
      </c>
      <c r="L77" t="b">
        <v>0</v>
      </c>
      <c r="M77" t="s">
        <v>347</v>
      </c>
      <c r="N77" t="s">
        <v>487</v>
      </c>
      <c r="O77" t="s">
        <v>626</v>
      </c>
      <c r="P77" t="s">
        <v>765</v>
      </c>
      <c r="Q77" s="6" t="s">
        <v>902</v>
      </c>
      <c r="R77" t="s">
        <v>1028</v>
      </c>
    </row>
    <row r="78" spans="1:19">
      <c r="A78" t="s">
        <v>95</v>
      </c>
      <c r="B78" t="s">
        <v>184</v>
      </c>
      <c r="C78" t="s">
        <v>269</v>
      </c>
      <c r="D78" t="b">
        <v>1</v>
      </c>
      <c r="E78" t="b">
        <v>0</v>
      </c>
      <c r="F78" t="b">
        <v>0</v>
      </c>
      <c r="G78" t="b">
        <v>0</v>
      </c>
      <c r="H78" t="b">
        <v>0</v>
      </c>
      <c r="I78" t="b">
        <v>0</v>
      </c>
      <c r="J78" t="b">
        <v>1</v>
      </c>
      <c r="K78" t="b">
        <v>0</v>
      </c>
      <c r="L78" t="b">
        <v>0</v>
      </c>
      <c r="M78" t="s">
        <v>348</v>
      </c>
      <c r="N78" t="s">
        <v>488</v>
      </c>
      <c r="O78" t="s">
        <v>627</v>
      </c>
      <c r="P78" t="s">
        <v>766</v>
      </c>
      <c r="Q78" s="6" t="s">
        <v>903</v>
      </c>
      <c r="R78" t="s">
        <v>1029</v>
      </c>
    </row>
    <row r="79" spans="1:19">
      <c r="A79" t="s">
        <v>96</v>
      </c>
      <c r="B79" t="s">
        <v>223</v>
      </c>
      <c r="C79" t="s">
        <v>269</v>
      </c>
      <c r="D79" t="b">
        <v>1</v>
      </c>
      <c r="E79" t="b">
        <v>0</v>
      </c>
      <c r="F79" t="b">
        <v>0</v>
      </c>
      <c r="G79" t="b">
        <v>0</v>
      </c>
      <c r="H79" t="b">
        <v>0</v>
      </c>
      <c r="I79" t="b">
        <v>0</v>
      </c>
      <c r="J79" t="b">
        <v>0</v>
      </c>
      <c r="K79" t="b">
        <v>0</v>
      </c>
      <c r="L79" t="b">
        <v>0</v>
      </c>
      <c r="M79" t="s">
        <v>349</v>
      </c>
      <c r="N79" t="s">
        <v>489</v>
      </c>
      <c r="O79" t="s">
        <v>628</v>
      </c>
      <c r="P79" t="s">
        <v>767</v>
      </c>
      <c r="Q79" s="6" t="s">
        <v>904</v>
      </c>
      <c r="R79" t="s">
        <v>1030</v>
      </c>
      <c r="S79" t="s">
        <v>1144</v>
      </c>
    </row>
    <row r="80" spans="1:19">
      <c r="A80" t="s">
        <v>97</v>
      </c>
      <c r="B80" t="s">
        <v>221</v>
      </c>
      <c r="C80" t="s">
        <v>269</v>
      </c>
      <c r="D80" t="b">
        <v>1</v>
      </c>
      <c r="E80" t="b">
        <v>0</v>
      </c>
      <c r="F80" t="b">
        <v>0</v>
      </c>
      <c r="G80" t="b">
        <v>0</v>
      </c>
      <c r="H80" t="b">
        <v>0</v>
      </c>
      <c r="I80" t="b">
        <v>0</v>
      </c>
      <c r="J80" t="b">
        <v>0</v>
      </c>
      <c r="K80" t="b">
        <v>0</v>
      </c>
      <c r="L80" t="b">
        <v>0</v>
      </c>
      <c r="M80" t="s">
        <v>350</v>
      </c>
      <c r="N80" t="s">
        <v>490</v>
      </c>
      <c r="O80" t="s">
        <v>629</v>
      </c>
      <c r="P80" t="s">
        <v>768</v>
      </c>
      <c r="Q80" s="6" t="s">
        <v>905</v>
      </c>
      <c r="R80" t="s">
        <v>1031</v>
      </c>
    </row>
    <row r="81" spans="1:19">
      <c r="A81" t="s">
        <v>98</v>
      </c>
      <c r="B81" t="s">
        <v>224</v>
      </c>
      <c r="C81" t="s">
        <v>269</v>
      </c>
      <c r="D81" t="b">
        <v>1</v>
      </c>
      <c r="E81" t="b">
        <v>0</v>
      </c>
      <c r="F81" t="b">
        <v>0</v>
      </c>
      <c r="G81" t="b">
        <v>0</v>
      </c>
      <c r="H81" t="b">
        <v>0</v>
      </c>
      <c r="I81" t="b">
        <v>0</v>
      </c>
      <c r="J81" t="b">
        <v>0</v>
      </c>
      <c r="K81" t="b">
        <v>0</v>
      </c>
      <c r="L81" t="b">
        <v>0</v>
      </c>
      <c r="M81" t="s">
        <v>351</v>
      </c>
      <c r="N81" t="s">
        <v>491</v>
      </c>
      <c r="O81" t="s">
        <v>630</v>
      </c>
      <c r="P81" t="s">
        <v>769</v>
      </c>
      <c r="Q81" s="6" t="s">
        <v>906</v>
      </c>
      <c r="R81" t="s">
        <v>1032</v>
      </c>
    </row>
    <row r="82" spans="1:19">
      <c r="A82" t="s">
        <v>99</v>
      </c>
      <c r="B82" t="s">
        <v>225</v>
      </c>
      <c r="C82" t="s">
        <v>269</v>
      </c>
      <c r="D82" t="b">
        <v>1</v>
      </c>
      <c r="E82" t="b">
        <v>0</v>
      </c>
      <c r="F82" t="b">
        <v>0</v>
      </c>
      <c r="G82" t="b">
        <v>0</v>
      </c>
      <c r="H82" t="b">
        <v>0</v>
      </c>
      <c r="I82" t="b">
        <v>0</v>
      </c>
      <c r="J82" t="b">
        <v>0</v>
      </c>
      <c r="K82" t="b">
        <v>0</v>
      </c>
      <c r="L82" t="b">
        <v>0</v>
      </c>
      <c r="N82" t="s">
        <v>492</v>
      </c>
      <c r="O82" t="s">
        <v>631</v>
      </c>
      <c r="P82" t="s">
        <v>770</v>
      </c>
      <c r="Q82" s="6" t="s">
        <v>907</v>
      </c>
      <c r="S82" t="s">
        <v>1145</v>
      </c>
    </row>
    <row r="83" spans="1:19">
      <c r="A83" t="s">
        <v>100</v>
      </c>
      <c r="B83" t="s">
        <v>226</v>
      </c>
      <c r="C83" t="s">
        <v>270</v>
      </c>
      <c r="D83" t="b">
        <v>1</v>
      </c>
      <c r="E83" t="b">
        <v>0</v>
      </c>
      <c r="F83" t="b">
        <v>0</v>
      </c>
      <c r="G83" t="b">
        <v>0</v>
      </c>
      <c r="H83" t="b">
        <v>0</v>
      </c>
      <c r="I83" t="b">
        <v>0</v>
      </c>
      <c r="J83" t="b">
        <v>0</v>
      </c>
      <c r="K83" t="b">
        <v>0</v>
      </c>
      <c r="L83" t="b">
        <v>0</v>
      </c>
      <c r="M83" t="s">
        <v>352</v>
      </c>
      <c r="N83" t="s">
        <v>493</v>
      </c>
      <c r="O83" t="s">
        <v>632</v>
      </c>
      <c r="P83" t="s">
        <v>771</v>
      </c>
      <c r="Q83" s="6" t="s">
        <v>908</v>
      </c>
      <c r="R83" t="s">
        <v>1033</v>
      </c>
      <c r="S83" t="s">
        <v>1146</v>
      </c>
    </row>
    <row r="84" spans="1:19">
      <c r="A84" t="s">
        <v>101</v>
      </c>
      <c r="B84" t="s">
        <v>227</v>
      </c>
      <c r="C84" t="s">
        <v>270</v>
      </c>
      <c r="D84" t="b">
        <v>1</v>
      </c>
      <c r="E84" t="b">
        <v>0</v>
      </c>
      <c r="F84" t="b">
        <v>0</v>
      </c>
      <c r="G84" t="b">
        <v>0</v>
      </c>
      <c r="H84" t="b">
        <v>0</v>
      </c>
      <c r="I84" t="b">
        <v>0</v>
      </c>
      <c r="J84" t="b">
        <v>0</v>
      </c>
      <c r="K84" t="b">
        <v>0</v>
      </c>
      <c r="L84" t="b">
        <v>0</v>
      </c>
      <c r="M84" t="s">
        <v>353</v>
      </c>
      <c r="N84" t="s">
        <v>494</v>
      </c>
      <c r="O84" t="s">
        <v>633</v>
      </c>
      <c r="P84" t="s">
        <v>772</v>
      </c>
      <c r="Q84" s="6" t="s">
        <v>909</v>
      </c>
      <c r="R84" t="s">
        <v>1034</v>
      </c>
    </row>
    <row r="85" spans="1:19">
      <c r="A85" t="s">
        <v>102</v>
      </c>
      <c r="B85" t="s">
        <v>205</v>
      </c>
      <c r="C85" t="s">
        <v>270</v>
      </c>
      <c r="D85" t="b">
        <v>1</v>
      </c>
      <c r="E85" t="b">
        <v>0</v>
      </c>
      <c r="F85" t="b">
        <v>0</v>
      </c>
      <c r="G85" t="b">
        <v>0</v>
      </c>
      <c r="H85" t="b">
        <v>0</v>
      </c>
      <c r="I85" t="b">
        <v>0</v>
      </c>
      <c r="J85" t="b">
        <v>0</v>
      </c>
      <c r="K85" t="b">
        <v>0</v>
      </c>
      <c r="L85" t="b">
        <v>0</v>
      </c>
      <c r="M85" t="s">
        <v>354</v>
      </c>
      <c r="N85" t="s">
        <v>495</v>
      </c>
      <c r="O85" t="s">
        <v>634</v>
      </c>
      <c r="P85" t="s">
        <v>773</v>
      </c>
      <c r="Q85" s="6" t="s">
        <v>910</v>
      </c>
      <c r="R85" t="s">
        <v>1035</v>
      </c>
    </row>
    <row r="86" spans="1:19">
      <c r="A86" t="s">
        <v>103</v>
      </c>
      <c r="B86" t="s">
        <v>228</v>
      </c>
      <c r="C86" t="s">
        <v>270</v>
      </c>
      <c r="D86" t="b">
        <v>1</v>
      </c>
      <c r="E86" t="b">
        <v>0</v>
      </c>
      <c r="F86" t="b">
        <v>0</v>
      </c>
      <c r="G86" t="b">
        <v>1</v>
      </c>
      <c r="H86" t="b">
        <v>0</v>
      </c>
      <c r="I86" t="b">
        <v>0</v>
      </c>
      <c r="J86" t="b">
        <v>0</v>
      </c>
      <c r="K86" t="b">
        <v>0</v>
      </c>
      <c r="L86" t="b">
        <v>0</v>
      </c>
      <c r="M86" t="s">
        <v>355</v>
      </c>
      <c r="N86" t="s">
        <v>496</v>
      </c>
      <c r="O86" t="s">
        <v>635</v>
      </c>
      <c r="P86" t="s">
        <v>774</v>
      </c>
      <c r="Q86" s="6" t="s">
        <v>911</v>
      </c>
      <c r="R86" t="s">
        <v>1036</v>
      </c>
      <c r="S86" t="s">
        <v>1147</v>
      </c>
    </row>
    <row r="87" spans="1:19">
      <c r="A87" t="s">
        <v>104</v>
      </c>
      <c r="B87" t="s">
        <v>229</v>
      </c>
      <c r="C87" t="s">
        <v>270</v>
      </c>
      <c r="D87" t="b">
        <v>1</v>
      </c>
      <c r="E87" t="b">
        <v>0</v>
      </c>
      <c r="F87" t="b">
        <v>0</v>
      </c>
      <c r="G87" t="b">
        <v>0</v>
      </c>
      <c r="H87" t="b">
        <v>0</v>
      </c>
      <c r="I87" t="b">
        <v>0</v>
      </c>
      <c r="J87" t="b">
        <v>0</v>
      </c>
      <c r="K87" t="b">
        <v>0</v>
      </c>
      <c r="L87" t="b">
        <v>0</v>
      </c>
      <c r="M87" t="s">
        <v>356</v>
      </c>
      <c r="N87" t="s">
        <v>497</v>
      </c>
      <c r="O87" t="s">
        <v>636</v>
      </c>
      <c r="Q87" s="6" t="s">
        <v>912</v>
      </c>
      <c r="R87" t="s">
        <v>1037</v>
      </c>
    </row>
    <row r="88" spans="1:19">
      <c r="A88" t="s">
        <v>105</v>
      </c>
      <c r="B88" t="s">
        <v>230</v>
      </c>
      <c r="C88" t="s">
        <v>271</v>
      </c>
      <c r="D88" t="b">
        <v>1</v>
      </c>
      <c r="E88" t="b">
        <v>0</v>
      </c>
      <c r="F88" t="b">
        <v>0</v>
      </c>
      <c r="G88" t="b">
        <v>0</v>
      </c>
      <c r="H88" t="b">
        <v>0</v>
      </c>
      <c r="I88" t="b">
        <v>0</v>
      </c>
      <c r="J88" t="b">
        <v>0</v>
      </c>
      <c r="K88" t="b">
        <v>0</v>
      </c>
      <c r="L88" t="b">
        <v>0</v>
      </c>
      <c r="M88" t="s">
        <v>357</v>
      </c>
      <c r="N88" t="s">
        <v>498</v>
      </c>
      <c r="O88" t="s">
        <v>637</v>
      </c>
      <c r="P88" t="s">
        <v>775</v>
      </c>
      <c r="Q88" s="6" t="s">
        <v>913</v>
      </c>
      <c r="R88" t="s">
        <v>1038</v>
      </c>
    </row>
    <row r="89" spans="1:19">
      <c r="A89" t="s">
        <v>106</v>
      </c>
      <c r="B89" t="s">
        <v>193</v>
      </c>
      <c r="C89" t="s">
        <v>271</v>
      </c>
      <c r="D89" t="b">
        <v>1</v>
      </c>
      <c r="E89" t="b">
        <v>0</v>
      </c>
      <c r="F89" t="b">
        <v>0</v>
      </c>
      <c r="G89" t="b">
        <v>0</v>
      </c>
      <c r="H89" t="b">
        <v>0</v>
      </c>
      <c r="I89" t="b">
        <v>0</v>
      </c>
      <c r="J89" t="b">
        <v>0</v>
      </c>
      <c r="K89" t="b">
        <v>0</v>
      </c>
      <c r="L89" t="b">
        <v>0</v>
      </c>
      <c r="M89" t="s">
        <v>358</v>
      </c>
      <c r="N89" t="s">
        <v>499</v>
      </c>
      <c r="O89" t="s">
        <v>638</v>
      </c>
      <c r="P89" t="s">
        <v>776</v>
      </c>
      <c r="Q89" s="6" t="s">
        <v>914</v>
      </c>
      <c r="R89" t="s">
        <v>1039</v>
      </c>
    </row>
    <row r="90" spans="1:19">
      <c r="A90" t="s">
        <v>107</v>
      </c>
      <c r="B90" t="s">
        <v>231</v>
      </c>
      <c r="C90" t="s">
        <v>271</v>
      </c>
      <c r="D90" t="b">
        <v>1</v>
      </c>
      <c r="E90" t="b">
        <v>0</v>
      </c>
      <c r="F90" t="b">
        <v>0</v>
      </c>
      <c r="G90" t="b">
        <v>0</v>
      </c>
      <c r="H90" t="b">
        <v>0</v>
      </c>
      <c r="I90" t="b">
        <v>0</v>
      </c>
      <c r="J90" t="b">
        <v>0</v>
      </c>
      <c r="K90" t="b">
        <v>0</v>
      </c>
      <c r="L90" t="b">
        <v>0</v>
      </c>
      <c r="M90" t="s">
        <v>359</v>
      </c>
      <c r="N90" t="s">
        <v>500</v>
      </c>
      <c r="O90" t="s">
        <v>639</v>
      </c>
      <c r="P90" t="s">
        <v>777</v>
      </c>
      <c r="Q90" s="6" t="s">
        <v>915</v>
      </c>
      <c r="R90" t="s">
        <v>1040</v>
      </c>
    </row>
    <row r="91" spans="1:19">
      <c r="A91" t="s">
        <v>108</v>
      </c>
      <c r="B91" t="s">
        <v>227</v>
      </c>
      <c r="C91" t="s">
        <v>271</v>
      </c>
      <c r="D91" t="b">
        <v>1</v>
      </c>
      <c r="E91" t="b">
        <v>0</v>
      </c>
      <c r="F91" t="b">
        <v>0</v>
      </c>
      <c r="G91" t="b">
        <v>0</v>
      </c>
      <c r="H91" t="b">
        <v>0</v>
      </c>
      <c r="I91" t="b">
        <v>0</v>
      </c>
      <c r="J91" t="b">
        <v>0</v>
      </c>
      <c r="K91" t="b">
        <v>0</v>
      </c>
      <c r="L91" t="b">
        <v>1</v>
      </c>
      <c r="M91" t="s">
        <v>360</v>
      </c>
      <c r="N91" t="s">
        <v>501</v>
      </c>
      <c r="O91" t="s">
        <v>640</v>
      </c>
      <c r="P91" t="s">
        <v>778</v>
      </c>
      <c r="Q91" s="6" t="s">
        <v>916</v>
      </c>
      <c r="R91" t="s">
        <v>1041</v>
      </c>
    </row>
    <row r="92" spans="1:19">
      <c r="A92" t="s">
        <v>109</v>
      </c>
      <c r="B92" t="s">
        <v>232</v>
      </c>
      <c r="C92" t="s">
        <v>271</v>
      </c>
      <c r="D92" t="b">
        <v>1</v>
      </c>
      <c r="E92" t="b">
        <v>0</v>
      </c>
      <c r="F92" t="b">
        <v>0</v>
      </c>
      <c r="G92" t="b">
        <v>0</v>
      </c>
      <c r="H92" t="b">
        <v>0</v>
      </c>
      <c r="I92" t="b">
        <v>0</v>
      </c>
      <c r="J92" t="b">
        <v>0</v>
      </c>
      <c r="K92" t="b">
        <v>0</v>
      </c>
      <c r="L92" t="b">
        <v>0</v>
      </c>
      <c r="M92" t="s">
        <v>361</v>
      </c>
      <c r="N92" t="s">
        <v>502</v>
      </c>
      <c r="O92" t="s">
        <v>641</v>
      </c>
      <c r="P92" t="s">
        <v>779</v>
      </c>
      <c r="Q92" s="6" t="s">
        <v>917</v>
      </c>
      <c r="R92" t="s">
        <v>1042</v>
      </c>
    </row>
    <row r="93" spans="1:19">
      <c r="A93" t="s">
        <v>110</v>
      </c>
      <c r="B93" t="s">
        <v>233</v>
      </c>
      <c r="C93" t="s">
        <v>272</v>
      </c>
      <c r="D93" t="b">
        <v>1</v>
      </c>
      <c r="E93" t="b">
        <v>0</v>
      </c>
      <c r="F93" t="b">
        <v>0</v>
      </c>
      <c r="G93" t="b">
        <v>0</v>
      </c>
      <c r="H93" t="b">
        <v>0</v>
      </c>
      <c r="I93" t="b">
        <v>0</v>
      </c>
      <c r="J93" t="b">
        <v>1</v>
      </c>
      <c r="K93" t="b">
        <v>0</v>
      </c>
      <c r="L93" t="b">
        <v>0</v>
      </c>
      <c r="M93" t="s">
        <v>362</v>
      </c>
      <c r="N93" t="s">
        <v>503</v>
      </c>
      <c r="O93" t="s">
        <v>642</v>
      </c>
      <c r="P93" t="s">
        <v>780</v>
      </c>
      <c r="Q93" s="6" t="s">
        <v>918</v>
      </c>
      <c r="R93" t="s">
        <v>1043</v>
      </c>
    </row>
    <row r="94" spans="1:19">
      <c r="A94" t="s">
        <v>111</v>
      </c>
      <c r="B94" t="s">
        <v>194</v>
      </c>
      <c r="C94" t="s">
        <v>272</v>
      </c>
      <c r="D94" t="b">
        <v>1</v>
      </c>
      <c r="E94" t="b">
        <v>0</v>
      </c>
      <c r="F94" t="b">
        <v>0</v>
      </c>
      <c r="G94" t="b">
        <v>0</v>
      </c>
      <c r="H94" t="b">
        <v>0</v>
      </c>
      <c r="I94" t="b">
        <v>0</v>
      </c>
      <c r="J94" t="b">
        <v>0</v>
      </c>
      <c r="K94" t="b">
        <v>0</v>
      </c>
      <c r="L94" t="b">
        <v>0</v>
      </c>
      <c r="M94" t="s">
        <v>363</v>
      </c>
      <c r="N94" t="s">
        <v>504</v>
      </c>
      <c r="O94" t="s">
        <v>643</v>
      </c>
      <c r="P94" t="s">
        <v>781</v>
      </c>
      <c r="Q94" s="6" t="s">
        <v>919</v>
      </c>
      <c r="R94" t="s">
        <v>1044</v>
      </c>
    </row>
    <row r="95" spans="1:19">
      <c r="A95" t="s">
        <v>112</v>
      </c>
      <c r="B95" t="s">
        <v>234</v>
      </c>
      <c r="C95" t="s">
        <v>272</v>
      </c>
      <c r="D95" t="b">
        <v>1</v>
      </c>
      <c r="E95" t="b">
        <v>0</v>
      </c>
      <c r="F95" t="b">
        <v>0</v>
      </c>
      <c r="G95" t="b">
        <v>0</v>
      </c>
      <c r="H95" t="b">
        <v>0</v>
      </c>
      <c r="I95" t="b">
        <v>0</v>
      </c>
      <c r="J95" t="b">
        <v>0</v>
      </c>
      <c r="K95" t="b">
        <v>0</v>
      </c>
      <c r="L95" t="b">
        <v>0</v>
      </c>
      <c r="M95" t="s">
        <v>364</v>
      </c>
      <c r="N95" t="s">
        <v>505</v>
      </c>
      <c r="O95" t="s">
        <v>644</v>
      </c>
      <c r="P95" t="s">
        <v>782</v>
      </c>
      <c r="Q95" s="6" t="s">
        <v>920</v>
      </c>
      <c r="R95" t="s">
        <v>1045</v>
      </c>
    </row>
    <row r="96" spans="1:19">
      <c r="A96" t="s">
        <v>113</v>
      </c>
      <c r="B96" t="s">
        <v>235</v>
      </c>
      <c r="C96" t="s">
        <v>272</v>
      </c>
      <c r="D96" t="b">
        <v>1</v>
      </c>
      <c r="E96" t="b">
        <v>0</v>
      </c>
      <c r="F96" t="b">
        <v>0</v>
      </c>
      <c r="G96" t="b">
        <v>0</v>
      </c>
      <c r="H96" t="b">
        <v>0</v>
      </c>
      <c r="I96" t="b">
        <v>0</v>
      </c>
      <c r="J96" t="b">
        <v>0</v>
      </c>
      <c r="K96" t="b">
        <v>0</v>
      </c>
      <c r="L96" t="b">
        <v>0</v>
      </c>
      <c r="M96" t="s">
        <v>365</v>
      </c>
      <c r="N96" t="s">
        <v>506</v>
      </c>
      <c r="O96" t="s">
        <v>645</v>
      </c>
      <c r="P96" t="s">
        <v>783</v>
      </c>
      <c r="Q96" s="6" t="s">
        <v>921</v>
      </c>
      <c r="R96" t="s">
        <v>1046</v>
      </c>
    </row>
    <row r="97" spans="1:18">
      <c r="A97" t="s">
        <v>114</v>
      </c>
      <c r="B97" t="s">
        <v>181</v>
      </c>
      <c r="C97" t="s">
        <v>272</v>
      </c>
      <c r="D97" t="b">
        <v>1</v>
      </c>
      <c r="E97" t="b">
        <v>0</v>
      </c>
      <c r="F97" t="b">
        <v>0</v>
      </c>
      <c r="G97" t="b">
        <v>0</v>
      </c>
      <c r="H97" t="b">
        <v>0</v>
      </c>
      <c r="I97" t="b">
        <v>0</v>
      </c>
      <c r="J97" t="b">
        <v>0</v>
      </c>
      <c r="K97" t="b">
        <v>0</v>
      </c>
      <c r="L97" t="b">
        <v>0</v>
      </c>
      <c r="M97" t="s">
        <v>366</v>
      </c>
      <c r="N97" t="s">
        <v>507</v>
      </c>
      <c r="O97" t="s">
        <v>646</v>
      </c>
      <c r="P97" t="s">
        <v>784</v>
      </c>
      <c r="Q97" s="6" t="s">
        <v>922</v>
      </c>
      <c r="R97" t="s">
        <v>1047</v>
      </c>
    </row>
    <row r="98" spans="1:18">
      <c r="A98" t="s">
        <v>115</v>
      </c>
      <c r="B98" t="s">
        <v>194</v>
      </c>
      <c r="C98" t="s">
        <v>272</v>
      </c>
      <c r="D98" t="b">
        <v>1</v>
      </c>
      <c r="E98" t="b">
        <v>0</v>
      </c>
      <c r="F98" t="b">
        <v>0</v>
      </c>
      <c r="G98" t="b">
        <v>0</v>
      </c>
      <c r="H98" t="b">
        <v>0</v>
      </c>
      <c r="I98" t="b">
        <v>0</v>
      </c>
      <c r="J98" t="b">
        <v>0</v>
      </c>
      <c r="K98" t="b">
        <v>0</v>
      </c>
      <c r="L98" t="b">
        <v>0</v>
      </c>
      <c r="M98" t="s">
        <v>367</v>
      </c>
      <c r="N98" t="s">
        <v>508</v>
      </c>
      <c r="O98" t="s">
        <v>647</v>
      </c>
      <c r="P98" t="s">
        <v>785</v>
      </c>
      <c r="Q98" s="6" t="s">
        <v>923</v>
      </c>
      <c r="R98" t="s">
        <v>1048</v>
      </c>
    </row>
    <row r="99" spans="1:18">
      <c r="A99" t="s">
        <v>116</v>
      </c>
      <c r="B99" t="s">
        <v>236</v>
      </c>
      <c r="C99" t="s">
        <v>272</v>
      </c>
      <c r="D99" t="b">
        <v>1</v>
      </c>
      <c r="E99" t="b">
        <v>0</v>
      </c>
      <c r="F99" t="b">
        <v>0</v>
      </c>
      <c r="G99" t="b">
        <v>0</v>
      </c>
      <c r="H99" t="b">
        <v>0</v>
      </c>
      <c r="I99" t="b">
        <v>0</v>
      </c>
      <c r="J99" t="b">
        <v>0</v>
      </c>
      <c r="K99" t="b">
        <v>0</v>
      </c>
      <c r="L99" t="b">
        <v>0</v>
      </c>
      <c r="M99" t="s">
        <v>368</v>
      </c>
      <c r="N99" t="s">
        <v>509</v>
      </c>
      <c r="O99" t="s">
        <v>648</v>
      </c>
      <c r="P99" t="s">
        <v>786</v>
      </c>
      <c r="Q99" s="6" t="s">
        <v>924</v>
      </c>
      <c r="R99" t="s">
        <v>1049</v>
      </c>
    </row>
    <row r="100" spans="1:18">
      <c r="A100" t="s">
        <v>117</v>
      </c>
      <c r="B100" t="s">
        <v>193</v>
      </c>
      <c r="C100" t="s">
        <v>272</v>
      </c>
      <c r="D100" t="b">
        <v>1</v>
      </c>
      <c r="E100" t="b">
        <v>0</v>
      </c>
      <c r="F100" t="b">
        <v>0</v>
      </c>
      <c r="G100" t="b">
        <v>0</v>
      </c>
      <c r="H100" t="b">
        <v>0</v>
      </c>
      <c r="I100" t="b">
        <v>0</v>
      </c>
      <c r="J100" t="b">
        <v>0</v>
      </c>
      <c r="K100" t="b">
        <v>0</v>
      </c>
      <c r="L100" t="b">
        <v>0</v>
      </c>
      <c r="M100" t="s">
        <v>369</v>
      </c>
      <c r="N100" t="s">
        <v>510</v>
      </c>
      <c r="O100" t="s">
        <v>649</v>
      </c>
      <c r="P100" t="s">
        <v>787</v>
      </c>
      <c r="Q100" s="6" t="s">
        <v>925</v>
      </c>
      <c r="R100" t="s">
        <v>1050</v>
      </c>
    </row>
    <row r="101" spans="1:18">
      <c r="A101" t="s">
        <v>118</v>
      </c>
      <c r="B101" t="s">
        <v>237</v>
      </c>
      <c r="C101" t="s">
        <v>272</v>
      </c>
      <c r="D101" t="b">
        <v>1</v>
      </c>
      <c r="E101" t="b">
        <v>0</v>
      </c>
      <c r="F101" t="b">
        <v>0</v>
      </c>
      <c r="G101" t="b">
        <v>0</v>
      </c>
      <c r="H101" t="b">
        <v>0</v>
      </c>
      <c r="I101" t="b">
        <v>0</v>
      </c>
      <c r="J101" t="b">
        <v>1</v>
      </c>
      <c r="K101" t="b">
        <v>0</v>
      </c>
      <c r="L101" t="b">
        <v>0</v>
      </c>
      <c r="M101" t="s">
        <v>370</v>
      </c>
      <c r="N101" t="s">
        <v>511</v>
      </c>
      <c r="O101" t="s">
        <v>650</v>
      </c>
      <c r="P101" t="s">
        <v>788</v>
      </c>
      <c r="Q101" s="6" t="s">
        <v>926</v>
      </c>
      <c r="R101" t="s">
        <v>1051</v>
      </c>
    </row>
    <row r="102" spans="1:18">
      <c r="A102" t="s">
        <v>119</v>
      </c>
      <c r="B102" t="s">
        <v>238</v>
      </c>
      <c r="C102" t="s">
        <v>272</v>
      </c>
      <c r="D102" t="b">
        <v>1</v>
      </c>
      <c r="E102" t="b">
        <v>0</v>
      </c>
      <c r="F102" t="b">
        <v>0</v>
      </c>
      <c r="G102" t="b">
        <v>0</v>
      </c>
      <c r="H102" t="b">
        <v>0</v>
      </c>
      <c r="I102" t="b">
        <v>0</v>
      </c>
      <c r="J102" t="b">
        <v>1</v>
      </c>
      <c r="K102" t="b">
        <v>0</v>
      </c>
      <c r="L102" t="b">
        <v>0</v>
      </c>
      <c r="M102" t="s">
        <v>371</v>
      </c>
      <c r="N102" t="s">
        <v>512</v>
      </c>
      <c r="O102" t="s">
        <v>645</v>
      </c>
      <c r="P102" t="s">
        <v>789</v>
      </c>
      <c r="Q102" s="6" t="s">
        <v>927</v>
      </c>
      <c r="R102" t="s">
        <v>1052</v>
      </c>
    </row>
    <row r="103" spans="1:18">
      <c r="A103" t="s">
        <v>120</v>
      </c>
      <c r="B103" t="s">
        <v>239</v>
      </c>
      <c r="C103" t="s">
        <v>272</v>
      </c>
      <c r="D103" t="b">
        <v>1</v>
      </c>
      <c r="E103" t="b">
        <v>0</v>
      </c>
      <c r="F103" t="b">
        <v>0</v>
      </c>
      <c r="G103" t="b">
        <v>0</v>
      </c>
      <c r="H103" t="b">
        <v>0</v>
      </c>
      <c r="I103" t="b">
        <v>0</v>
      </c>
      <c r="J103" t="b">
        <v>0</v>
      </c>
      <c r="K103" t="b">
        <v>0</v>
      </c>
      <c r="L103" t="b">
        <v>0</v>
      </c>
      <c r="M103" t="s">
        <v>372</v>
      </c>
      <c r="N103" t="s">
        <v>513</v>
      </c>
      <c r="O103" t="s">
        <v>651</v>
      </c>
      <c r="P103" t="s">
        <v>790</v>
      </c>
      <c r="Q103" s="6" t="s">
        <v>928</v>
      </c>
      <c r="R103" t="s">
        <v>1053</v>
      </c>
    </row>
    <row r="104" spans="1:18">
      <c r="A104" t="s">
        <v>121</v>
      </c>
      <c r="B104" t="s">
        <v>240</v>
      </c>
      <c r="C104" t="s">
        <v>272</v>
      </c>
      <c r="D104" t="b">
        <v>1</v>
      </c>
      <c r="E104" t="b">
        <v>0</v>
      </c>
      <c r="F104" t="b">
        <v>0</v>
      </c>
      <c r="G104" t="b">
        <v>0</v>
      </c>
      <c r="H104" t="b">
        <v>0</v>
      </c>
      <c r="I104" t="b">
        <v>0</v>
      </c>
      <c r="J104" t="b">
        <v>0</v>
      </c>
      <c r="K104" t="b">
        <v>0</v>
      </c>
      <c r="L104" t="b">
        <v>0</v>
      </c>
      <c r="M104" t="s">
        <v>373</v>
      </c>
      <c r="N104" t="s">
        <v>514</v>
      </c>
      <c r="O104" t="s">
        <v>652</v>
      </c>
      <c r="P104" t="s">
        <v>791</v>
      </c>
      <c r="Q104" s="6" t="s">
        <v>929</v>
      </c>
      <c r="R104" t="s">
        <v>1054</v>
      </c>
    </row>
    <row r="105" spans="1:18">
      <c r="A105" t="s">
        <v>122</v>
      </c>
      <c r="B105" t="s">
        <v>193</v>
      </c>
      <c r="C105" t="s">
        <v>272</v>
      </c>
      <c r="D105" t="b">
        <v>1</v>
      </c>
      <c r="E105" t="b">
        <v>0</v>
      </c>
      <c r="F105" t="b">
        <v>0</v>
      </c>
      <c r="G105" t="b">
        <v>0</v>
      </c>
      <c r="H105" t="b">
        <v>0</v>
      </c>
      <c r="I105" t="b">
        <v>0</v>
      </c>
      <c r="J105" t="b">
        <v>0</v>
      </c>
      <c r="K105" t="b">
        <v>0</v>
      </c>
      <c r="L105" t="b">
        <v>0</v>
      </c>
      <c r="M105" t="s">
        <v>374</v>
      </c>
      <c r="N105" t="s">
        <v>515</v>
      </c>
      <c r="O105" t="s">
        <v>653</v>
      </c>
      <c r="P105" t="s">
        <v>792</v>
      </c>
      <c r="Q105" s="6" t="s">
        <v>930</v>
      </c>
      <c r="R105" t="s">
        <v>1055</v>
      </c>
    </row>
    <row r="106" spans="1:18">
      <c r="A106" t="s">
        <v>123</v>
      </c>
      <c r="B106" t="s">
        <v>165</v>
      </c>
      <c r="C106" t="s">
        <v>272</v>
      </c>
      <c r="D106" t="b">
        <v>1</v>
      </c>
      <c r="E106" t="b">
        <v>0</v>
      </c>
      <c r="F106" t="b">
        <v>0</v>
      </c>
      <c r="G106" t="b">
        <v>0</v>
      </c>
      <c r="H106" t="b">
        <v>0</v>
      </c>
      <c r="I106" t="b">
        <v>0</v>
      </c>
      <c r="J106" t="b">
        <v>0</v>
      </c>
      <c r="K106" t="b">
        <v>0</v>
      </c>
      <c r="L106" t="b">
        <v>0</v>
      </c>
      <c r="M106" t="s">
        <v>375</v>
      </c>
      <c r="N106" t="s">
        <v>516</v>
      </c>
      <c r="O106" t="s">
        <v>654</v>
      </c>
      <c r="P106" t="s">
        <v>793</v>
      </c>
      <c r="Q106" s="6" t="s">
        <v>931</v>
      </c>
      <c r="R106" t="s">
        <v>1056</v>
      </c>
    </row>
    <row r="107" spans="1:18">
      <c r="A107" t="s">
        <v>124</v>
      </c>
      <c r="B107" t="s">
        <v>241</v>
      </c>
      <c r="C107" t="s">
        <v>272</v>
      </c>
      <c r="D107" t="b">
        <v>1</v>
      </c>
      <c r="E107" t="b">
        <v>0</v>
      </c>
      <c r="F107" t="b">
        <v>0</v>
      </c>
      <c r="G107" t="b">
        <v>0</v>
      </c>
      <c r="H107" t="b">
        <v>0</v>
      </c>
      <c r="I107" t="b">
        <v>0</v>
      </c>
      <c r="J107" t="b">
        <v>0</v>
      </c>
      <c r="K107" t="b">
        <v>0</v>
      </c>
      <c r="L107" t="b">
        <v>0</v>
      </c>
      <c r="M107" t="s">
        <v>376</v>
      </c>
      <c r="N107" t="s">
        <v>517</v>
      </c>
      <c r="O107" t="s">
        <v>655</v>
      </c>
      <c r="P107" t="s">
        <v>794</v>
      </c>
      <c r="Q107" s="6" t="s">
        <v>932</v>
      </c>
      <c r="R107" t="s">
        <v>1057</v>
      </c>
    </row>
    <row r="108" spans="1:18">
      <c r="A108" t="s">
        <v>125</v>
      </c>
      <c r="B108" t="s">
        <v>242</v>
      </c>
      <c r="C108" t="s">
        <v>272</v>
      </c>
      <c r="D108" t="b">
        <v>1</v>
      </c>
      <c r="E108" t="b">
        <v>0</v>
      </c>
      <c r="F108" t="b">
        <v>0</v>
      </c>
      <c r="G108" t="b">
        <v>0</v>
      </c>
      <c r="H108" t="b">
        <v>0</v>
      </c>
      <c r="I108" t="b">
        <v>0</v>
      </c>
      <c r="J108" t="b">
        <v>0</v>
      </c>
      <c r="K108" t="b">
        <v>0</v>
      </c>
      <c r="L108" t="b">
        <v>0</v>
      </c>
      <c r="M108" t="s">
        <v>377</v>
      </c>
      <c r="N108" t="s">
        <v>518</v>
      </c>
      <c r="O108" t="s">
        <v>656</v>
      </c>
      <c r="P108" t="s">
        <v>795</v>
      </c>
      <c r="Q108" s="6" t="s">
        <v>933</v>
      </c>
      <c r="R108" t="s">
        <v>1058</v>
      </c>
    </row>
    <row r="109" spans="1:18">
      <c r="A109" t="s">
        <v>126</v>
      </c>
      <c r="B109" t="s">
        <v>193</v>
      </c>
      <c r="C109" t="s">
        <v>273</v>
      </c>
      <c r="D109" t="b">
        <v>1</v>
      </c>
      <c r="E109" t="b">
        <v>0</v>
      </c>
      <c r="F109" t="b">
        <v>0</v>
      </c>
      <c r="G109" t="b">
        <v>0</v>
      </c>
      <c r="H109" t="b">
        <v>0</v>
      </c>
      <c r="I109" t="b">
        <v>0</v>
      </c>
      <c r="J109" t="b">
        <v>0</v>
      </c>
      <c r="K109" t="b">
        <v>0</v>
      </c>
      <c r="L109" t="b">
        <v>1</v>
      </c>
      <c r="M109" t="s">
        <v>378</v>
      </c>
      <c r="N109" t="s">
        <v>519</v>
      </c>
      <c r="O109" t="s">
        <v>657</v>
      </c>
      <c r="P109" t="s">
        <v>796</v>
      </c>
      <c r="Q109" s="6" t="s">
        <v>934</v>
      </c>
      <c r="R109" t="s">
        <v>1059</v>
      </c>
    </row>
    <row r="110" spans="1:18">
      <c r="A110" t="s">
        <v>127</v>
      </c>
      <c r="B110" t="s">
        <v>243</v>
      </c>
      <c r="C110" t="s">
        <v>273</v>
      </c>
      <c r="D110" t="b">
        <v>1</v>
      </c>
      <c r="E110" t="b">
        <v>0</v>
      </c>
      <c r="F110" t="b">
        <v>0</v>
      </c>
      <c r="G110" t="b">
        <v>0</v>
      </c>
      <c r="H110" t="b">
        <v>0</v>
      </c>
      <c r="I110" t="b">
        <v>0</v>
      </c>
      <c r="J110" t="b">
        <v>0</v>
      </c>
      <c r="K110" t="b">
        <v>0</v>
      </c>
      <c r="L110" t="b">
        <v>0</v>
      </c>
      <c r="M110" t="s">
        <v>379</v>
      </c>
      <c r="N110" t="s">
        <v>520</v>
      </c>
      <c r="O110" t="s">
        <v>658</v>
      </c>
      <c r="P110" t="s">
        <v>797</v>
      </c>
      <c r="Q110" s="6" t="s">
        <v>935</v>
      </c>
      <c r="R110" t="s">
        <v>1060</v>
      </c>
    </row>
    <row r="111" spans="1:18">
      <c r="A111" t="s">
        <v>128</v>
      </c>
      <c r="B111" t="s">
        <v>209</v>
      </c>
      <c r="C111" t="s">
        <v>273</v>
      </c>
      <c r="D111" t="b">
        <v>1</v>
      </c>
      <c r="E111" t="b">
        <v>0</v>
      </c>
      <c r="F111" t="b">
        <v>0</v>
      </c>
      <c r="G111" t="b">
        <v>0</v>
      </c>
      <c r="H111" t="b">
        <v>0</v>
      </c>
      <c r="I111" t="b">
        <v>0</v>
      </c>
      <c r="J111" t="b">
        <v>0</v>
      </c>
      <c r="K111" t="b">
        <v>0</v>
      </c>
      <c r="L111" t="b">
        <v>0</v>
      </c>
      <c r="M111" t="s">
        <v>380</v>
      </c>
      <c r="N111" t="s">
        <v>521</v>
      </c>
      <c r="O111" t="s">
        <v>659</v>
      </c>
      <c r="P111" t="s">
        <v>798</v>
      </c>
      <c r="Q111" s="6" t="s">
        <v>936</v>
      </c>
      <c r="R111" t="s">
        <v>1061</v>
      </c>
    </row>
    <row r="112" spans="1:18">
      <c r="A112" t="s">
        <v>129</v>
      </c>
      <c r="B112" t="s">
        <v>244</v>
      </c>
      <c r="C112" t="s">
        <v>273</v>
      </c>
      <c r="D112" t="b">
        <v>1</v>
      </c>
      <c r="E112" t="b">
        <v>0</v>
      </c>
      <c r="F112" t="b">
        <v>0</v>
      </c>
      <c r="G112" t="b">
        <v>0</v>
      </c>
      <c r="H112" t="b">
        <v>0</v>
      </c>
      <c r="I112" t="b">
        <v>0</v>
      </c>
      <c r="J112" t="b">
        <v>0</v>
      </c>
      <c r="K112" t="b">
        <v>0</v>
      </c>
      <c r="L112" t="b">
        <v>0</v>
      </c>
      <c r="M112" t="s">
        <v>381</v>
      </c>
      <c r="N112" t="s">
        <v>522</v>
      </c>
      <c r="O112" t="s">
        <v>660</v>
      </c>
      <c r="P112" t="s">
        <v>799</v>
      </c>
      <c r="Q112" s="6" t="s">
        <v>937</v>
      </c>
      <c r="R112" t="s">
        <v>1062</v>
      </c>
    </row>
    <row r="113" spans="1:18">
      <c r="A113" t="s">
        <v>130</v>
      </c>
      <c r="B113" t="s">
        <v>245</v>
      </c>
      <c r="C113" t="s">
        <v>273</v>
      </c>
      <c r="D113" t="b">
        <v>1</v>
      </c>
      <c r="E113" t="b">
        <v>0</v>
      </c>
      <c r="F113" t="b">
        <v>0</v>
      </c>
      <c r="G113" t="b">
        <v>0</v>
      </c>
      <c r="H113" t="b">
        <v>0</v>
      </c>
      <c r="I113" t="b">
        <v>0</v>
      </c>
      <c r="J113" t="b">
        <v>0</v>
      </c>
      <c r="K113" t="b">
        <v>0</v>
      </c>
      <c r="L113" t="b">
        <v>0</v>
      </c>
      <c r="M113" t="s">
        <v>382</v>
      </c>
      <c r="N113" t="s">
        <v>523</v>
      </c>
      <c r="O113" t="s">
        <v>661</v>
      </c>
      <c r="P113" t="s">
        <v>800</v>
      </c>
      <c r="Q113" s="6" t="s">
        <v>938</v>
      </c>
      <c r="R113" t="s">
        <v>1063</v>
      </c>
    </row>
    <row r="114" spans="1:18">
      <c r="A114" t="s">
        <v>131</v>
      </c>
      <c r="B114" t="s">
        <v>221</v>
      </c>
      <c r="C114" t="s">
        <v>274</v>
      </c>
      <c r="D114" t="b">
        <v>1</v>
      </c>
      <c r="E114" t="b">
        <v>0</v>
      </c>
      <c r="F114" t="b">
        <v>0</v>
      </c>
      <c r="G114" t="b">
        <v>0</v>
      </c>
      <c r="H114" t="b">
        <v>0</v>
      </c>
      <c r="I114" t="b">
        <v>0</v>
      </c>
      <c r="J114" t="b">
        <v>0</v>
      </c>
      <c r="K114" t="b">
        <v>0</v>
      </c>
      <c r="L114" t="b">
        <v>0</v>
      </c>
      <c r="M114" t="s">
        <v>383</v>
      </c>
      <c r="N114" t="s">
        <v>524</v>
      </c>
      <c r="O114" t="s">
        <v>662</v>
      </c>
      <c r="P114" t="s">
        <v>801</v>
      </c>
      <c r="Q114" s="6" t="s">
        <v>939</v>
      </c>
      <c r="R114" t="s">
        <v>1064</v>
      </c>
    </row>
    <row r="115" spans="1:18">
      <c r="A115" t="s">
        <v>132</v>
      </c>
      <c r="B115" t="s">
        <v>209</v>
      </c>
      <c r="C115" t="s">
        <v>274</v>
      </c>
      <c r="D115" t="b">
        <v>1</v>
      </c>
      <c r="E115" t="b">
        <v>0</v>
      </c>
      <c r="F115" t="b">
        <v>0</v>
      </c>
      <c r="G115" t="b">
        <v>0</v>
      </c>
      <c r="H115" t="b">
        <v>0</v>
      </c>
      <c r="I115" t="b">
        <v>0</v>
      </c>
      <c r="J115" t="b">
        <v>0</v>
      </c>
      <c r="K115" t="b">
        <v>0</v>
      </c>
      <c r="L115" t="b">
        <v>0</v>
      </c>
      <c r="M115" t="s">
        <v>384</v>
      </c>
      <c r="N115" t="s">
        <v>525</v>
      </c>
      <c r="O115" t="s">
        <v>663</v>
      </c>
      <c r="P115" t="s">
        <v>802</v>
      </c>
      <c r="Q115" s="6" t="s">
        <v>940</v>
      </c>
      <c r="R115" t="s">
        <v>1065</v>
      </c>
    </row>
    <row r="116" spans="1:18">
      <c r="A116" t="s">
        <v>133</v>
      </c>
      <c r="B116" t="s">
        <v>246</v>
      </c>
      <c r="C116" t="s">
        <v>274</v>
      </c>
      <c r="D116" t="b">
        <v>1</v>
      </c>
      <c r="E116" t="b">
        <v>0</v>
      </c>
      <c r="F116" t="b">
        <v>0</v>
      </c>
      <c r="G116" t="b">
        <v>0</v>
      </c>
      <c r="H116" t="b">
        <v>0</v>
      </c>
      <c r="I116" t="b">
        <v>0</v>
      </c>
      <c r="J116" t="b">
        <v>0</v>
      </c>
      <c r="K116" t="b">
        <v>0</v>
      </c>
      <c r="L116" t="b">
        <v>0</v>
      </c>
      <c r="M116" t="s">
        <v>385</v>
      </c>
      <c r="N116" t="s">
        <v>526</v>
      </c>
      <c r="O116" t="s">
        <v>664</v>
      </c>
      <c r="P116" t="s">
        <v>803</v>
      </c>
      <c r="Q116" s="6" t="s">
        <v>941</v>
      </c>
      <c r="R116" t="s">
        <v>1066</v>
      </c>
    </row>
    <row r="117" spans="1:18">
      <c r="A117" t="s">
        <v>134</v>
      </c>
      <c r="B117" t="s">
        <v>209</v>
      </c>
      <c r="C117" t="s">
        <v>274</v>
      </c>
      <c r="D117" t="b">
        <v>1</v>
      </c>
      <c r="E117" t="b">
        <v>0</v>
      </c>
      <c r="F117" t="b">
        <v>0</v>
      </c>
      <c r="G117" t="b">
        <v>0</v>
      </c>
      <c r="H117" t="b">
        <v>0</v>
      </c>
      <c r="I117" t="b">
        <v>0</v>
      </c>
      <c r="J117" t="b">
        <v>0</v>
      </c>
      <c r="K117" t="b">
        <v>0</v>
      </c>
      <c r="L117" t="b">
        <v>0</v>
      </c>
      <c r="M117" t="s">
        <v>386</v>
      </c>
      <c r="O117" t="s">
        <v>665</v>
      </c>
      <c r="P117" t="s">
        <v>804</v>
      </c>
      <c r="Q117" s="6" t="s">
        <v>942</v>
      </c>
      <c r="R117" t="s">
        <v>1067</v>
      </c>
    </row>
    <row r="118" spans="1:18">
      <c r="A118" t="s">
        <v>135</v>
      </c>
      <c r="B118" t="s">
        <v>247</v>
      </c>
      <c r="C118" t="s">
        <v>275</v>
      </c>
      <c r="D118" t="b">
        <v>1</v>
      </c>
      <c r="E118" t="b">
        <v>0</v>
      </c>
      <c r="F118" t="b">
        <v>0</v>
      </c>
      <c r="G118" t="b">
        <v>0</v>
      </c>
      <c r="H118" t="b">
        <v>0</v>
      </c>
      <c r="I118" t="b">
        <v>0</v>
      </c>
      <c r="J118" t="b">
        <v>1</v>
      </c>
      <c r="K118" t="b">
        <v>0</v>
      </c>
      <c r="L118" t="b">
        <v>0</v>
      </c>
      <c r="M118" t="s">
        <v>387</v>
      </c>
      <c r="O118" t="s">
        <v>666</v>
      </c>
      <c r="P118" t="s">
        <v>805</v>
      </c>
      <c r="Q118" s="6" t="s">
        <v>943</v>
      </c>
      <c r="R118" t="s">
        <v>1068</v>
      </c>
    </row>
    <row r="119" spans="1:18">
      <c r="A119" t="s">
        <v>136</v>
      </c>
      <c r="B119" t="s">
        <v>248</v>
      </c>
      <c r="C119" t="s">
        <v>275</v>
      </c>
      <c r="D119" t="b">
        <v>1</v>
      </c>
      <c r="E119" t="b">
        <v>0</v>
      </c>
      <c r="F119" t="b">
        <v>0</v>
      </c>
      <c r="G119" t="b">
        <v>0</v>
      </c>
      <c r="H119" t="b">
        <v>0</v>
      </c>
      <c r="I119" t="b">
        <v>0</v>
      </c>
      <c r="J119" t="b">
        <v>0</v>
      </c>
      <c r="K119" t="b">
        <v>0</v>
      </c>
      <c r="L119" t="b">
        <v>0</v>
      </c>
      <c r="M119" t="s">
        <v>388</v>
      </c>
      <c r="N119" t="s">
        <v>527</v>
      </c>
      <c r="O119" t="s">
        <v>667</v>
      </c>
      <c r="P119" t="s">
        <v>806</v>
      </c>
      <c r="Q119" s="6" t="s">
        <v>944</v>
      </c>
      <c r="R119" t="s">
        <v>1069</v>
      </c>
    </row>
    <row r="120" spans="1:18">
      <c r="A120" t="s">
        <v>137</v>
      </c>
      <c r="B120" t="s">
        <v>221</v>
      </c>
      <c r="C120" t="s">
        <v>276</v>
      </c>
      <c r="D120" t="b">
        <v>1</v>
      </c>
      <c r="E120" t="b">
        <v>0</v>
      </c>
      <c r="F120" t="b">
        <v>0</v>
      </c>
      <c r="G120" t="b">
        <v>0</v>
      </c>
      <c r="H120" t="b">
        <v>0</v>
      </c>
      <c r="I120" t="b">
        <v>0</v>
      </c>
      <c r="J120" t="b">
        <v>0</v>
      </c>
      <c r="K120" t="b">
        <v>0</v>
      </c>
      <c r="L120" t="b">
        <v>0</v>
      </c>
      <c r="M120" t="s">
        <v>389</v>
      </c>
      <c r="N120" t="s">
        <v>528</v>
      </c>
      <c r="O120" t="s">
        <v>668</v>
      </c>
      <c r="P120" t="s">
        <v>807</v>
      </c>
      <c r="Q120" s="6" t="s">
        <v>945</v>
      </c>
      <c r="R120" t="s">
        <v>1070</v>
      </c>
    </row>
    <row r="121" spans="1:18">
      <c r="A121" t="s">
        <v>138</v>
      </c>
      <c r="B121" t="s">
        <v>165</v>
      </c>
      <c r="C121" t="s">
        <v>276</v>
      </c>
      <c r="D121" t="b">
        <v>1</v>
      </c>
      <c r="E121" t="b">
        <v>0</v>
      </c>
      <c r="F121" t="b">
        <v>0</v>
      </c>
      <c r="G121" t="b">
        <v>0</v>
      </c>
      <c r="H121" t="b">
        <v>0</v>
      </c>
      <c r="I121" t="b">
        <v>0</v>
      </c>
      <c r="J121" t="b">
        <v>0</v>
      </c>
      <c r="K121" t="b">
        <v>0</v>
      </c>
      <c r="L121" t="b">
        <v>0</v>
      </c>
      <c r="M121" t="s">
        <v>390</v>
      </c>
      <c r="N121" t="s">
        <v>529</v>
      </c>
      <c r="O121" t="s">
        <v>669</v>
      </c>
      <c r="P121" t="s">
        <v>808</v>
      </c>
      <c r="Q121" s="6" t="s">
        <v>946</v>
      </c>
      <c r="R121" t="s">
        <v>1071</v>
      </c>
    </row>
    <row r="122" spans="1:18">
      <c r="A122" t="s">
        <v>139</v>
      </c>
      <c r="B122" t="s">
        <v>249</v>
      </c>
      <c r="C122" t="s">
        <v>277</v>
      </c>
      <c r="D122" t="b">
        <v>1</v>
      </c>
      <c r="E122" t="b">
        <v>0</v>
      </c>
      <c r="F122" t="b">
        <v>0</v>
      </c>
      <c r="G122" t="b">
        <v>0</v>
      </c>
      <c r="H122" t="b">
        <v>0</v>
      </c>
      <c r="I122" t="b">
        <v>0</v>
      </c>
      <c r="J122" t="b">
        <v>0</v>
      </c>
      <c r="K122" t="b">
        <v>0</v>
      </c>
      <c r="L122" t="b">
        <v>0</v>
      </c>
      <c r="M122" t="s">
        <v>391</v>
      </c>
      <c r="N122" t="s">
        <v>530</v>
      </c>
      <c r="O122" t="s">
        <v>670</v>
      </c>
      <c r="P122" t="s">
        <v>809</v>
      </c>
      <c r="Q122" s="6" t="s">
        <v>947</v>
      </c>
      <c r="R122" t="s">
        <v>1072</v>
      </c>
    </row>
    <row r="123" spans="1:18">
      <c r="A123" t="s">
        <v>140</v>
      </c>
      <c r="B123" t="s">
        <v>194</v>
      </c>
      <c r="C123" t="s">
        <v>277</v>
      </c>
      <c r="D123" t="b">
        <v>1</v>
      </c>
      <c r="E123" t="b">
        <v>0</v>
      </c>
      <c r="F123" t="b">
        <v>0</v>
      </c>
      <c r="G123" t="b">
        <v>0</v>
      </c>
      <c r="H123" t="b">
        <v>0</v>
      </c>
      <c r="I123" t="b">
        <v>0</v>
      </c>
      <c r="J123" t="b">
        <v>0</v>
      </c>
      <c r="K123" t="b">
        <v>0</v>
      </c>
      <c r="L123" t="b">
        <v>0</v>
      </c>
      <c r="M123" t="s">
        <v>392</v>
      </c>
      <c r="N123" t="s">
        <v>531</v>
      </c>
      <c r="O123" t="s">
        <v>671</v>
      </c>
      <c r="P123" t="s">
        <v>810</v>
      </c>
      <c r="Q123" s="6" t="s">
        <v>948</v>
      </c>
      <c r="R123" t="s">
        <v>1073</v>
      </c>
    </row>
    <row r="124" spans="1:18">
      <c r="A124" t="s">
        <v>141</v>
      </c>
      <c r="B124" t="s">
        <v>193</v>
      </c>
      <c r="C124" t="s">
        <v>278</v>
      </c>
      <c r="D124" t="b">
        <v>1</v>
      </c>
      <c r="E124" t="b">
        <v>0</v>
      </c>
      <c r="F124" t="b">
        <v>0</v>
      </c>
      <c r="G124" t="b">
        <v>1</v>
      </c>
      <c r="H124" t="b">
        <v>0</v>
      </c>
      <c r="I124" t="b">
        <v>0</v>
      </c>
      <c r="J124" t="b">
        <v>0</v>
      </c>
      <c r="K124" t="b">
        <v>0</v>
      </c>
      <c r="L124" t="b">
        <v>0</v>
      </c>
      <c r="M124" t="s">
        <v>393</v>
      </c>
      <c r="N124" t="s">
        <v>532</v>
      </c>
      <c r="O124" t="s">
        <v>672</v>
      </c>
      <c r="P124" t="s">
        <v>811</v>
      </c>
      <c r="Q124" s="6" t="s">
        <v>949</v>
      </c>
      <c r="R124" t="s">
        <v>1074</v>
      </c>
    </row>
    <row r="125" spans="1:18">
      <c r="A125" t="s">
        <v>142</v>
      </c>
      <c r="B125" t="s">
        <v>250</v>
      </c>
      <c r="C125" t="s">
        <v>278</v>
      </c>
      <c r="D125" t="b">
        <v>1</v>
      </c>
      <c r="E125" t="b">
        <v>0</v>
      </c>
      <c r="F125" t="b">
        <v>0</v>
      </c>
      <c r="G125" t="b">
        <v>0</v>
      </c>
      <c r="H125" t="b">
        <v>0</v>
      </c>
      <c r="I125" t="b">
        <v>0</v>
      </c>
      <c r="J125" t="b">
        <v>1</v>
      </c>
      <c r="K125" t="b">
        <v>0</v>
      </c>
      <c r="L125" t="b">
        <v>0</v>
      </c>
      <c r="M125" t="s">
        <v>394</v>
      </c>
      <c r="N125" t="s">
        <v>533</v>
      </c>
      <c r="O125" t="s">
        <v>673</v>
      </c>
      <c r="P125" t="s">
        <v>812</v>
      </c>
      <c r="Q125" s="6" t="s">
        <v>950</v>
      </c>
      <c r="R125" t="s">
        <v>1075</v>
      </c>
    </row>
    <row r="126" spans="1:18">
      <c r="A126" t="s">
        <v>143</v>
      </c>
      <c r="B126" t="s">
        <v>251</v>
      </c>
      <c r="C126" t="s">
        <v>278</v>
      </c>
      <c r="D126" t="b">
        <v>1</v>
      </c>
      <c r="E126" t="b">
        <v>0</v>
      </c>
      <c r="F126" t="b">
        <v>0</v>
      </c>
      <c r="G126" t="b">
        <v>0</v>
      </c>
      <c r="H126" t="b">
        <v>0</v>
      </c>
      <c r="I126" t="b">
        <v>0</v>
      </c>
      <c r="J126" t="b">
        <v>0</v>
      </c>
      <c r="K126" t="b">
        <v>0</v>
      </c>
      <c r="L126" t="b">
        <v>0</v>
      </c>
      <c r="M126" t="s">
        <v>395</v>
      </c>
      <c r="N126" t="s">
        <v>534</v>
      </c>
      <c r="O126" t="s">
        <v>674</v>
      </c>
      <c r="P126" t="s">
        <v>813</v>
      </c>
      <c r="Q126" s="6" t="s">
        <v>951</v>
      </c>
      <c r="R126" t="s">
        <v>1076</v>
      </c>
    </row>
    <row r="127" spans="1:18">
      <c r="A127" t="s">
        <v>144</v>
      </c>
      <c r="B127" t="s">
        <v>252</v>
      </c>
      <c r="C127" t="s">
        <v>278</v>
      </c>
      <c r="D127" t="b">
        <v>1</v>
      </c>
      <c r="E127" t="b">
        <v>0</v>
      </c>
      <c r="F127" t="b">
        <v>0</v>
      </c>
      <c r="G127" t="b">
        <v>0</v>
      </c>
      <c r="H127" t="b">
        <v>0</v>
      </c>
      <c r="I127" t="b">
        <v>0</v>
      </c>
      <c r="J127" t="b">
        <v>0</v>
      </c>
      <c r="K127" t="b">
        <v>0</v>
      </c>
      <c r="L127" t="b">
        <v>0</v>
      </c>
      <c r="M127" t="s">
        <v>396</v>
      </c>
      <c r="N127" t="s">
        <v>535</v>
      </c>
      <c r="O127" t="s">
        <v>675</v>
      </c>
      <c r="P127" t="s">
        <v>814</v>
      </c>
      <c r="Q127" s="6" t="s">
        <v>952</v>
      </c>
      <c r="R127" t="s">
        <v>1077</v>
      </c>
    </row>
    <row r="128" spans="1:18">
      <c r="A128" t="s">
        <v>145</v>
      </c>
      <c r="B128" t="s">
        <v>253</v>
      </c>
      <c r="C128" t="s">
        <v>279</v>
      </c>
      <c r="D128" t="b">
        <v>1</v>
      </c>
      <c r="E128" t="b">
        <v>0</v>
      </c>
      <c r="F128" t="b">
        <v>0</v>
      </c>
      <c r="G128" t="b">
        <v>0</v>
      </c>
      <c r="H128" t="b">
        <v>0</v>
      </c>
      <c r="I128" t="b">
        <v>0</v>
      </c>
      <c r="J128" t="b">
        <v>0</v>
      </c>
      <c r="K128" t="b">
        <v>0</v>
      </c>
      <c r="L128" t="b">
        <v>0</v>
      </c>
      <c r="M128" t="s">
        <v>397</v>
      </c>
      <c r="N128" t="s">
        <v>536</v>
      </c>
      <c r="O128" t="s">
        <v>676</v>
      </c>
      <c r="P128" t="s">
        <v>815</v>
      </c>
      <c r="Q128" s="6" t="s">
        <v>953</v>
      </c>
      <c r="R128" t="s">
        <v>1078</v>
      </c>
    </row>
    <row r="129" spans="1:18">
      <c r="A129" t="s">
        <v>146</v>
      </c>
      <c r="B129" t="s">
        <v>254</v>
      </c>
      <c r="C129" t="s">
        <v>279</v>
      </c>
      <c r="D129" t="b">
        <v>1</v>
      </c>
      <c r="E129" t="b">
        <v>0</v>
      </c>
      <c r="F129" t="b">
        <v>0</v>
      </c>
      <c r="G129" t="b">
        <v>0</v>
      </c>
      <c r="H129" t="b">
        <v>0</v>
      </c>
      <c r="I129" t="b">
        <v>0</v>
      </c>
      <c r="J129" t="b">
        <v>0</v>
      </c>
      <c r="K129" t="b">
        <v>0</v>
      </c>
      <c r="L129" t="b">
        <v>0</v>
      </c>
      <c r="M129" t="s">
        <v>398</v>
      </c>
      <c r="N129" t="s">
        <v>537</v>
      </c>
      <c r="O129" t="s">
        <v>677</v>
      </c>
      <c r="P129" t="s">
        <v>816</v>
      </c>
      <c r="Q129" s="6" t="s">
        <v>954</v>
      </c>
      <c r="R129" t="s">
        <v>1079</v>
      </c>
    </row>
    <row r="130" spans="1:18">
      <c r="A130" t="s">
        <v>147</v>
      </c>
      <c r="B130" t="s">
        <v>193</v>
      </c>
      <c r="C130" t="s">
        <v>279</v>
      </c>
      <c r="D130" t="b">
        <v>1</v>
      </c>
      <c r="E130" t="b">
        <v>0</v>
      </c>
      <c r="F130" t="b">
        <v>0</v>
      </c>
      <c r="G130" t="b">
        <v>0</v>
      </c>
      <c r="H130" t="b">
        <v>0</v>
      </c>
      <c r="I130" t="b">
        <v>0</v>
      </c>
      <c r="J130" t="b">
        <v>0</v>
      </c>
      <c r="K130" t="b">
        <v>0</v>
      </c>
      <c r="L130" t="b">
        <v>0</v>
      </c>
      <c r="M130" t="s">
        <v>399</v>
      </c>
      <c r="N130" t="s">
        <v>538</v>
      </c>
      <c r="O130" t="s">
        <v>678</v>
      </c>
      <c r="P130" t="s">
        <v>817</v>
      </c>
      <c r="Q130" s="6" t="s">
        <v>955</v>
      </c>
      <c r="R130" t="s">
        <v>1080</v>
      </c>
    </row>
    <row r="131" spans="1:18">
      <c r="A131" t="s">
        <v>148</v>
      </c>
      <c r="B131" t="s">
        <v>255</v>
      </c>
      <c r="C131" t="s">
        <v>280</v>
      </c>
      <c r="D131" t="b">
        <v>1</v>
      </c>
      <c r="E131" t="b">
        <v>0</v>
      </c>
      <c r="F131" t="b">
        <v>0</v>
      </c>
      <c r="G131" t="b">
        <v>0</v>
      </c>
      <c r="H131" t="b">
        <v>0</v>
      </c>
      <c r="I131" t="b">
        <v>0</v>
      </c>
      <c r="J131" t="b">
        <v>1</v>
      </c>
      <c r="K131" t="b">
        <v>0</v>
      </c>
      <c r="L131" t="b">
        <v>0</v>
      </c>
      <c r="M131" t="s">
        <v>400</v>
      </c>
      <c r="N131" t="s">
        <v>539</v>
      </c>
      <c r="O131" t="s">
        <v>679</v>
      </c>
      <c r="P131" t="s">
        <v>818</v>
      </c>
      <c r="Q131" s="6" t="s">
        <v>956</v>
      </c>
      <c r="R131" t="s">
        <v>1081</v>
      </c>
    </row>
    <row r="132" spans="1:18">
      <c r="A132" t="s">
        <v>149</v>
      </c>
      <c r="B132" t="s">
        <v>256</v>
      </c>
      <c r="C132" t="s">
        <v>281</v>
      </c>
      <c r="D132" t="b">
        <v>1</v>
      </c>
      <c r="E132" t="b">
        <v>0</v>
      </c>
      <c r="F132" t="b">
        <v>0</v>
      </c>
      <c r="G132" t="b">
        <v>0</v>
      </c>
      <c r="H132" t="b">
        <v>0</v>
      </c>
      <c r="I132" t="b">
        <v>0</v>
      </c>
      <c r="J132" t="b">
        <v>0</v>
      </c>
      <c r="K132" t="b">
        <v>0</v>
      </c>
      <c r="L132" t="b">
        <v>0</v>
      </c>
      <c r="M132" t="s">
        <v>401</v>
      </c>
      <c r="N132" t="s">
        <v>540</v>
      </c>
      <c r="O132" t="s">
        <v>680</v>
      </c>
      <c r="P132" t="s">
        <v>819</v>
      </c>
      <c r="Q132" s="6" t="s">
        <v>957</v>
      </c>
      <c r="R132" t="s">
        <v>1082</v>
      </c>
    </row>
    <row r="133" spans="1:18">
      <c r="A133" t="s">
        <v>150</v>
      </c>
      <c r="B133" t="s">
        <v>257</v>
      </c>
      <c r="C133" t="s">
        <v>281</v>
      </c>
      <c r="D133" t="b">
        <v>1</v>
      </c>
      <c r="E133" t="b">
        <v>0</v>
      </c>
      <c r="F133" t="b">
        <v>0</v>
      </c>
      <c r="G133" t="b">
        <v>0</v>
      </c>
      <c r="H133" t="b">
        <v>0</v>
      </c>
      <c r="I133" t="b">
        <v>0</v>
      </c>
      <c r="J133" t="b">
        <v>0</v>
      </c>
      <c r="K133" t="b">
        <v>0</v>
      </c>
      <c r="L133" t="b">
        <v>0</v>
      </c>
      <c r="M133" t="s">
        <v>402</v>
      </c>
      <c r="N133" t="s">
        <v>541</v>
      </c>
      <c r="O133" t="s">
        <v>681</v>
      </c>
      <c r="P133" t="s">
        <v>820</v>
      </c>
      <c r="Q133" s="6" t="s">
        <v>958</v>
      </c>
      <c r="R133" t="s">
        <v>1083</v>
      </c>
    </row>
    <row r="134" spans="1:18">
      <c r="A134" t="s">
        <v>151</v>
      </c>
      <c r="B134" t="s">
        <v>208</v>
      </c>
      <c r="C134" t="s">
        <v>281</v>
      </c>
      <c r="D134" t="b">
        <v>1</v>
      </c>
      <c r="E134" t="b">
        <v>0</v>
      </c>
      <c r="F134" t="b">
        <v>0</v>
      </c>
      <c r="G134" t="b">
        <v>0</v>
      </c>
      <c r="H134" t="b">
        <v>0</v>
      </c>
      <c r="I134" t="b">
        <v>0</v>
      </c>
      <c r="J134" t="b">
        <v>0</v>
      </c>
      <c r="K134" t="b">
        <v>0</v>
      </c>
      <c r="L134" t="b">
        <v>0</v>
      </c>
      <c r="M134" t="s">
        <v>403</v>
      </c>
      <c r="N134" t="s">
        <v>542</v>
      </c>
      <c r="O134" t="s">
        <v>682</v>
      </c>
      <c r="P134" t="s">
        <v>821</v>
      </c>
      <c r="Q134" s="6" t="s">
        <v>959</v>
      </c>
      <c r="R134" t="s">
        <v>1084</v>
      </c>
    </row>
    <row r="135" spans="1:18">
      <c r="A135" t="s">
        <v>152</v>
      </c>
      <c r="B135" t="s">
        <v>234</v>
      </c>
      <c r="C135" t="s">
        <v>282</v>
      </c>
      <c r="D135" t="b">
        <v>1</v>
      </c>
      <c r="E135" t="b">
        <v>0</v>
      </c>
      <c r="F135" t="b">
        <v>0</v>
      </c>
      <c r="G135" t="b">
        <v>0</v>
      </c>
      <c r="H135" t="b">
        <v>0</v>
      </c>
      <c r="I135" t="b">
        <v>0</v>
      </c>
      <c r="J135" t="b">
        <v>0</v>
      </c>
      <c r="K135" t="b">
        <v>0</v>
      </c>
      <c r="L135" t="b">
        <v>1</v>
      </c>
      <c r="M135" t="s">
        <v>404</v>
      </c>
      <c r="N135" t="s">
        <v>543</v>
      </c>
      <c r="O135" t="s">
        <v>680</v>
      </c>
      <c r="P135" t="s">
        <v>819</v>
      </c>
      <c r="Q135" s="6" t="s">
        <v>960</v>
      </c>
      <c r="R135" t="s">
        <v>1085</v>
      </c>
    </row>
    <row r="136" spans="1:18">
      <c r="A136" t="s">
        <v>153</v>
      </c>
      <c r="B136" t="s">
        <v>258</v>
      </c>
      <c r="C136" t="s">
        <v>282</v>
      </c>
      <c r="D136" t="b">
        <v>1</v>
      </c>
      <c r="E136" t="b">
        <v>0</v>
      </c>
      <c r="F136" t="b">
        <v>0</v>
      </c>
      <c r="G136" t="b">
        <v>0</v>
      </c>
      <c r="H136" t="b">
        <v>0</v>
      </c>
      <c r="I136" t="b">
        <v>0</v>
      </c>
      <c r="J136" t="b">
        <v>0</v>
      </c>
      <c r="K136" t="b">
        <v>0</v>
      </c>
      <c r="L136" t="b">
        <v>0</v>
      </c>
      <c r="M136" t="s">
        <v>405</v>
      </c>
      <c r="N136" t="s">
        <v>544</v>
      </c>
      <c r="O136" t="s">
        <v>683</v>
      </c>
      <c r="P136" t="s">
        <v>822</v>
      </c>
      <c r="Q136" s="6" t="s">
        <v>961</v>
      </c>
      <c r="R136" t="s">
        <v>1086</v>
      </c>
    </row>
    <row r="137" spans="1:18">
      <c r="A137" t="s">
        <v>154</v>
      </c>
      <c r="B137" t="s">
        <v>193</v>
      </c>
      <c r="C137" t="s">
        <v>282</v>
      </c>
      <c r="D137" t="b">
        <v>1</v>
      </c>
      <c r="E137" t="b">
        <v>0</v>
      </c>
      <c r="F137" t="b">
        <v>0</v>
      </c>
      <c r="G137" t="b">
        <v>0</v>
      </c>
      <c r="H137" t="b">
        <v>0</v>
      </c>
      <c r="I137" t="b">
        <v>0</v>
      </c>
      <c r="J137" t="b">
        <v>0</v>
      </c>
      <c r="K137" t="b">
        <v>0</v>
      </c>
      <c r="L137" t="b">
        <v>0</v>
      </c>
      <c r="M137" t="s">
        <v>406</v>
      </c>
      <c r="N137" t="s">
        <v>545</v>
      </c>
      <c r="O137" t="s">
        <v>684</v>
      </c>
      <c r="P137" t="s">
        <v>823</v>
      </c>
      <c r="Q137" s="6" t="s">
        <v>962</v>
      </c>
      <c r="R137" t="s">
        <v>1087</v>
      </c>
    </row>
    <row r="138" spans="1:18">
      <c r="A138" t="s">
        <v>155</v>
      </c>
      <c r="B138" t="s">
        <v>256</v>
      </c>
      <c r="C138" t="s">
        <v>283</v>
      </c>
      <c r="D138" t="b">
        <v>1</v>
      </c>
      <c r="E138" t="b">
        <v>0</v>
      </c>
      <c r="F138" t="b">
        <v>0</v>
      </c>
      <c r="G138" t="b">
        <v>0</v>
      </c>
      <c r="H138" t="b">
        <v>0</v>
      </c>
      <c r="I138" t="b">
        <v>0</v>
      </c>
      <c r="J138" t="b">
        <v>0</v>
      </c>
      <c r="K138" t="b">
        <v>0</v>
      </c>
      <c r="L138" t="b">
        <v>1</v>
      </c>
      <c r="M138" t="s">
        <v>407</v>
      </c>
      <c r="N138" t="s">
        <v>546</v>
      </c>
      <c r="O138" t="s">
        <v>685</v>
      </c>
      <c r="P138" t="s">
        <v>824</v>
      </c>
      <c r="Q138" s="6" t="s">
        <v>963</v>
      </c>
      <c r="R138" t="s">
        <v>1088</v>
      </c>
    </row>
    <row r="139" spans="1:18">
      <c r="A139" t="s">
        <v>156</v>
      </c>
      <c r="B139" t="s">
        <v>259</v>
      </c>
      <c r="C139" t="s">
        <v>284</v>
      </c>
      <c r="D139" t="b">
        <v>1</v>
      </c>
      <c r="E139" t="b">
        <v>0</v>
      </c>
      <c r="F139" t="b">
        <v>0</v>
      </c>
      <c r="G139" t="b">
        <v>0</v>
      </c>
      <c r="H139" t="b">
        <v>0</v>
      </c>
      <c r="I139" t="b">
        <v>0</v>
      </c>
      <c r="J139" t="b">
        <v>0</v>
      </c>
      <c r="K139" t="b">
        <v>0</v>
      </c>
      <c r="L139" t="b">
        <v>1</v>
      </c>
      <c r="M139" t="s">
        <v>408</v>
      </c>
      <c r="N139" t="s">
        <v>547</v>
      </c>
      <c r="O139" t="s">
        <v>686</v>
      </c>
      <c r="P139" t="s">
        <v>825</v>
      </c>
      <c r="Q139" s="6" t="s">
        <v>964</v>
      </c>
      <c r="R139" t="s">
        <v>1089</v>
      </c>
    </row>
    <row r="140" spans="1:18">
      <c r="A140" t="s">
        <v>157</v>
      </c>
      <c r="B140" t="s">
        <v>260</v>
      </c>
      <c r="C140" t="s">
        <v>284</v>
      </c>
      <c r="D140" t="b">
        <v>1</v>
      </c>
      <c r="E140" t="b">
        <v>0</v>
      </c>
      <c r="F140" t="b">
        <v>0</v>
      </c>
      <c r="G140" t="b">
        <v>0</v>
      </c>
      <c r="H140" t="b">
        <v>0</v>
      </c>
      <c r="I140" t="b">
        <v>0</v>
      </c>
      <c r="J140" t="b">
        <v>0</v>
      </c>
      <c r="K140" t="b">
        <v>0</v>
      </c>
      <c r="L140" t="b">
        <v>0</v>
      </c>
      <c r="M140" t="s">
        <v>409</v>
      </c>
      <c r="N140" t="s">
        <v>548</v>
      </c>
      <c r="O140" t="s">
        <v>687</v>
      </c>
      <c r="P140" t="s">
        <v>826</v>
      </c>
      <c r="Q140" s="6" t="s">
        <v>965</v>
      </c>
      <c r="R140" t="s">
        <v>1090</v>
      </c>
    </row>
    <row r="141" spans="1:18">
      <c r="A141" t="s">
        <v>158</v>
      </c>
      <c r="B141" t="s">
        <v>261</v>
      </c>
      <c r="C141" t="s">
        <v>285</v>
      </c>
      <c r="D141" t="b">
        <v>1</v>
      </c>
      <c r="E141" t="b">
        <v>0</v>
      </c>
      <c r="F141" t="b">
        <v>0</v>
      </c>
      <c r="G141" t="b">
        <v>0</v>
      </c>
      <c r="H141" t="b">
        <v>0</v>
      </c>
      <c r="I141" t="b">
        <v>0</v>
      </c>
      <c r="J141" t="b">
        <v>0</v>
      </c>
      <c r="K141" t="b">
        <v>0</v>
      </c>
      <c r="L141" t="b">
        <v>0</v>
      </c>
      <c r="M141" t="s">
        <v>410</v>
      </c>
      <c r="N141" t="s">
        <v>549</v>
      </c>
      <c r="O141" t="s">
        <v>688</v>
      </c>
      <c r="Q141" s="6" t="s">
        <v>966</v>
      </c>
      <c r="R141" t="s">
        <v>1091</v>
      </c>
    </row>
    <row r="142" spans="1:18">
      <c r="A142" t="s">
        <v>159</v>
      </c>
      <c r="B142" t="s">
        <v>261</v>
      </c>
      <c r="C142" t="s">
        <v>286</v>
      </c>
      <c r="D142" t="b">
        <v>1</v>
      </c>
      <c r="E142" t="b">
        <v>0</v>
      </c>
      <c r="F142" t="b">
        <v>0</v>
      </c>
      <c r="G142" t="b">
        <v>0</v>
      </c>
      <c r="H142" t="b">
        <v>0</v>
      </c>
      <c r="I142" t="b">
        <v>0</v>
      </c>
      <c r="J142" t="b">
        <v>0</v>
      </c>
      <c r="K142" t="b">
        <v>0</v>
      </c>
      <c r="L142" t="b">
        <v>0</v>
      </c>
      <c r="M142" t="s">
        <v>411</v>
      </c>
      <c r="N142" t="s">
        <v>550</v>
      </c>
      <c r="O142" t="s">
        <v>689</v>
      </c>
      <c r="Q142" s="6" t="s">
        <v>967</v>
      </c>
      <c r="R142" t="s">
        <v>1092</v>
      </c>
    </row>
    <row r="143" spans="1:18">
      <c r="A143" t="s">
        <v>160</v>
      </c>
      <c r="B143" t="s">
        <v>261</v>
      </c>
      <c r="C143" t="s">
        <v>286</v>
      </c>
      <c r="D143" t="b">
        <v>1</v>
      </c>
      <c r="E143" t="b">
        <v>0</v>
      </c>
      <c r="F143" t="b">
        <v>0</v>
      </c>
      <c r="G143" t="b">
        <v>0</v>
      </c>
      <c r="H143" t="b">
        <v>0</v>
      </c>
      <c r="I143" t="b">
        <v>0</v>
      </c>
      <c r="J143" t="b">
        <v>0</v>
      </c>
      <c r="K143" t="b">
        <v>0</v>
      </c>
      <c r="L143" t="b">
        <v>0</v>
      </c>
      <c r="M143" t="s">
        <v>412</v>
      </c>
      <c r="N143" t="s">
        <v>551</v>
      </c>
      <c r="O143" t="s">
        <v>690</v>
      </c>
      <c r="Q143" s="6" t="s">
        <v>968</v>
      </c>
      <c r="R143" t="s">
        <v>1093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4"/>
  <sheetViews>
    <sheetView workbookViewId="0"/>
  </sheetViews>
  <sheetFormatPr defaultRowHeight="15"/>
  <sheetData>
    <row r="1" spans="1:12">
      <c r="A1" s="1" t="s">
        <v>1293</v>
      </c>
      <c r="B1" s="1"/>
      <c r="C1" s="1"/>
      <c r="D1" s="1"/>
      <c r="E1" s="1"/>
      <c r="G1" s="1" t="s">
        <v>1294</v>
      </c>
      <c r="H1" s="1"/>
      <c r="I1" s="1"/>
      <c r="J1" s="1"/>
      <c r="K1" s="1"/>
      <c r="L1" s="1"/>
    </row>
    <row r="2" spans="1:12">
      <c r="A2" s="1" t="s">
        <v>1295</v>
      </c>
      <c r="B2" s="1" t="s">
        <v>1296</v>
      </c>
      <c r="C2" s="1" t="s">
        <v>1297</v>
      </c>
      <c r="D2" s="1" t="s">
        <v>1298</v>
      </c>
      <c r="E2" s="1" t="s">
        <v>1299</v>
      </c>
      <c r="G2" s="1" t="s">
        <v>1163</v>
      </c>
      <c r="H2" s="1" t="s">
        <v>1300</v>
      </c>
      <c r="I2" s="1" t="s">
        <v>1301</v>
      </c>
      <c r="J2" s="1" t="s">
        <v>1302</v>
      </c>
      <c r="K2" s="1" t="s">
        <v>1303</v>
      </c>
      <c r="L2" s="1" t="s">
        <v>1304</v>
      </c>
    </row>
    <row r="3" spans="1:12">
      <c r="A3" t="s">
        <v>1305</v>
      </c>
      <c r="B3">
        <v>18.7</v>
      </c>
      <c r="C3">
        <v>0</v>
      </c>
      <c r="D3">
        <v>1</v>
      </c>
      <c r="E3" t="s">
        <v>1306</v>
      </c>
      <c r="G3" t="s">
        <v>1378</v>
      </c>
      <c r="H3" t="s">
        <v>1379</v>
      </c>
      <c r="I3" t="s">
        <v>1380</v>
      </c>
      <c r="J3" t="s">
        <v>265</v>
      </c>
      <c r="K3">
        <v>6E-79</v>
      </c>
      <c r="L3" s="7" t="s">
        <v>1382</v>
      </c>
    </row>
    <row r="4" spans="1:12">
      <c r="A4" t="s">
        <v>1307</v>
      </c>
      <c r="B4">
        <v>15</v>
      </c>
      <c r="C4">
        <v>0</v>
      </c>
      <c r="D4">
        <v>1</v>
      </c>
      <c r="E4" t="s">
        <v>1306</v>
      </c>
      <c r="G4" t="s">
        <v>1383</v>
      </c>
      <c r="H4" t="s">
        <v>1379</v>
      </c>
      <c r="I4" t="s">
        <v>1384</v>
      </c>
      <c r="J4" t="s">
        <v>264</v>
      </c>
      <c r="K4">
        <v>2E-17</v>
      </c>
      <c r="L4" s="7" t="s">
        <v>1386</v>
      </c>
    </row>
    <row r="5" spans="1:12">
      <c r="A5" t="s">
        <v>1308</v>
      </c>
      <c r="B5">
        <v>13.5</v>
      </c>
      <c r="C5">
        <v>0</v>
      </c>
      <c r="D5">
        <v>1</v>
      </c>
      <c r="E5" t="s">
        <v>1306</v>
      </c>
      <c r="G5" t="s">
        <v>1383</v>
      </c>
      <c r="H5" t="s">
        <v>1379</v>
      </c>
      <c r="I5" t="s">
        <v>1384</v>
      </c>
      <c r="J5" t="s">
        <v>264</v>
      </c>
      <c r="K5">
        <v>3E-12</v>
      </c>
      <c r="L5" s="7" t="s">
        <v>1386</v>
      </c>
    </row>
    <row r="6" spans="1:12">
      <c r="A6" t="s">
        <v>1309</v>
      </c>
      <c r="B6">
        <v>11.1</v>
      </c>
      <c r="C6">
        <v>0</v>
      </c>
      <c r="D6">
        <v>1</v>
      </c>
      <c r="E6" t="s">
        <v>1306</v>
      </c>
      <c r="G6" t="s">
        <v>1383</v>
      </c>
      <c r="H6" t="s">
        <v>1379</v>
      </c>
      <c r="I6" t="s">
        <v>1384</v>
      </c>
      <c r="J6" t="s">
        <v>264</v>
      </c>
      <c r="K6">
        <v>5E-06</v>
      </c>
      <c r="L6" s="7" t="s">
        <v>1386</v>
      </c>
    </row>
    <row r="7" spans="1:12">
      <c r="A7" t="s">
        <v>1310</v>
      </c>
      <c r="B7">
        <v>10.9</v>
      </c>
      <c r="C7">
        <v>0</v>
      </c>
      <c r="D7">
        <v>1</v>
      </c>
      <c r="E7" t="s">
        <v>1306</v>
      </c>
      <c r="G7" t="s">
        <v>1387</v>
      </c>
      <c r="H7" t="s">
        <v>1379</v>
      </c>
      <c r="I7" t="s">
        <v>1384</v>
      </c>
      <c r="J7" t="s">
        <v>264</v>
      </c>
      <c r="K7">
        <v>3E-06</v>
      </c>
      <c r="L7" s="7" t="s">
        <v>1386</v>
      </c>
    </row>
    <row r="8" spans="1:12">
      <c r="A8" t="s">
        <v>1311</v>
      </c>
      <c r="B8">
        <v>8.4</v>
      </c>
      <c r="C8">
        <v>0</v>
      </c>
      <c r="D8">
        <v>1</v>
      </c>
      <c r="E8" t="s">
        <v>1306</v>
      </c>
      <c r="G8" t="s">
        <v>1387</v>
      </c>
      <c r="H8" t="s">
        <v>1379</v>
      </c>
      <c r="I8" t="s">
        <v>1384</v>
      </c>
      <c r="J8" t="s">
        <v>264</v>
      </c>
      <c r="K8">
        <v>5E-06</v>
      </c>
      <c r="L8" s="7" t="s">
        <v>1386</v>
      </c>
    </row>
    <row r="9" spans="1:12">
      <c r="A9" t="s">
        <v>1312</v>
      </c>
      <c r="B9">
        <v>7.9</v>
      </c>
      <c r="C9">
        <v>0</v>
      </c>
      <c r="D9">
        <v>1</v>
      </c>
      <c r="E9" t="s">
        <v>1306</v>
      </c>
      <c r="G9" t="s">
        <v>1388</v>
      </c>
      <c r="H9" t="s">
        <v>1379</v>
      </c>
      <c r="I9" t="s">
        <v>1389</v>
      </c>
      <c r="J9" t="s">
        <v>264</v>
      </c>
      <c r="K9">
        <v>4E-16</v>
      </c>
      <c r="L9" s="7" t="s">
        <v>1391</v>
      </c>
    </row>
    <row r="10" spans="1:12">
      <c r="A10" t="s">
        <v>1313</v>
      </c>
      <c r="B10">
        <v>7.5</v>
      </c>
      <c r="C10">
        <v>0</v>
      </c>
      <c r="D10">
        <v>1</v>
      </c>
      <c r="E10" t="s">
        <v>1306</v>
      </c>
      <c r="G10" t="s">
        <v>1392</v>
      </c>
      <c r="H10" t="s">
        <v>1379</v>
      </c>
      <c r="I10" t="s">
        <v>1393</v>
      </c>
      <c r="J10" t="s">
        <v>265</v>
      </c>
      <c r="K10">
        <v>4E-06</v>
      </c>
      <c r="L10" s="7" t="s">
        <v>1395</v>
      </c>
    </row>
    <row r="11" spans="1:12">
      <c r="A11" t="s">
        <v>1314</v>
      </c>
      <c r="B11">
        <v>7.5</v>
      </c>
      <c r="C11">
        <v>0</v>
      </c>
      <c r="D11">
        <v>1</v>
      </c>
      <c r="E11" t="s">
        <v>1306</v>
      </c>
      <c r="G11" t="s">
        <v>1396</v>
      </c>
      <c r="H11" t="s">
        <v>1379</v>
      </c>
      <c r="I11" t="s">
        <v>1397</v>
      </c>
      <c r="J11" t="s">
        <v>264</v>
      </c>
      <c r="K11">
        <v>2E-10</v>
      </c>
      <c r="L11" s="7" t="s">
        <v>1399</v>
      </c>
    </row>
    <row r="12" spans="1:12">
      <c r="A12" t="s">
        <v>1315</v>
      </c>
      <c r="B12">
        <v>6.4</v>
      </c>
      <c r="C12">
        <v>0</v>
      </c>
      <c r="D12">
        <v>1</v>
      </c>
      <c r="E12" t="s">
        <v>1306</v>
      </c>
      <c r="G12" t="s">
        <v>1400</v>
      </c>
      <c r="H12" t="s">
        <v>1379</v>
      </c>
      <c r="I12" t="s">
        <v>1401</v>
      </c>
      <c r="J12" t="s">
        <v>264</v>
      </c>
      <c r="K12">
        <v>3E-06</v>
      </c>
      <c r="L12" s="7" t="s">
        <v>1403</v>
      </c>
    </row>
    <row r="13" spans="1:12">
      <c r="A13" t="s">
        <v>1316</v>
      </c>
      <c r="B13">
        <v>6.3</v>
      </c>
      <c r="C13">
        <v>0</v>
      </c>
      <c r="D13">
        <v>1</v>
      </c>
      <c r="E13" t="s">
        <v>1306</v>
      </c>
      <c r="G13" t="s">
        <v>1400</v>
      </c>
      <c r="H13" t="s">
        <v>1379</v>
      </c>
      <c r="I13" t="s">
        <v>1404</v>
      </c>
      <c r="J13" t="s">
        <v>264</v>
      </c>
      <c r="K13">
        <v>1E-15</v>
      </c>
      <c r="L13" s="7" t="s">
        <v>1406</v>
      </c>
    </row>
    <row r="14" spans="1:12">
      <c r="A14" t="s">
        <v>1317</v>
      </c>
      <c r="B14">
        <v>5.5</v>
      </c>
      <c r="C14">
        <v>0</v>
      </c>
      <c r="D14">
        <v>1</v>
      </c>
      <c r="E14" t="s">
        <v>1306</v>
      </c>
      <c r="G14" t="s">
        <v>1407</v>
      </c>
      <c r="H14" t="s">
        <v>1379</v>
      </c>
      <c r="I14" t="s">
        <v>1408</v>
      </c>
      <c r="J14" t="s">
        <v>264</v>
      </c>
      <c r="K14">
        <v>7E-19</v>
      </c>
      <c r="L14" s="7" t="s">
        <v>1410</v>
      </c>
    </row>
    <row r="15" spans="1:12">
      <c r="A15" t="s">
        <v>1318</v>
      </c>
      <c r="B15">
        <v>5.1</v>
      </c>
      <c r="C15">
        <v>0</v>
      </c>
      <c r="D15">
        <v>1</v>
      </c>
      <c r="E15" t="s">
        <v>1306</v>
      </c>
      <c r="G15" t="s">
        <v>1411</v>
      </c>
      <c r="H15" t="s">
        <v>1379</v>
      </c>
      <c r="I15" t="s">
        <v>1412</v>
      </c>
      <c r="J15" t="s">
        <v>265</v>
      </c>
      <c r="K15">
        <v>1E-06</v>
      </c>
      <c r="L15" s="7" t="s">
        <v>1414</v>
      </c>
    </row>
    <row r="16" spans="1:12">
      <c r="A16" t="s">
        <v>1319</v>
      </c>
      <c r="B16">
        <v>5</v>
      </c>
      <c r="C16">
        <v>0</v>
      </c>
      <c r="D16">
        <v>1</v>
      </c>
      <c r="E16" t="s">
        <v>1306</v>
      </c>
      <c r="G16" t="s">
        <v>1415</v>
      </c>
      <c r="H16" t="s">
        <v>1379</v>
      </c>
      <c r="I16" t="s">
        <v>1416</v>
      </c>
      <c r="J16" t="s">
        <v>265</v>
      </c>
      <c r="K16">
        <v>7E-16</v>
      </c>
      <c r="L16" s="7" t="s">
        <v>1418</v>
      </c>
    </row>
    <row r="17" spans="1:12">
      <c r="A17" t="s">
        <v>1320</v>
      </c>
      <c r="B17">
        <v>4.9</v>
      </c>
      <c r="C17">
        <v>0</v>
      </c>
      <c r="D17">
        <v>1</v>
      </c>
      <c r="E17" t="s">
        <v>1306</v>
      </c>
      <c r="G17" t="s">
        <v>1419</v>
      </c>
      <c r="H17" t="s">
        <v>1379</v>
      </c>
      <c r="I17" t="s">
        <v>1420</v>
      </c>
      <c r="J17" t="s">
        <v>264</v>
      </c>
      <c r="K17">
        <v>6.000000000000001E-20</v>
      </c>
      <c r="L17" s="7" t="s">
        <v>1422</v>
      </c>
    </row>
    <row r="18" spans="1:12">
      <c r="A18" t="s">
        <v>1321</v>
      </c>
      <c r="B18">
        <v>4.9</v>
      </c>
      <c r="C18">
        <v>0</v>
      </c>
      <c r="D18">
        <v>1</v>
      </c>
      <c r="E18" t="s">
        <v>1306</v>
      </c>
      <c r="G18" t="s">
        <v>1419</v>
      </c>
      <c r="H18" t="s">
        <v>1379</v>
      </c>
      <c r="I18" t="s">
        <v>1397</v>
      </c>
      <c r="J18" t="s">
        <v>264</v>
      </c>
      <c r="K18">
        <v>2E-47</v>
      </c>
      <c r="L18" s="7" t="s">
        <v>1399</v>
      </c>
    </row>
    <row r="19" spans="1:12">
      <c r="A19" t="s">
        <v>1322</v>
      </c>
      <c r="B19">
        <v>4.8</v>
      </c>
      <c r="C19">
        <v>0</v>
      </c>
      <c r="D19">
        <v>1</v>
      </c>
      <c r="E19" t="s">
        <v>1306</v>
      </c>
      <c r="G19" t="s">
        <v>1419</v>
      </c>
      <c r="H19" t="s">
        <v>1379</v>
      </c>
      <c r="I19" t="s">
        <v>1423</v>
      </c>
      <c r="J19" t="s">
        <v>266</v>
      </c>
      <c r="K19">
        <v>2E-06</v>
      </c>
      <c r="L19" s="7" t="s">
        <v>1425</v>
      </c>
    </row>
    <row r="20" spans="1:12">
      <c r="A20" t="s">
        <v>1323</v>
      </c>
      <c r="B20">
        <v>4.4</v>
      </c>
      <c r="C20">
        <v>0</v>
      </c>
      <c r="D20">
        <v>1</v>
      </c>
      <c r="E20" t="s">
        <v>1306</v>
      </c>
      <c r="G20" t="s">
        <v>1426</v>
      </c>
      <c r="H20" t="s">
        <v>1379</v>
      </c>
      <c r="I20" t="s">
        <v>1427</v>
      </c>
      <c r="J20" t="s">
        <v>270</v>
      </c>
      <c r="K20">
        <v>1E-06</v>
      </c>
      <c r="L20" s="7" t="s">
        <v>1429</v>
      </c>
    </row>
    <row r="21" spans="1:12">
      <c r="A21" t="s">
        <v>1324</v>
      </c>
      <c r="B21">
        <v>4.2</v>
      </c>
      <c r="C21">
        <v>0</v>
      </c>
      <c r="D21">
        <v>1</v>
      </c>
      <c r="E21" t="s">
        <v>1306</v>
      </c>
      <c r="G21" t="s">
        <v>1430</v>
      </c>
      <c r="H21" t="s">
        <v>1379</v>
      </c>
      <c r="I21" t="s">
        <v>1431</v>
      </c>
      <c r="J21" t="s">
        <v>265</v>
      </c>
      <c r="K21">
        <v>3E-11</v>
      </c>
      <c r="L21" s="7" t="s">
        <v>1433</v>
      </c>
    </row>
    <row r="22" spans="1:12">
      <c r="A22" t="s">
        <v>1325</v>
      </c>
      <c r="B22">
        <v>3.8</v>
      </c>
      <c r="C22">
        <v>0</v>
      </c>
      <c r="D22">
        <v>1</v>
      </c>
      <c r="E22" t="s">
        <v>1306</v>
      </c>
      <c r="G22" t="s">
        <v>1434</v>
      </c>
      <c r="H22" t="s">
        <v>1379</v>
      </c>
      <c r="I22" t="s">
        <v>1397</v>
      </c>
      <c r="J22" t="s">
        <v>264</v>
      </c>
      <c r="K22">
        <v>2E-25</v>
      </c>
      <c r="L22" s="7" t="s">
        <v>1399</v>
      </c>
    </row>
    <row r="23" spans="1:12">
      <c r="A23" t="s">
        <v>1326</v>
      </c>
      <c r="B23">
        <v>3.8</v>
      </c>
      <c r="C23">
        <v>0</v>
      </c>
      <c r="D23">
        <v>1</v>
      </c>
      <c r="E23" t="s">
        <v>1306</v>
      </c>
      <c r="G23" t="s">
        <v>1434</v>
      </c>
      <c r="H23" t="s">
        <v>1379</v>
      </c>
      <c r="I23" t="s">
        <v>1408</v>
      </c>
      <c r="J23" t="s">
        <v>264</v>
      </c>
      <c r="K23">
        <v>1E-18</v>
      </c>
      <c r="L23" s="7" t="s">
        <v>1410</v>
      </c>
    </row>
    <row r="24" spans="1:12">
      <c r="A24" t="s">
        <v>1327</v>
      </c>
      <c r="B24">
        <v>3.7</v>
      </c>
      <c r="C24">
        <v>0</v>
      </c>
      <c r="D24">
        <v>1</v>
      </c>
      <c r="E24" t="s">
        <v>1306</v>
      </c>
      <c r="G24" t="s">
        <v>1435</v>
      </c>
      <c r="H24" t="s">
        <v>1379</v>
      </c>
      <c r="I24" t="s">
        <v>1436</v>
      </c>
      <c r="J24" t="s">
        <v>268</v>
      </c>
      <c r="K24">
        <v>3E-07</v>
      </c>
      <c r="L24" s="7" t="s">
        <v>1438</v>
      </c>
    </row>
    <row r="25" spans="1:12">
      <c r="A25" t="s">
        <v>1328</v>
      </c>
      <c r="B25">
        <v>3.7</v>
      </c>
      <c r="C25">
        <v>0</v>
      </c>
      <c r="D25">
        <v>1</v>
      </c>
      <c r="E25" t="s">
        <v>1306</v>
      </c>
      <c r="G25" t="s">
        <v>1439</v>
      </c>
      <c r="H25" t="s">
        <v>1379</v>
      </c>
      <c r="I25" t="s">
        <v>1397</v>
      </c>
      <c r="J25" t="s">
        <v>264</v>
      </c>
      <c r="K25">
        <v>9.999999999999999E-37</v>
      </c>
      <c r="L25" s="7" t="s">
        <v>1399</v>
      </c>
    </row>
    <row r="26" spans="1:12">
      <c r="A26" t="s">
        <v>1329</v>
      </c>
      <c r="B26">
        <v>3.4</v>
      </c>
      <c r="C26">
        <v>0</v>
      </c>
      <c r="D26">
        <v>1</v>
      </c>
      <c r="E26" t="s">
        <v>1306</v>
      </c>
      <c r="G26" t="s">
        <v>1440</v>
      </c>
      <c r="H26" t="s">
        <v>1379</v>
      </c>
      <c r="I26" t="s">
        <v>1441</v>
      </c>
      <c r="J26" t="s">
        <v>265</v>
      </c>
      <c r="K26">
        <v>2E-08</v>
      </c>
      <c r="L26" s="7" t="s">
        <v>1443</v>
      </c>
    </row>
    <row r="27" spans="1:12">
      <c r="A27" t="s">
        <v>1330</v>
      </c>
      <c r="B27">
        <v>3.3</v>
      </c>
      <c r="C27">
        <v>0</v>
      </c>
      <c r="D27">
        <v>1</v>
      </c>
      <c r="E27" t="s">
        <v>1306</v>
      </c>
      <c r="G27" t="s">
        <v>1444</v>
      </c>
      <c r="H27" t="s">
        <v>1379</v>
      </c>
      <c r="I27" t="s">
        <v>1389</v>
      </c>
      <c r="J27" t="s">
        <v>264</v>
      </c>
      <c r="K27">
        <v>1E-33</v>
      </c>
      <c r="L27" s="7" t="s">
        <v>1391</v>
      </c>
    </row>
    <row r="28" spans="1:12">
      <c r="A28" t="s">
        <v>1331</v>
      </c>
      <c r="B28">
        <v>3.2</v>
      </c>
      <c r="C28">
        <v>0</v>
      </c>
      <c r="D28">
        <v>1</v>
      </c>
      <c r="E28" t="s">
        <v>1306</v>
      </c>
      <c r="G28" t="s">
        <v>1444</v>
      </c>
      <c r="H28" t="s">
        <v>1379</v>
      </c>
      <c r="I28" t="s">
        <v>1445</v>
      </c>
      <c r="J28" t="s">
        <v>266</v>
      </c>
      <c r="K28">
        <v>2E-08</v>
      </c>
      <c r="L28" s="7" t="s">
        <v>1447</v>
      </c>
    </row>
    <row r="29" spans="1:12">
      <c r="A29" t="s">
        <v>1332</v>
      </c>
      <c r="B29">
        <v>3.2</v>
      </c>
      <c r="C29">
        <v>0</v>
      </c>
      <c r="D29">
        <v>1</v>
      </c>
      <c r="E29" t="s">
        <v>1306</v>
      </c>
      <c r="G29" t="s">
        <v>1448</v>
      </c>
      <c r="H29" t="s">
        <v>1379</v>
      </c>
      <c r="I29" t="s">
        <v>1449</v>
      </c>
      <c r="J29" t="s">
        <v>265</v>
      </c>
      <c r="K29">
        <v>4E-08</v>
      </c>
      <c r="L29" s="7" t="s">
        <v>1451</v>
      </c>
    </row>
    <row r="30" spans="1:12">
      <c r="A30" t="s">
        <v>1333</v>
      </c>
      <c r="B30">
        <v>3.2</v>
      </c>
      <c r="C30">
        <v>0</v>
      </c>
      <c r="D30">
        <v>1</v>
      </c>
      <c r="E30" t="s">
        <v>1306</v>
      </c>
      <c r="G30" t="s">
        <v>1452</v>
      </c>
      <c r="H30" t="s">
        <v>1379</v>
      </c>
      <c r="I30" t="s">
        <v>1449</v>
      </c>
      <c r="J30" t="s">
        <v>265</v>
      </c>
      <c r="K30">
        <v>1E-09</v>
      </c>
      <c r="L30" s="7" t="s">
        <v>1451</v>
      </c>
    </row>
    <row r="31" spans="1:12">
      <c r="A31" t="s">
        <v>1334</v>
      </c>
      <c r="B31">
        <v>3.1</v>
      </c>
      <c r="C31">
        <v>0</v>
      </c>
      <c r="D31">
        <v>1</v>
      </c>
      <c r="E31" t="s">
        <v>1306</v>
      </c>
      <c r="G31" t="s">
        <v>1453</v>
      </c>
      <c r="H31" t="s">
        <v>1379</v>
      </c>
      <c r="I31" t="s">
        <v>1397</v>
      </c>
      <c r="J31" t="s">
        <v>264</v>
      </c>
      <c r="K31">
        <v>4E-11</v>
      </c>
      <c r="L31" s="7" t="s">
        <v>1399</v>
      </c>
    </row>
    <row r="32" spans="1:12">
      <c r="A32" t="s">
        <v>1335</v>
      </c>
      <c r="B32">
        <v>3</v>
      </c>
      <c r="C32">
        <v>0</v>
      </c>
      <c r="D32">
        <v>1</v>
      </c>
      <c r="E32" t="s">
        <v>1306</v>
      </c>
      <c r="G32" t="s">
        <v>1454</v>
      </c>
      <c r="H32" t="s">
        <v>1379</v>
      </c>
      <c r="I32" t="s">
        <v>1397</v>
      </c>
      <c r="J32" t="s">
        <v>264</v>
      </c>
      <c r="K32">
        <v>9.000000000000001E-31</v>
      </c>
      <c r="L32" s="7" t="s">
        <v>1399</v>
      </c>
    </row>
    <row r="33" spans="1:12">
      <c r="A33" t="s">
        <v>1336</v>
      </c>
      <c r="B33">
        <v>3</v>
      </c>
      <c r="C33">
        <v>0</v>
      </c>
      <c r="D33">
        <v>1</v>
      </c>
      <c r="E33" t="s">
        <v>1306</v>
      </c>
      <c r="G33" t="s">
        <v>1455</v>
      </c>
      <c r="H33" t="s">
        <v>1379</v>
      </c>
      <c r="I33" t="s">
        <v>1456</v>
      </c>
      <c r="J33" t="s">
        <v>265</v>
      </c>
      <c r="K33">
        <v>7E-11</v>
      </c>
      <c r="L33" s="7" t="s">
        <v>1458</v>
      </c>
    </row>
    <row r="34" spans="1:12">
      <c r="A34" t="s">
        <v>1337</v>
      </c>
      <c r="B34">
        <v>3</v>
      </c>
      <c r="C34">
        <v>0</v>
      </c>
      <c r="D34">
        <v>1</v>
      </c>
      <c r="E34" t="s">
        <v>1306</v>
      </c>
      <c r="G34" t="s">
        <v>1459</v>
      </c>
      <c r="H34" t="s">
        <v>1379</v>
      </c>
      <c r="I34" t="s">
        <v>1460</v>
      </c>
      <c r="J34" t="s">
        <v>264</v>
      </c>
      <c r="K34">
        <v>7E-19</v>
      </c>
      <c r="L34" s="7" t="s">
        <v>1462</v>
      </c>
    </row>
    <row r="35" spans="1:12">
      <c r="A35" t="s">
        <v>1338</v>
      </c>
      <c r="B35">
        <v>2.9</v>
      </c>
      <c r="C35">
        <v>0</v>
      </c>
      <c r="D35">
        <v>1</v>
      </c>
      <c r="E35" t="s">
        <v>1306</v>
      </c>
      <c r="G35" t="s">
        <v>1463</v>
      </c>
      <c r="H35" t="s">
        <v>1379</v>
      </c>
      <c r="I35" t="s">
        <v>1397</v>
      </c>
      <c r="J35" t="s">
        <v>264</v>
      </c>
      <c r="K35">
        <v>6E-09</v>
      </c>
      <c r="L35" s="7" t="s">
        <v>1399</v>
      </c>
    </row>
    <row r="36" spans="1:12">
      <c r="A36" t="s">
        <v>1339</v>
      </c>
      <c r="B36">
        <v>2.8</v>
      </c>
      <c r="C36">
        <v>0</v>
      </c>
      <c r="D36">
        <v>1</v>
      </c>
      <c r="E36" t="s">
        <v>1306</v>
      </c>
    </row>
    <row r="37" spans="1:12">
      <c r="A37" t="s">
        <v>1340</v>
      </c>
      <c r="B37">
        <v>2.7</v>
      </c>
      <c r="C37">
        <v>0</v>
      </c>
      <c r="D37">
        <v>1</v>
      </c>
      <c r="E37" t="s">
        <v>1306</v>
      </c>
    </row>
    <row r="38" spans="1:12">
      <c r="A38" t="s">
        <v>1341</v>
      </c>
      <c r="B38">
        <v>2.7</v>
      </c>
      <c r="C38">
        <v>0</v>
      </c>
      <c r="D38">
        <v>1</v>
      </c>
      <c r="E38" t="s">
        <v>1306</v>
      </c>
    </row>
    <row r="39" spans="1:12">
      <c r="A39" t="s">
        <v>1342</v>
      </c>
      <c r="B39">
        <v>-2.5</v>
      </c>
      <c r="C39">
        <v>0</v>
      </c>
      <c r="D39">
        <v>1</v>
      </c>
      <c r="E39" t="s">
        <v>1343</v>
      </c>
    </row>
    <row r="40" spans="1:12">
      <c r="A40" t="s">
        <v>1344</v>
      </c>
      <c r="B40">
        <v>-2.5</v>
      </c>
      <c r="C40">
        <v>0</v>
      </c>
      <c r="D40">
        <v>1</v>
      </c>
      <c r="E40" t="s">
        <v>1343</v>
      </c>
    </row>
    <row r="41" spans="1:12">
      <c r="A41" t="s">
        <v>1345</v>
      </c>
      <c r="B41">
        <v>-2.5</v>
      </c>
      <c r="C41">
        <v>0</v>
      </c>
      <c r="D41">
        <v>1</v>
      </c>
      <c r="E41" t="s">
        <v>1343</v>
      </c>
    </row>
    <row r="42" spans="1:12">
      <c r="A42" t="s">
        <v>1346</v>
      </c>
      <c r="B42">
        <v>-2.5</v>
      </c>
      <c r="C42">
        <v>0</v>
      </c>
      <c r="D42">
        <v>1</v>
      </c>
      <c r="E42" t="s">
        <v>1343</v>
      </c>
    </row>
    <row r="43" spans="1:12">
      <c r="A43" t="s">
        <v>1347</v>
      </c>
      <c r="B43">
        <v>-2.5</v>
      </c>
      <c r="C43">
        <v>0</v>
      </c>
      <c r="D43">
        <v>1</v>
      </c>
      <c r="E43" t="s">
        <v>1343</v>
      </c>
    </row>
    <row r="44" spans="1:12">
      <c r="A44" t="s">
        <v>1348</v>
      </c>
      <c r="B44">
        <v>-2.6</v>
      </c>
      <c r="C44">
        <v>0</v>
      </c>
      <c r="D44">
        <v>1</v>
      </c>
      <c r="E44" t="s">
        <v>1343</v>
      </c>
    </row>
    <row r="45" spans="1:12">
      <c r="A45" t="s">
        <v>1349</v>
      </c>
      <c r="B45">
        <v>-2.6</v>
      </c>
      <c r="C45">
        <v>0</v>
      </c>
      <c r="D45">
        <v>1</v>
      </c>
      <c r="E45" t="s">
        <v>1343</v>
      </c>
    </row>
    <row r="46" spans="1:12">
      <c r="A46" t="s">
        <v>1350</v>
      </c>
      <c r="B46">
        <v>-2.6</v>
      </c>
      <c r="C46">
        <v>0</v>
      </c>
      <c r="D46">
        <v>1</v>
      </c>
      <c r="E46" t="s">
        <v>1343</v>
      </c>
    </row>
    <row r="47" spans="1:12">
      <c r="A47" t="s">
        <v>1351</v>
      </c>
      <c r="B47">
        <v>-2.7</v>
      </c>
      <c r="C47">
        <v>0</v>
      </c>
      <c r="D47">
        <v>1</v>
      </c>
      <c r="E47" t="s">
        <v>1343</v>
      </c>
    </row>
    <row r="48" spans="1:12">
      <c r="A48" t="s">
        <v>1216</v>
      </c>
      <c r="B48">
        <v>-2.8</v>
      </c>
      <c r="C48">
        <v>0</v>
      </c>
      <c r="D48">
        <v>1</v>
      </c>
      <c r="E48" t="s">
        <v>1343</v>
      </c>
    </row>
    <row r="49" spans="1:5">
      <c r="A49" t="s">
        <v>1352</v>
      </c>
      <c r="B49">
        <v>-2.9</v>
      </c>
      <c r="C49">
        <v>0</v>
      </c>
      <c r="D49">
        <v>1</v>
      </c>
      <c r="E49" t="s">
        <v>1343</v>
      </c>
    </row>
    <row r="50" spans="1:5">
      <c r="A50" t="s">
        <v>1353</v>
      </c>
      <c r="B50">
        <v>-2.9</v>
      </c>
      <c r="C50">
        <v>0</v>
      </c>
      <c r="D50">
        <v>1</v>
      </c>
      <c r="E50" t="s">
        <v>1343</v>
      </c>
    </row>
    <row r="51" spans="1:5">
      <c r="A51" t="s">
        <v>1354</v>
      </c>
      <c r="B51">
        <v>-2.9</v>
      </c>
      <c r="C51">
        <v>0</v>
      </c>
      <c r="D51">
        <v>1</v>
      </c>
      <c r="E51" t="s">
        <v>1343</v>
      </c>
    </row>
    <row r="52" spans="1:5">
      <c r="A52" t="s">
        <v>1355</v>
      </c>
      <c r="B52">
        <v>-2.9</v>
      </c>
      <c r="C52">
        <v>0</v>
      </c>
      <c r="D52">
        <v>1</v>
      </c>
      <c r="E52" t="s">
        <v>1343</v>
      </c>
    </row>
    <row r="53" spans="1:5">
      <c r="A53" t="s">
        <v>1356</v>
      </c>
      <c r="B53">
        <v>-3</v>
      </c>
      <c r="C53">
        <v>0</v>
      </c>
      <c r="D53">
        <v>1</v>
      </c>
      <c r="E53" t="s">
        <v>1343</v>
      </c>
    </row>
    <row r="54" spans="1:5">
      <c r="A54" t="s">
        <v>1357</v>
      </c>
      <c r="B54">
        <v>-3</v>
      </c>
      <c r="C54">
        <v>0</v>
      </c>
      <c r="D54">
        <v>1</v>
      </c>
      <c r="E54" t="s">
        <v>1343</v>
      </c>
    </row>
    <row r="55" spans="1:5">
      <c r="A55" t="s">
        <v>1358</v>
      </c>
      <c r="B55">
        <v>-3</v>
      </c>
      <c r="C55">
        <v>0</v>
      </c>
      <c r="D55">
        <v>1</v>
      </c>
      <c r="E55" t="s">
        <v>1343</v>
      </c>
    </row>
    <row r="56" spans="1:5">
      <c r="A56" t="s">
        <v>1359</v>
      </c>
      <c r="B56">
        <v>-3.1</v>
      </c>
      <c r="C56">
        <v>0</v>
      </c>
      <c r="D56">
        <v>1</v>
      </c>
      <c r="E56" t="s">
        <v>1343</v>
      </c>
    </row>
    <row r="57" spans="1:5">
      <c r="A57" t="s">
        <v>1360</v>
      </c>
      <c r="B57">
        <v>-3.2</v>
      </c>
      <c r="C57">
        <v>0</v>
      </c>
      <c r="D57">
        <v>1</v>
      </c>
      <c r="E57" t="s">
        <v>1343</v>
      </c>
    </row>
    <row r="58" spans="1:5">
      <c r="A58" t="s">
        <v>1361</v>
      </c>
      <c r="B58">
        <v>-3.3</v>
      </c>
      <c r="C58">
        <v>0</v>
      </c>
      <c r="D58">
        <v>1</v>
      </c>
      <c r="E58" t="s">
        <v>1343</v>
      </c>
    </row>
    <row r="59" spans="1:5">
      <c r="A59" t="s">
        <v>1362</v>
      </c>
      <c r="B59">
        <v>-3.4</v>
      </c>
      <c r="C59">
        <v>0</v>
      </c>
      <c r="D59">
        <v>1</v>
      </c>
      <c r="E59" t="s">
        <v>1343</v>
      </c>
    </row>
    <row r="60" spans="1:5">
      <c r="A60" t="s">
        <v>1363</v>
      </c>
      <c r="B60">
        <v>-3.6</v>
      </c>
      <c r="C60">
        <v>0</v>
      </c>
      <c r="D60">
        <v>1</v>
      </c>
      <c r="E60" t="s">
        <v>1343</v>
      </c>
    </row>
    <row r="61" spans="1:5">
      <c r="A61" t="s">
        <v>1364</v>
      </c>
      <c r="B61">
        <v>-3.8</v>
      </c>
      <c r="C61">
        <v>0</v>
      </c>
      <c r="D61">
        <v>1</v>
      </c>
      <c r="E61" t="s">
        <v>1343</v>
      </c>
    </row>
    <row r="62" spans="1:5">
      <c r="A62" t="s">
        <v>1365</v>
      </c>
      <c r="B62">
        <v>-4.2</v>
      </c>
      <c r="C62">
        <v>0</v>
      </c>
      <c r="D62">
        <v>1</v>
      </c>
      <c r="E62" t="s">
        <v>1343</v>
      </c>
    </row>
    <row r="63" spans="1:5">
      <c r="A63" t="s">
        <v>1366</v>
      </c>
      <c r="B63">
        <v>-4.3</v>
      </c>
      <c r="C63">
        <v>0</v>
      </c>
      <c r="D63">
        <v>1</v>
      </c>
      <c r="E63" t="s">
        <v>1343</v>
      </c>
    </row>
    <row r="64" spans="1:5">
      <c r="A64" t="s">
        <v>1367</v>
      </c>
      <c r="B64">
        <v>-4.6</v>
      </c>
      <c r="C64">
        <v>0</v>
      </c>
      <c r="D64">
        <v>1</v>
      </c>
      <c r="E64" t="s">
        <v>1343</v>
      </c>
    </row>
    <row r="65" spans="1:5">
      <c r="A65" t="s">
        <v>1368</v>
      </c>
      <c r="B65">
        <v>-5.1</v>
      </c>
      <c r="C65">
        <v>0</v>
      </c>
      <c r="D65">
        <v>1</v>
      </c>
      <c r="E65" t="s">
        <v>1343</v>
      </c>
    </row>
    <row r="66" spans="1:5">
      <c r="A66" t="s">
        <v>1369</v>
      </c>
      <c r="B66">
        <v>-5.4</v>
      </c>
      <c r="C66">
        <v>0</v>
      </c>
      <c r="D66">
        <v>1</v>
      </c>
      <c r="E66" t="s">
        <v>1343</v>
      </c>
    </row>
    <row r="67" spans="1:5">
      <c r="A67" t="s">
        <v>1370</v>
      </c>
      <c r="B67">
        <v>-5.4</v>
      </c>
      <c r="C67">
        <v>0</v>
      </c>
      <c r="D67">
        <v>1</v>
      </c>
      <c r="E67" t="s">
        <v>1343</v>
      </c>
    </row>
    <row r="68" spans="1:5">
      <c r="A68" t="s">
        <v>1371</v>
      </c>
      <c r="B68">
        <v>-6</v>
      </c>
      <c r="C68">
        <v>0</v>
      </c>
      <c r="D68">
        <v>1</v>
      </c>
      <c r="E68" t="s">
        <v>1343</v>
      </c>
    </row>
    <row r="69" spans="1:5">
      <c r="A69" t="s">
        <v>1372</v>
      </c>
      <c r="B69">
        <v>-7</v>
      </c>
      <c r="C69">
        <v>0</v>
      </c>
      <c r="D69">
        <v>1</v>
      </c>
      <c r="E69" t="s">
        <v>1343</v>
      </c>
    </row>
    <row r="70" spans="1:5">
      <c r="A70" t="s">
        <v>1373</v>
      </c>
      <c r="B70">
        <v>-7.3</v>
      </c>
      <c r="C70">
        <v>0</v>
      </c>
      <c r="D70">
        <v>1</v>
      </c>
      <c r="E70" t="s">
        <v>1343</v>
      </c>
    </row>
    <row r="71" spans="1:5">
      <c r="A71" t="s">
        <v>1374</v>
      </c>
      <c r="B71">
        <v>-9.9</v>
      </c>
      <c r="C71">
        <v>0</v>
      </c>
      <c r="D71">
        <v>1</v>
      </c>
      <c r="E71" t="s">
        <v>1343</v>
      </c>
    </row>
    <row r="72" spans="1:5">
      <c r="A72" t="s">
        <v>1375</v>
      </c>
      <c r="B72">
        <v>-11.5</v>
      </c>
      <c r="C72">
        <v>0</v>
      </c>
      <c r="D72">
        <v>1</v>
      </c>
      <c r="E72" t="s">
        <v>1343</v>
      </c>
    </row>
    <row r="73" spans="1:5">
      <c r="A73" t="s">
        <v>1376</v>
      </c>
      <c r="B73">
        <v>-13.5</v>
      </c>
      <c r="C73">
        <v>0</v>
      </c>
      <c r="D73">
        <v>1</v>
      </c>
      <c r="E73" t="s">
        <v>1343</v>
      </c>
    </row>
    <row r="74" spans="1:5">
      <c r="A74" t="s">
        <v>1377</v>
      </c>
      <c r="B74">
        <v>-17.3</v>
      </c>
      <c r="C74">
        <v>0</v>
      </c>
      <c r="D74">
        <v>1</v>
      </c>
      <c r="E74" t="s">
        <v>1343</v>
      </c>
    </row>
  </sheetData>
  <mergeCells count="2">
    <mergeCell ref="A1:E1"/>
    <mergeCell ref="G1:L1"/>
  </mergeCells>
  <conditionalFormatting sqref="B2:B74">
    <cfRule type="dataBar" priority="1">
      <dataBar>
        <cfvo type="min" val="0"/>
        <cfvo type="max" val="0"/>
        <color rgb="FF638EC6"/>
      </dataBar>
    </cfRule>
  </conditionalFormatting>
  <conditionalFormatting sqref="C2:C7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4"/>
  <sheetViews>
    <sheetView workbookViewId="0"/>
  </sheetViews>
  <sheetFormatPr defaultRowHeight="15"/>
  <sheetData>
    <row r="1" spans="1:11">
      <c r="A1" s="5" t="s">
        <v>1148</v>
      </c>
      <c r="B1" s="5" t="s">
        <v>1149</v>
      </c>
      <c r="C1" s="5" t="s">
        <v>1150</v>
      </c>
      <c r="D1" s="5" t="s">
        <v>1151</v>
      </c>
      <c r="E1" s="5" t="s">
        <v>1152</v>
      </c>
      <c r="F1" s="5" t="s">
        <v>1153</v>
      </c>
      <c r="G1" s="5" t="s">
        <v>1154</v>
      </c>
      <c r="H1" s="5" t="s">
        <v>1155</v>
      </c>
      <c r="I1" s="5" t="s">
        <v>1156</v>
      </c>
      <c r="J1" s="5" t="s">
        <v>1157</v>
      </c>
      <c r="K1" s="5" t="s">
        <v>1158</v>
      </c>
    </row>
    <row r="2" spans="1:11">
      <c r="A2" t="s">
        <v>1159</v>
      </c>
      <c r="B2" t="s">
        <v>1160</v>
      </c>
      <c r="C2" t="s">
        <v>1184</v>
      </c>
      <c r="D2">
        <v>1</v>
      </c>
      <c r="E2">
        <v>1</v>
      </c>
      <c r="F2">
        <v>0</v>
      </c>
      <c r="G2">
        <v>0</v>
      </c>
      <c r="H2">
        <v>0</v>
      </c>
      <c r="I2">
        <v>0</v>
      </c>
      <c r="J2">
        <v>0</v>
      </c>
      <c r="K2">
        <v>0</v>
      </c>
    </row>
    <row r="3" spans="1:11">
      <c r="A3" t="s">
        <v>1159</v>
      </c>
      <c r="B3" t="s">
        <v>1160</v>
      </c>
      <c r="C3" t="s">
        <v>1185</v>
      </c>
      <c r="D3">
        <v>1</v>
      </c>
      <c r="E3">
        <v>1</v>
      </c>
      <c r="F3">
        <v>0</v>
      </c>
      <c r="G3">
        <v>0</v>
      </c>
      <c r="H3">
        <v>0</v>
      </c>
      <c r="I3">
        <v>0</v>
      </c>
      <c r="J3">
        <v>0</v>
      </c>
      <c r="K3">
        <v>0</v>
      </c>
    </row>
    <row r="4" spans="1:11">
      <c r="A4" t="s">
        <v>1159</v>
      </c>
      <c r="B4" t="s">
        <v>1160</v>
      </c>
      <c r="C4" t="s">
        <v>1186</v>
      </c>
      <c r="D4">
        <v>0.92</v>
      </c>
      <c r="E4">
        <v>0.92</v>
      </c>
      <c r="F4">
        <v>0</v>
      </c>
      <c r="G4">
        <v>0</v>
      </c>
      <c r="H4">
        <v>0</v>
      </c>
      <c r="I4">
        <v>0</v>
      </c>
      <c r="J4">
        <v>0</v>
      </c>
      <c r="K4">
        <v>0</v>
      </c>
    </row>
    <row r="5" spans="1:11">
      <c r="A5" t="s">
        <v>1159</v>
      </c>
      <c r="B5" t="s">
        <v>1160</v>
      </c>
      <c r="C5" t="s">
        <v>1187</v>
      </c>
      <c r="D5">
        <v>0.89</v>
      </c>
      <c r="E5">
        <v>0.89</v>
      </c>
      <c r="F5">
        <v>0</v>
      </c>
      <c r="G5">
        <v>0</v>
      </c>
      <c r="H5">
        <v>0</v>
      </c>
      <c r="I5">
        <v>0</v>
      </c>
      <c r="J5">
        <v>0</v>
      </c>
      <c r="K5">
        <v>0</v>
      </c>
    </row>
    <row r="6" spans="1:11">
      <c r="A6" t="s">
        <v>1159</v>
      </c>
      <c r="B6" t="s">
        <v>1160</v>
      </c>
      <c r="C6" t="s">
        <v>1188</v>
      </c>
      <c r="D6">
        <v>0.88</v>
      </c>
      <c r="E6">
        <v>0.88</v>
      </c>
      <c r="F6">
        <v>0</v>
      </c>
      <c r="G6">
        <v>0</v>
      </c>
      <c r="H6">
        <v>0</v>
      </c>
      <c r="I6">
        <v>0</v>
      </c>
      <c r="J6">
        <v>0</v>
      </c>
      <c r="K6">
        <v>0</v>
      </c>
    </row>
    <row r="7" spans="1:11">
      <c r="A7" t="s">
        <v>1159</v>
      </c>
      <c r="B7" t="s">
        <v>1160</v>
      </c>
      <c r="C7" t="s">
        <v>1189</v>
      </c>
      <c r="D7">
        <v>0.84</v>
      </c>
      <c r="E7">
        <v>0.84</v>
      </c>
      <c r="F7">
        <v>0</v>
      </c>
      <c r="G7">
        <v>0</v>
      </c>
      <c r="H7">
        <v>0</v>
      </c>
      <c r="I7">
        <v>0</v>
      </c>
      <c r="J7">
        <v>0</v>
      </c>
      <c r="K7">
        <v>0</v>
      </c>
    </row>
    <row r="8" spans="1:11">
      <c r="A8" t="s">
        <v>1159</v>
      </c>
      <c r="B8" t="s">
        <v>1160</v>
      </c>
      <c r="C8" t="s">
        <v>1190</v>
      </c>
      <c r="D8">
        <v>0.73</v>
      </c>
      <c r="E8">
        <v>0.73</v>
      </c>
      <c r="F8">
        <v>0</v>
      </c>
      <c r="G8">
        <v>0</v>
      </c>
      <c r="H8">
        <v>0</v>
      </c>
      <c r="I8">
        <v>0</v>
      </c>
      <c r="J8">
        <v>0</v>
      </c>
      <c r="K8">
        <v>0</v>
      </c>
    </row>
    <row r="9" spans="1:11">
      <c r="A9" t="s">
        <v>1159</v>
      </c>
      <c r="B9" t="s">
        <v>1160</v>
      </c>
      <c r="C9" t="s">
        <v>1191</v>
      </c>
      <c r="D9">
        <v>0.6899999999999999</v>
      </c>
      <c r="E9">
        <v>0.6899999999999999</v>
      </c>
      <c r="F9">
        <v>0</v>
      </c>
      <c r="G9">
        <v>0</v>
      </c>
      <c r="H9">
        <v>0</v>
      </c>
      <c r="I9">
        <v>0</v>
      </c>
      <c r="J9">
        <v>0</v>
      </c>
      <c r="K9">
        <v>0</v>
      </c>
    </row>
    <row r="10" spans="1:11">
      <c r="A10" t="s">
        <v>1159</v>
      </c>
      <c r="B10" t="s">
        <v>1160</v>
      </c>
      <c r="C10" t="s">
        <v>1192</v>
      </c>
      <c r="D10">
        <v>0.65</v>
      </c>
      <c r="E10">
        <v>0.65</v>
      </c>
      <c r="F10">
        <v>0</v>
      </c>
      <c r="G10">
        <v>0</v>
      </c>
      <c r="H10">
        <v>0</v>
      </c>
      <c r="I10">
        <v>0</v>
      </c>
      <c r="J10">
        <v>0</v>
      </c>
      <c r="K10">
        <v>0</v>
      </c>
    </row>
    <row r="11" spans="1:11">
      <c r="A11" t="s">
        <v>1159</v>
      </c>
      <c r="B11" t="s">
        <v>1161</v>
      </c>
      <c r="C11" t="s">
        <v>1193</v>
      </c>
      <c r="D11">
        <v>0.63</v>
      </c>
      <c r="E11">
        <v>0.61</v>
      </c>
      <c r="F11">
        <v>0</v>
      </c>
      <c r="G11">
        <v>0.09</v>
      </c>
      <c r="H11">
        <v>0</v>
      </c>
      <c r="I11">
        <v>0</v>
      </c>
      <c r="J11">
        <v>0</v>
      </c>
      <c r="K11">
        <v>0</v>
      </c>
    </row>
    <row r="12" spans="1:11">
      <c r="A12" t="s">
        <v>1159</v>
      </c>
      <c r="B12" t="s">
        <v>1162</v>
      </c>
      <c r="C12" t="s">
        <v>1162</v>
      </c>
      <c r="D12">
        <v>0.63</v>
      </c>
      <c r="E12">
        <v>0.58</v>
      </c>
      <c r="F12">
        <v>0</v>
      </c>
      <c r="G12">
        <v>0.02</v>
      </c>
      <c r="H12">
        <v>0.19</v>
      </c>
      <c r="I12">
        <v>0</v>
      </c>
      <c r="J12">
        <v>0</v>
      </c>
      <c r="K12">
        <v>0</v>
      </c>
    </row>
    <row r="13" spans="1:11">
      <c r="A13" t="s">
        <v>1159</v>
      </c>
      <c r="B13" t="s">
        <v>1163</v>
      </c>
      <c r="C13" t="s">
        <v>1194</v>
      </c>
      <c r="D13">
        <v>0.62</v>
      </c>
      <c r="E13">
        <v>0.61</v>
      </c>
      <c r="F13">
        <v>0</v>
      </c>
      <c r="G13">
        <v>0.02</v>
      </c>
      <c r="H13">
        <v>0</v>
      </c>
      <c r="I13">
        <v>0</v>
      </c>
      <c r="J13">
        <v>0</v>
      </c>
      <c r="K13">
        <v>0</v>
      </c>
    </row>
    <row r="14" spans="1:11">
      <c r="A14" t="s">
        <v>1159</v>
      </c>
      <c r="B14" t="s">
        <v>1163</v>
      </c>
      <c r="C14" t="s">
        <v>1195</v>
      </c>
      <c r="D14">
        <v>0.61</v>
      </c>
      <c r="E14">
        <v>0.61</v>
      </c>
      <c r="F14">
        <v>0</v>
      </c>
      <c r="G14">
        <v>0</v>
      </c>
      <c r="H14">
        <v>0</v>
      </c>
      <c r="I14">
        <v>0</v>
      </c>
      <c r="J14">
        <v>0</v>
      </c>
      <c r="K14">
        <v>0</v>
      </c>
    </row>
    <row r="15" spans="1:11">
      <c r="A15" t="s">
        <v>1159</v>
      </c>
      <c r="B15" t="s">
        <v>1164</v>
      </c>
      <c r="C15" t="s">
        <v>1196</v>
      </c>
      <c r="D15">
        <v>0.61</v>
      </c>
      <c r="E15">
        <v>0.61</v>
      </c>
      <c r="F15">
        <v>0</v>
      </c>
      <c r="G15">
        <v>0</v>
      </c>
      <c r="H15">
        <v>0</v>
      </c>
      <c r="I15">
        <v>0</v>
      </c>
      <c r="J15">
        <v>0</v>
      </c>
      <c r="K15">
        <v>0</v>
      </c>
    </row>
    <row r="16" spans="1:11">
      <c r="A16" t="s">
        <v>1159</v>
      </c>
      <c r="B16" t="s">
        <v>1165</v>
      </c>
      <c r="C16" t="s">
        <v>1197</v>
      </c>
      <c r="D16">
        <v>0.59</v>
      </c>
      <c r="E16">
        <v>0.58</v>
      </c>
      <c r="F16">
        <v>0</v>
      </c>
      <c r="G16">
        <v>0.02</v>
      </c>
      <c r="H16">
        <v>0</v>
      </c>
      <c r="I16">
        <v>0</v>
      </c>
      <c r="J16">
        <v>0</v>
      </c>
      <c r="K16">
        <v>0</v>
      </c>
    </row>
    <row r="17" spans="1:11">
      <c r="A17" t="s">
        <v>1159</v>
      </c>
      <c r="B17" t="s">
        <v>1166</v>
      </c>
      <c r="C17" t="s">
        <v>1198</v>
      </c>
      <c r="D17">
        <v>0.58</v>
      </c>
      <c r="E17">
        <v>0.58</v>
      </c>
      <c r="F17">
        <v>0</v>
      </c>
      <c r="G17">
        <v>0.02</v>
      </c>
      <c r="H17">
        <v>0</v>
      </c>
      <c r="I17">
        <v>0</v>
      </c>
      <c r="J17">
        <v>0</v>
      </c>
      <c r="K17">
        <v>0</v>
      </c>
    </row>
    <row r="18" spans="1:11">
      <c r="A18" t="s">
        <v>1159</v>
      </c>
      <c r="B18" t="s">
        <v>1166</v>
      </c>
      <c r="C18" t="s">
        <v>1199</v>
      </c>
      <c r="D18">
        <v>0.58</v>
      </c>
      <c r="E18">
        <v>0.58</v>
      </c>
      <c r="F18">
        <v>0</v>
      </c>
      <c r="G18">
        <v>0.02</v>
      </c>
      <c r="H18">
        <v>0</v>
      </c>
      <c r="I18">
        <v>0</v>
      </c>
      <c r="J18">
        <v>0</v>
      </c>
      <c r="K18">
        <v>0</v>
      </c>
    </row>
    <row r="19" spans="1:11">
      <c r="A19" t="s">
        <v>1159</v>
      </c>
      <c r="B19" t="s">
        <v>1166</v>
      </c>
      <c r="C19" t="s">
        <v>1200</v>
      </c>
      <c r="D19">
        <v>0.58</v>
      </c>
      <c r="E19">
        <v>0.58</v>
      </c>
      <c r="F19">
        <v>0</v>
      </c>
      <c r="G19">
        <v>0</v>
      </c>
      <c r="H19">
        <v>0</v>
      </c>
      <c r="I19">
        <v>0</v>
      </c>
      <c r="J19">
        <v>0</v>
      </c>
      <c r="K19">
        <v>0</v>
      </c>
    </row>
    <row r="20" spans="1:11">
      <c r="A20" t="s">
        <v>1159</v>
      </c>
      <c r="B20" t="s">
        <v>1160</v>
      </c>
      <c r="C20" t="s">
        <v>1201</v>
      </c>
      <c r="D20">
        <v>0.55</v>
      </c>
      <c r="E20">
        <v>0.55</v>
      </c>
      <c r="F20">
        <v>0</v>
      </c>
      <c r="G20">
        <v>0</v>
      </c>
      <c r="H20">
        <v>0</v>
      </c>
      <c r="I20">
        <v>0</v>
      </c>
      <c r="J20">
        <v>0</v>
      </c>
      <c r="K20">
        <v>0</v>
      </c>
    </row>
    <row r="21" spans="1:11">
      <c r="A21" t="s">
        <v>1159</v>
      </c>
      <c r="B21" t="s">
        <v>1162</v>
      </c>
      <c r="C21" t="s">
        <v>1202</v>
      </c>
      <c r="D21">
        <v>0.54</v>
      </c>
      <c r="E21">
        <v>0.49</v>
      </c>
      <c r="F21">
        <v>0</v>
      </c>
      <c r="G21">
        <v>0.02</v>
      </c>
      <c r="H21">
        <v>0.19</v>
      </c>
      <c r="I21">
        <v>0</v>
      </c>
      <c r="J21">
        <v>0</v>
      </c>
      <c r="K21">
        <v>0</v>
      </c>
    </row>
    <row r="22" spans="1:11">
      <c r="A22" t="s">
        <v>1159</v>
      </c>
      <c r="B22" t="s">
        <v>1160</v>
      </c>
      <c r="C22" t="s">
        <v>1203</v>
      </c>
      <c r="D22">
        <v>0.54</v>
      </c>
      <c r="E22">
        <v>0.54</v>
      </c>
      <c r="F22">
        <v>0</v>
      </c>
      <c r="G22">
        <v>0</v>
      </c>
      <c r="H22">
        <v>0</v>
      </c>
      <c r="I22">
        <v>0</v>
      </c>
      <c r="J22">
        <v>0</v>
      </c>
      <c r="K22">
        <v>0</v>
      </c>
    </row>
    <row r="23" spans="1:11">
      <c r="A23" t="s">
        <v>1159</v>
      </c>
      <c r="B23" t="s">
        <v>1160</v>
      </c>
      <c r="C23" t="s">
        <v>1204</v>
      </c>
      <c r="D23">
        <v>0.53</v>
      </c>
      <c r="E23">
        <v>0.53</v>
      </c>
      <c r="F23">
        <v>0</v>
      </c>
      <c r="G23">
        <v>0</v>
      </c>
      <c r="H23">
        <v>0</v>
      </c>
      <c r="I23">
        <v>0</v>
      </c>
      <c r="J23">
        <v>0</v>
      </c>
      <c r="K23">
        <v>0</v>
      </c>
    </row>
    <row r="24" spans="1:11">
      <c r="A24" t="s">
        <v>1159</v>
      </c>
      <c r="B24" t="s">
        <v>1167</v>
      </c>
      <c r="C24" t="s">
        <v>1205</v>
      </c>
      <c r="D24">
        <v>0.53</v>
      </c>
      <c r="E24">
        <v>0.53</v>
      </c>
      <c r="F24">
        <v>0</v>
      </c>
      <c r="G24">
        <v>0</v>
      </c>
      <c r="H24">
        <v>0</v>
      </c>
      <c r="I24">
        <v>0</v>
      </c>
      <c r="J24">
        <v>0</v>
      </c>
      <c r="K24">
        <v>0</v>
      </c>
    </row>
    <row r="25" spans="1:11">
      <c r="A25" t="s">
        <v>1159</v>
      </c>
      <c r="B25" t="s">
        <v>1160</v>
      </c>
      <c r="C25" t="s">
        <v>1206</v>
      </c>
      <c r="D25">
        <v>0.53</v>
      </c>
      <c r="E25">
        <v>0.53</v>
      </c>
      <c r="F25">
        <v>0</v>
      </c>
      <c r="G25">
        <v>0</v>
      </c>
      <c r="H25">
        <v>0</v>
      </c>
      <c r="I25">
        <v>0</v>
      </c>
      <c r="J25">
        <v>0</v>
      </c>
      <c r="K25">
        <v>0</v>
      </c>
    </row>
    <row r="26" spans="1:11">
      <c r="A26" t="s">
        <v>1159</v>
      </c>
      <c r="B26" t="s">
        <v>1162</v>
      </c>
      <c r="C26" t="s">
        <v>1207</v>
      </c>
      <c r="D26">
        <v>0.5</v>
      </c>
      <c r="E26">
        <v>0.49</v>
      </c>
      <c r="F26">
        <v>0</v>
      </c>
      <c r="G26">
        <v>0.01</v>
      </c>
      <c r="H26">
        <v>0</v>
      </c>
      <c r="I26">
        <v>0</v>
      </c>
      <c r="J26">
        <v>0</v>
      </c>
      <c r="K26">
        <v>0</v>
      </c>
    </row>
    <row r="27" spans="1:11">
      <c r="A27" t="s">
        <v>1159</v>
      </c>
      <c r="B27" t="s">
        <v>1160</v>
      </c>
      <c r="C27" t="s">
        <v>1208</v>
      </c>
      <c r="D27">
        <v>0.5</v>
      </c>
      <c r="E27">
        <v>0.5</v>
      </c>
      <c r="F27">
        <v>0</v>
      </c>
      <c r="G27">
        <v>0</v>
      </c>
      <c r="H27">
        <v>0</v>
      </c>
      <c r="I27">
        <v>0</v>
      </c>
      <c r="J27">
        <v>0</v>
      </c>
      <c r="K27">
        <v>0</v>
      </c>
    </row>
    <row r="28" spans="1:11">
      <c r="A28" t="s">
        <v>1159</v>
      </c>
      <c r="B28" t="s">
        <v>1160</v>
      </c>
      <c r="C28" t="s">
        <v>1209</v>
      </c>
      <c r="D28">
        <v>0.49</v>
      </c>
      <c r="E28">
        <v>0.49</v>
      </c>
      <c r="F28">
        <v>0</v>
      </c>
      <c r="G28">
        <v>0</v>
      </c>
      <c r="H28">
        <v>0</v>
      </c>
      <c r="I28">
        <v>0</v>
      </c>
      <c r="J28">
        <v>0</v>
      </c>
      <c r="K28">
        <v>0</v>
      </c>
    </row>
    <row r="29" spans="1:11">
      <c r="A29" t="s">
        <v>1159</v>
      </c>
      <c r="B29" t="s">
        <v>1165</v>
      </c>
      <c r="C29" t="s">
        <v>1210</v>
      </c>
      <c r="D29">
        <v>0.49</v>
      </c>
      <c r="E29">
        <v>0.49</v>
      </c>
      <c r="F29">
        <v>0</v>
      </c>
      <c r="G29">
        <v>0</v>
      </c>
      <c r="H29">
        <v>0</v>
      </c>
      <c r="I29">
        <v>0</v>
      </c>
      <c r="J29">
        <v>0</v>
      </c>
      <c r="K29">
        <v>0</v>
      </c>
    </row>
    <row r="30" spans="1:11">
      <c r="A30" t="s">
        <v>1159</v>
      </c>
      <c r="B30" t="s">
        <v>1160</v>
      </c>
      <c r="C30" t="s">
        <v>1211</v>
      </c>
      <c r="D30">
        <v>0.43</v>
      </c>
      <c r="E30">
        <v>0.43</v>
      </c>
      <c r="F30">
        <v>0</v>
      </c>
      <c r="G30">
        <v>0</v>
      </c>
      <c r="H30">
        <v>0</v>
      </c>
      <c r="I30">
        <v>0</v>
      </c>
      <c r="J30">
        <v>0</v>
      </c>
      <c r="K30">
        <v>0</v>
      </c>
    </row>
    <row r="31" spans="1:11">
      <c r="A31" t="s">
        <v>1159</v>
      </c>
      <c r="B31" t="s">
        <v>1160</v>
      </c>
      <c r="C31" t="s">
        <v>1212</v>
      </c>
      <c r="D31">
        <v>0.42</v>
      </c>
      <c r="E31">
        <v>0.42</v>
      </c>
      <c r="F31">
        <v>0</v>
      </c>
      <c r="G31">
        <v>0</v>
      </c>
      <c r="H31">
        <v>0</v>
      </c>
      <c r="I31">
        <v>0</v>
      </c>
      <c r="J31">
        <v>0</v>
      </c>
      <c r="K31">
        <v>0</v>
      </c>
    </row>
    <row r="32" spans="1:11">
      <c r="A32" t="s">
        <v>1159</v>
      </c>
      <c r="B32" t="s">
        <v>1160</v>
      </c>
      <c r="C32" t="s">
        <v>1213</v>
      </c>
      <c r="D32">
        <v>0.41</v>
      </c>
      <c r="E32">
        <v>0.41</v>
      </c>
      <c r="F32">
        <v>0</v>
      </c>
      <c r="G32">
        <v>0</v>
      </c>
      <c r="H32">
        <v>0</v>
      </c>
      <c r="I32">
        <v>0</v>
      </c>
      <c r="J32">
        <v>0</v>
      </c>
      <c r="K32">
        <v>0</v>
      </c>
    </row>
    <row r="33" spans="1:11">
      <c r="A33" t="s">
        <v>1159</v>
      </c>
      <c r="B33" t="s">
        <v>1160</v>
      </c>
      <c r="C33" t="s">
        <v>1214</v>
      </c>
      <c r="D33">
        <v>0.37</v>
      </c>
      <c r="E33">
        <v>0.37</v>
      </c>
      <c r="F33">
        <v>0</v>
      </c>
      <c r="G33">
        <v>0</v>
      </c>
      <c r="H33">
        <v>0</v>
      </c>
      <c r="I33">
        <v>0</v>
      </c>
      <c r="J33">
        <v>0</v>
      </c>
      <c r="K33">
        <v>0</v>
      </c>
    </row>
    <row r="34" spans="1:11">
      <c r="A34" t="s">
        <v>1159</v>
      </c>
      <c r="B34" t="s">
        <v>1160</v>
      </c>
      <c r="C34" t="s">
        <v>1215</v>
      </c>
      <c r="D34">
        <v>0.37</v>
      </c>
      <c r="E34">
        <v>0.37</v>
      </c>
      <c r="F34">
        <v>0</v>
      </c>
      <c r="G34">
        <v>0</v>
      </c>
      <c r="H34">
        <v>0</v>
      </c>
      <c r="I34">
        <v>0</v>
      </c>
      <c r="J34">
        <v>0</v>
      </c>
      <c r="K34">
        <v>0</v>
      </c>
    </row>
    <row r="35" spans="1:11">
      <c r="A35" t="s">
        <v>1159</v>
      </c>
      <c r="B35" t="s">
        <v>1168</v>
      </c>
      <c r="C35" t="s">
        <v>1216</v>
      </c>
      <c r="D35">
        <v>0.36</v>
      </c>
      <c r="E35">
        <v>0.36</v>
      </c>
      <c r="F35">
        <v>0</v>
      </c>
      <c r="G35">
        <v>0.01</v>
      </c>
      <c r="H35">
        <v>0</v>
      </c>
      <c r="I35">
        <v>0</v>
      </c>
      <c r="J35">
        <v>0</v>
      </c>
      <c r="K35">
        <v>0</v>
      </c>
    </row>
    <row r="36" spans="1:11">
      <c r="A36" t="s">
        <v>1159</v>
      </c>
      <c r="B36" t="s">
        <v>1169</v>
      </c>
      <c r="C36" t="s">
        <v>1217</v>
      </c>
      <c r="D36">
        <v>0.31</v>
      </c>
      <c r="E36">
        <v>0.31</v>
      </c>
      <c r="F36">
        <v>0</v>
      </c>
      <c r="G36">
        <v>0.01</v>
      </c>
      <c r="H36">
        <v>0</v>
      </c>
      <c r="I36">
        <v>0</v>
      </c>
      <c r="J36">
        <v>0</v>
      </c>
      <c r="K36">
        <v>0</v>
      </c>
    </row>
    <row r="37" spans="1:11">
      <c r="A37" t="s">
        <v>1159</v>
      </c>
      <c r="B37" t="s">
        <v>1169</v>
      </c>
      <c r="C37" t="s">
        <v>1218</v>
      </c>
      <c r="D37">
        <v>0.31</v>
      </c>
      <c r="E37">
        <v>0.31</v>
      </c>
      <c r="F37">
        <v>0</v>
      </c>
      <c r="G37">
        <v>0</v>
      </c>
      <c r="H37">
        <v>0</v>
      </c>
      <c r="I37">
        <v>0</v>
      </c>
      <c r="J37">
        <v>0</v>
      </c>
      <c r="K37">
        <v>0</v>
      </c>
    </row>
    <row r="38" spans="1:11">
      <c r="A38" t="s">
        <v>1159</v>
      </c>
      <c r="B38" t="s">
        <v>1160</v>
      </c>
      <c r="C38" t="s">
        <v>1219</v>
      </c>
      <c r="D38">
        <v>0.28</v>
      </c>
      <c r="E38">
        <v>0.28</v>
      </c>
      <c r="F38">
        <v>0</v>
      </c>
      <c r="G38">
        <v>0</v>
      </c>
      <c r="H38">
        <v>0</v>
      </c>
      <c r="I38">
        <v>0</v>
      </c>
      <c r="J38">
        <v>0</v>
      </c>
      <c r="K38">
        <v>0</v>
      </c>
    </row>
    <row r="39" spans="1:11">
      <c r="A39" t="s">
        <v>1159</v>
      </c>
      <c r="B39" t="s">
        <v>1170</v>
      </c>
      <c r="C39" t="s">
        <v>1220</v>
      </c>
      <c r="D39">
        <v>0.27</v>
      </c>
      <c r="E39">
        <v>0.27</v>
      </c>
      <c r="F39">
        <v>0</v>
      </c>
      <c r="G39">
        <v>0</v>
      </c>
      <c r="H39">
        <v>0</v>
      </c>
      <c r="I39">
        <v>0</v>
      </c>
      <c r="J39">
        <v>0</v>
      </c>
      <c r="K39">
        <v>0</v>
      </c>
    </row>
    <row r="40" spans="1:11">
      <c r="A40" t="s">
        <v>1159</v>
      </c>
      <c r="B40" t="s">
        <v>1170</v>
      </c>
      <c r="C40" t="s">
        <v>1221</v>
      </c>
      <c r="D40">
        <v>0.26</v>
      </c>
      <c r="E40">
        <v>0.26</v>
      </c>
      <c r="F40">
        <v>0</v>
      </c>
      <c r="G40">
        <v>0</v>
      </c>
      <c r="H40">
        <v>0</v>
      </c>
      <c r="I40">
        <v>0</v>
      </c>
      <c r="J40">
        <v>0</v>
      </c>
      <c r="K40">
        <v>0</v>
      </c>
    </row>
    <row r="41" spans="1:11">
      <c r="A41" t="s">
        <v>1159</v>
      </c>
      <c r="B41" t="s">
        <v>1160</v>
      </c>
      <c r="C41" t="s">
        <v>1222</v>
      </c>
      <c r="D41">
        <v>0.26</v>
      </c>
      <c r="E41">
        <v>0.26</v>
      </c>
      <c r="F41">
        <v>0</v>
      </c>
      <c r="G41">
        <v>0</v>
      </c>
      <c r="H41">
        <v>0</v>
      </c>
      <c r="I41">
        <v>0</v>
      </c>
      <c r="J41">
        <v>0</v>
      </c>
      <c r="K41">
        <v>0</v>
      </c>
    </row>
    <row r="42" spans="1:11">
      <c r="A42" t="s">
        <v>1159</v>
      </c>
      <c r="B42" t="s">
        <v>1160</v>
      </c>
      <c r="C42" t="s">
        <v>1223</v>
      </c>
      <c r="D42">
        <v>0.25</v>
      </c>
      <c r="E42">
        <v>0.25</v>
      </c>
      <c r="F42">
        <v>0</v>
      </c>
      <c r="G42">
        <v>0</v>
      </c>
      <c r="H42">
        <v>0</v>
      </c>
      <c r="I42">
        <v>0</v>
      </c>
      <c r="J42">
        <v>0</v>
      </c>
      <c r="K42">
        <v>0</v>
      </c>
    </row>
    <row r="43" spans="1:11">
      <c r="A43" t="s">
        <v>1159</v>
      </c>
      <c r="B43" t="s">
        <v>1170</v>
      </c>
      <c r="C43" t="s">
        <v>1224</v>
      </c>
      <c r="D43">
        <v>0.23</v>
      </c>
      <c r="E43">
        <v>0.23</v>
      </c>
      <c r="F43">
        <v>0</v>
      </c>
      <c r="G43">
        <v>0</v>
      </c>
      <c r="H43">
        <v>0</v>
      </c>
      <c r="I43">
        <v>0</v>
      </c>
      <c r="J43">
        <v>0</v>
      </c>
      <c r="K43">
        <v>0</v>
      </c>
    </row>
    <row r="44" spans="1:11">
      <c r="A44" t="s">
        <v>1159</v>
      </c>
      <c r="B44" t="s">
        <v>1160</v>
      </c>
      <c r="C44" t="s">
        <v>1225</v>
      </c>
      <c r="D44">
        <v>0.22</v>
      </c>
      <c r="E44">
        <v>0.22</v>
      </c>
      <c r="F44">
        <v>0</v>
      </c>
      <c r="G44">
        <v>0</v>
      </c>
      <c r="H44">
        <v>0</v>
      </c>
      <c r="I44">
        <v>0</v>
      </c>
      <c r="J44">
        <v>0</v>
      </c>
      <c r="K44">
        <v>0</v>
      </c>
    </row>
    <row r="45" spans="1:11">
      <c r="A45" t="s">
        <v>1159</v>
      </c>
      <c r="B45" t="s">
        <v>1160</v>
      </c>
      <c r="C45" t="s">
        <v>1226</v>
      </c>
      <c r="D45">
        <v>0.22</v>
      </c>
      <c r="E45">
        <v>0.22</v>
      </c>
      <c r="F45">
        <v>0</v>
      </c>
      <c r="G45">
        <v>0</v>
      </c>
      <c r="H45">
        <v>0</v>
      </c>
      <c r="I45">
        <v>0</v>
      </c>
      <c r="J45">
        <v>0</v>
      </c>
      <c r="K45">
        <v>0</v>
      </c>
    </row>
    <row r="46" spans="1:11">
      <c r="A46" t="s">
        <v>1159</v>
      </c>
      <c r="B46" t="s">
        <v>1160</v>
      </c>
      <c r="C46" t="s">
        <v>1227</v>
      </c>
      <c r="D46">
        <v>0.21</v>
      </c>
      <c r="E46">
        <v>0.21</v>
      </c>
      <c r="F46">
        <v>0</v>
      </c>
      <c r="G46">
        <v>0</v>
      </c>
      <c r="H46">
        <v>0</v>
      </c>
      <c r="I46">
        <v>0</v>
      </c>
      <c r="J46">
        <v>0</v>
      </c>
      <c r="K46">
        <v>0</v>
      </c>
    </row>
    <row r="47" spans="1:11">
      <c r="A47" t="s">
        <v>1159</v>
      </c>
      <c r="B47" t="s">
        <v>1170</v>
      </c>
      <c r="C47" t="s">
        <v>1228</v>
      </c>
      <c r="D47">
        <v>0.21</v>
      </c>
      <c r="E47">
        <v>0.21</v>
      </c>
      <c r="F47">
        <v>0</v>
      </c>
      <c r="G47">
        <v>0</v>
      </c>
      <c r="H47">
        <v>0</v>
      </c>
      <c r="I47">
        <v>0</v>
      </c>
      <c r="J47">
        <v>0</v>
      </c>
      <c r="K47">
        <v>0</v>
      </c>
    </row>
    <row r="48" spans="1:11">
      <c r="A48" t="s">
        <v>1159</v>
      </c>
      <c r="B48" t="s">
        <v>1171</v>
      </c>
      <c r="C48" t="s">
        <v>1229</v>
      </c>
      <c r="D48">
        <v>0.2</v>
      </c>
      <c r="E48">
        <v>0</v>
      </c>
      <c r="F48">
        <v>0</v>
      </c>
      <c r="G48">
        <v>0</v>
      </c>
      <c r="H48">
        <v>0.2</v>
      </c>
      <c r="I48">
        <v>0</v>
      </c>
      <c r="J48">
        <v>0</v>
      </c>
      <c r="K48">
        <v>0</v>
      </c>
    </row>
    <row r="49" spans="1:11">
      <c r="A49" t="s">
        <v>1159</v>
      </c>
      <c r="B49" t="s">
        <v>1160</v>
      </c>
      <c r="C49" t="s">
        <v>1230</v>
      </c>
      <c r="D49">
        <v>0.2</v>
      </c>
      <c r="E49">
        <v>0.2</v>
      </c>
      <c r="F49">
        <v>0</v>
      </c>
      <c r="G49">
        <v>0</v>
      </c>
      <c r="H49">
        <v>0</v>
      </c>
      <c r="I49">
        <v>0</v>
      </c>
      <c r="J49">
        <v>0</v>
      </c>
      <c r="K49">
        <v>0</v>
      </c>
    </row>
    <row r="50" spans="1:11">
      <c r="A50" t="s">
        <v>1159</v>
      </c>
      <c r="B50" t="s">
        <v>1172</v>
      </c>
      <c r="C50" t="s">
        <v>1231</v>
      </c>
      <c r="D50">
        <v>0.19</v>
      </c>
      <c r="E50">
        <v>0</v>
      </c>
      <c r="F50">
        <v>0</v>
      </c>
      <c r="G50">
        <v>0</v>
      </c>
      <c r="H50">
        <v>0.19</v>
      </c>
      <c r="I50">
        <v>0</v>
      </c>
      <c r="J50">
        <v>0</v>
      </c>
      <c r="K50">
        <v>0</v>
      </c>
    </row>
    <row r="51" spans="1:11">
      <c r="A51" t="s">
        <v>1159</v>
      </c>
      <c r="B51" t="s">
        <v>1172</v>
      </c>
      <c r="C51" t="s">
        <v>1232</v>
      </c>
      <c r="D51">
        <v>0.19</v>
      </c>
      <c r="E51">
        <v>0</v>
      </c>
      <c r="F51">
        <v>0</v>
      </c>
      <c r="G51">
        <v>0</v>
      </c>
      <c r="H51">
        <v>0.19</v>
      </c>
      <c r="I51">
        <v>0</v>
      </c>
      <c r="J51">
        <v>0</v>
      </c>
      <c r="K51">
        <v>0</v>
      </c>
    </row>
    <row r="52" spans="1:11">
      <c r="A52" t="s">
        <v>1159</v>
      </c>
      <c r="B52" t="s">
        <v>1163</v>
      </c>
      <c r="C52" t="s">
        <v>1233</v>
      </c>
      <c r="D52">
        <v>0.19</v>
      </c>
      <c r="E52">
        <v>0</v>
      </c>
      <c r="F52">
        <v>0</v>
      </c>
      <c r="G52">
        <v>0</v>
      </c>
      <c r="H52">
        <v>0.19</v>
      </c>
      <c r="I52">
        <v>0</v>
      </c>
      <c r="J52">
        <v>0</v>
      </c>
      <c r="K52">
        <v>0</v>
      </c>
    </row>
    <row r="53" spans="1:11">
      <c r="A53" t="s">
        <v>1159</v>
      </c>
      <c r="B53" t="s">
        <v>1173</v>
      </c>
      <c r="C53" t="s">
        <v>1234</v>
      </c>
      <c r="D53">
        <v>0.19</v>
      </c>
      <c r="E53">
        <v>0</v>
      </c>
      <c r="F53">
        <v>0</v>
      </c>
      <c r="G53">
        <v>0</v>
      </c>
      <c r="H53">
        <v>0.19</v>
      </c>
      <c r="I53">
        <v>0</v>
      </c>
      <c r="J53">
        <v>0</v>
      </c>
      <c r="K53">
        <v>0</v>
      </c>
    </row>
    <row r="54" spans="1:11">
      <c r="A54" t="s">
        <v>1159</v>
      </c>
      <c r="B54" t="s">
        <v>1160</v>
      </c>
      <c r="C54" t="s">
        <v>1235</v>
      </c>
      <c r="D54">
        <v>0.19</v>
      </c>
      <c r="E54">
        <v>0.19</v>
      </c>
      <c r="F54">
        <v>0</v>
      </c>
      <c r="G54">
        <v>0</v>
      </c>
      <c r="H54">
        <v>0</v>
      </c>
      <c r="I54">
        <v>0</v>
      </c>
      <c r="J54">
        <v>0</v>
      </c>
      <c r="K54">
        <v>0</v>
      </c>
    </row>
    <row r="55" spans="1:11">
      <c r="A55" t="s">
        <v>1159</v>
      </c>
      <c r="B55" t="s">
        <v>1172</v>
      </c>
      <c r="C55" t="s">
        <v>1236</v>
      </c>
      <c r="D55">
        <v>0.19</v>
      </c>
      <c r="E55">
        <v>0</v>
      </c>
      <c r="F55">
        <v>0</v>
      </c>
      <c r="G55">
        <v>0</v>
      </c>
      <c r="H55">
        <v>0.19</v>
      </c>
      <c r="I55">
        <v>0</v>
      </c>
      <c r="J55">
        <v>0</v>
      </c>
      <c r="K55">
        <v>0</v>
      </c>
    </row>
    <row r="56" spans="1:11">
      <c r="A56" t="s">
        <v>1159</v>
      </c>
      <c r="B56" t="s">
        <v>1174</v>
      </c>
      <c r="C56" t="s">
        <v>1237</v>
      </c>
      <c r="D56">
        <v>0.19</v>
      </c>
      <c r="E56">
        <v>0</v>
      </c>
      <c r="F56">
        <v>0</v>
      </c>
      <c r="G56">
        <v>0</v>
      </c>
      <c r="H56">
        <v>0.19</v>
      </c>
      <c r="I56">
        <v>0</v>
      </c>
      <c r="J56">
        <v>0</v>
      </c>
      <c r="K56">
        <v>0</v>
      </c>
    </row>
    <row r="57" spans="1:11">
      <c r="A57" t="s">
        <v>1159</v>
      </c>
      <c r="B57" t="s">
        <v>1163</v>
      </c>
      <c r="C57" t="s">
        <v>1238</v>
      </c>
      <c r="D57">
        <v>0.19</v>
      </c>
      <c r="E57">
        <v>0</v>
      </c>
      <c r="F57">
        <v>0</v>
      </c>
      <c r="G57">
        <v>0</v>
      </c>
      <c r="H57">
        <v>0.19</v>
      </c>
      <c r="I57">
        <v>0</v>
      </c>
      <c r="J57">
        <v>0</v>
      </c>
      <c r="K57">
        <v>0</v>
      </c>
    </row>
    <row r="58" spans="1:11">
      <c r="A58" t="s">
        <v>1159</v>
      </c>
      <c r="B58" t="s">
        <v>1175</v>
      </c>
      <c r="C58" t="s">
        <v>1239</v>
      </c>
      <c r="D58">
        <v>0.19</v>
      </c>
      <c r="E58">
        <v>0</v>
      </c>
      <c r="F58">
        <v>0</v>
      </c>
      <c r="G58">
        <v>0</v>
      </c>
      <c r="H58">
        <v>0.19</v>
      </c>
      <c r="I58">
        <v>0</v>
      </c>
      <c r="J58">
        <v>0</v>
      </c>
      <c r="K58">
        <v>0</v>
      </c>
    </row>
    <row r="59" spans="1:11">
      <c r="A59" t="s">
        <v>1159</v>
      </c>
      <c r="B59" t="s">
        <v>1176</v>
      </c>
      <c r="C59" t="s">
        <v>1240</v>
      </c>
      <c r="D59">
        <v>0.19</v>
      </c>
      <c r="E59">
        <v>0</v>
      </c>
      <c r="F59">
        <v>0</v>
      </c>
      <c r="G59">
        <v>0</v>
      </c>
      <c r="H59">
        <v>0.19</v>
      </c>
      <c r="I59">
        <v>0</v>
      </c>
      <c r="J59">
        <v>0</v>
      </c>
      <c r="K59">
        <v>0</v>
      </c>
    </row>
    <row r="60" spans="1:11">
      <c r="A60" t="s">
        <v>1159</v>
      </c>
      <c r="B60" t="s">
        <v>1177</v>
      </c>
      <c r="C60" t="s">
        <v>1241</v>
      </c>
      <c r="D60">
        <v>0.18</v>
      </c>
      <c r="E60">
        <v>0</v>
      </c>
      <c r="F60">
        <v>0</v>
      </c>
      <c r="G60">
        <v>0</v>
      </c>
      <c r="H60">
        <v>0.18</v>
      </c>
      <c r="I60">
        <v>0</v>
      </c>
      <c r="J60">
        <v>0</v>
      </c>
      <c r="K60">
        <v>0</v>
      </c>
    </row>
    <row r="61" spans="1:11">
      <c r="A61" t="s">
        <v>1159</v>
      </c>
      <c r="B61" t="s">
        <v>1178</v>
      </c>
      <c r="C61" t="s">
        <v>1242</v>
      </c>
      <c r="D61">
        <v>0.18</v>
      </c>
      <c r="E61">
        <v>0</v>
      </c>
      <c r="F61">
        <v>0</v>
      </c>
      <c r="G61">
        <v>0</v>
      </c>
      <c r="H61">
        <v>0.18</v>
      </c>
      <c r="I61">
        <v>0</v>
      </c>
      <c r="J61">
        <v>0</v>
      </c>
      <c r="K61">
        <v>0</v>
      </c>
    </row>
    <row r="62" spans="1:11">
      <c r="A62" t="s">
        <v>1159</v>
      </c>
      <c r="B62" t="s">
        <v>1179</v>
      </c>
      <c r="C62" t="s">
        <v>1243</v>
      </c>
      <c r="D62">
        <v>0.18</v>
      </c>
      <c r="E62">
        <v>0</v>
      </c>
      <c r="F62">
        <v>0</v>
      </c>
      <c r="G62">
        <v>0</v>
      </c>
      <c r="H62">
        <v>0.18</v>
      </c>
      <c r="I62">
        <v>0</v>
      </c>
      <c r="J62">
        <v>0</v>
      </c>
      <c r="K62">
        <v>0</v>
      </c>
    </row>
    <row r="63" spans="1:11">
      <c r="A63" t="s">
        <v>1159</v>
      </c>
      <c r="B63" t="s">
        <v>1160</v>
      </c>
      <c r="C63" t="s">
        <v>1244</v>
      </c>
      <c r="D63">
        <v>0.18</v>
      </c>
      <c r="E63">
        <v>0.18</v>
      </c>
      <c r="F63">
        <v>0</v>
      </c>
      <c r="G63">
        <v>0</v>
      </c>
      <c r="H63">
        <v>0</v>
      </c>
      <c r="I63">
        <v>0</v>
      </c>
      <c r="J63">
        <v>0</v>
      </c>
      <c r="K63">
        <v>0</v>
      </c>
    </row>
    <row r="64" spans="1:11">
      <c r="A64" t="s">
        <v>1159</v>
      </c>
      <c r="B64" t="s">
        <v>1160</v>
      </c>
      <c r="C64" t="s">
        <v>1245</v>
      </c>
      <c r="D64">
        <v>0.17</v>
      </c>
      <c r="E64">
        <v>0.17</v>
      </c>
      <c r="F64">
        <v>0</v>
      </c>
      <c r="G64">
        <v>0</v>
      </c>
      <c r="H64">
        <v>0</v>
      </c>
      <c r="I64">
        <v>0</v>
      </c>
      <c r="J64">
        <v>0</v>
      </c>
      <c r="K64">
        <v>0</v>
      </c>
    </row>
    <row r="65" spans="1:11">
      <c r="A65" t="s">
        <v>1159</v>
      </c>
      <c r="B65" t="s">
        <v>1160</v>
      </c>
      <c r="C65" t="s">
        <v>1246</v>
      </c>
      <c r="D65">
        <v>0.16</v>
      </c>
      <c r="E65">
        <v>0.16</v>
      </c>
      <c r="F65">
        <v>0</v>
      </c>
      <c r="G65">
        <v>0</v>
      </c>
      <c r="H65">
        <v>0</v>
      </c>
      <c r="I65">
        <v>0</v>
      </c>
      <c r="J65">
        <v>0</v>
      </c>
      <c r="K65">
        <v>0</v>
      </c>
    </row>
    <row r="66" spans="1:11">
      <c r="A66" t="s">
        <v>1159</v>
      </c>
      <c r="B66" t="s">
        <v>1160</v>
      </c>
      <c r="C66" t="s">
        <v>1247</v>
      </c>
      <c r="D66">
        <v>0.15</v>
      </c>
      <c r="E66">
        <v>0.15</v>
      </c>
      <c r="F66">
        <v>0</v>
      </c>
      <c r="G66">
        <v>0</v>
      </c>
      <c r="H66">
        <v>0</v>
      </c>
      <c r="I66">
        <v>0</v>
      </c>
      <c r="J66">
        <v>0</v>
      </c>
      <c r="K66">
        <v>0</v>
      </c>
    </row>
    <row r="67" spans="1:11">
      <c r="A67" t="s">
        <v>1159</v>
      </c>
      <c r="B67" t="s">
        <v>1160</v>
      </c>
      <c r="C67" t="s">
        <v>1248</v>
      </c>
      <c r="D67">
        <v>0.14</v>
      </c>
      <c r="E67">
        <v>0.14</v>
      </c>
      <c r="F67">
        <v>0</v>
      </c>
      <c r="G67">
        <v>0</v>
      </c>
      <c r="H67">
        <v>0</v>
      </c>
      <c r="I67">
        <v>0</v>
      </c>
      <c r="J67">
        <v>0</v>
      </c>
      <c r="K67">
        <v>0</v>
      </c>
    </row>
    <row r="68" spans="1:11">
      <c r="A68" t="s">
        <v>1159</v>
      </c>
      <c r="B68" t="s">
        <v>1160</v>
      </c>
      <c r="C68" t="s">
        <v>1249</v>
      </c>
      <c r="D68">
        <v>0.13</v>
      </c>
      <c r="E68">
        <v>0.13</v>
      </c>
      <c r="F68">
        <v>0</v>
      </c>
      <c r="G68">
        <v>0</v>
      </c>
      <c r="H68">
        <v>0</v>
      </c>
      <c r="I68">
        <v>0</v>
      </c>
      <c r="J68">
        <v>0</v>
      </c>
      <c r="K68">
        <v>0</v>
      </c>
    </row>
    <row r="69" spans="1:11">
      <c r="A69" t="s">
        <v>1159</v>
      </c>
      <c r="B69" t="s">
        <v>1160</v>
      </c>
      <c r="C69" t="s">
        <v>1250</v>
      </c>
      <c r="D69">
        <v>0.13</v>
      </c>
      <c r="E69">
        <v>0.13</v>
      </c>
      <c r="F69">
        <v>0</v>
      </c>
      <c r="G69">
        <v>0</v>
      </c>
      <c r="H69">
        <v>0</v>
      </c>
      <c r="I69">
        <v>0</v>
      </c>
      <c r="J69">
        <v>0</v>
      </c>
      <c r="K69">
        <v>0</v>
      </c>
    </row>
    <row r="70" spans="1:11">
      <c r="A70" t="s">
        <v>1159</v>
      </c>
      <c r="B70" t="s">
        <v>1160</v>
      </c>
      <c r="C70" t="s">
        <v>1251</v>
      </c>
      <c r="D70">
        <v>0.13</v>
      </c>
      <c r="E70">
        <v>0.13</v>
      </c>
      <c r="F70">
        <v>0</v>
      </c>
      <c r="G70">
        <v>0</v>
      </c>
      <c r="H70">
        <v>0</v>
      </c>
      <c r="I70">
        <v>0</v>
      </c>
      <c r="J70">
        <v>0</v>
      </c>
      <c r="K70">
        <v>0</v>
      </c>
    </row>
    <row r="71" spans="1:11">
      <c r="A71" t="s">
        <v>1159</v>
      </c>
      <c r="B71" t="s">
        <v>1160</v>
      </c>
      <c r="C71" t="s">
        <v>1252</v>
      </c>
      <c r="D71">
        <v>0.1</v>
      </c>
      <c r="E71">
        <v>0.1</v>
      </c>
      <c r="F71">
        <v>0</v>
      </c>
      <c r="G71">
        <v>0</v>
      </c>
      <c r="H71">
        <v>0</v>
      </c>
      <c r="I71">
        <v>0</v>
      </c>
      <c r="J71">
        <v>0</v>
      </c>
      <c r="K71">
        <v>0</v>
      </c>
    </row>
    <row r="72" spans="1:11">
      <c r="A72" t="s">
        <v>1159</v>
      </c>
      <c r="B72" t="s">
        <v>1160</v>
      </c>
      <c r="C72" t="s">
        <v>1253</v>
      </c>
      <c r="D72">
        <v>0.1</v>
      </c>
      <c r="E72">
        <v>0.1</v>
      </c>
      <c r="F72">
        <v>0</v>
      </c>
      <c r="G72">
        <v>0</v>
      </c>
      <c r="H72">
        <v>0</v>
      </c>
      <c r="I72">
        <v>0</v>
      </c>
      <c r="J72">
        <v>0</v>
      </c>
      <c r="K72">
        <v>0</v>
      </c>
    </row>
    <row r="73" spans="1:11">
      <c r="A73" t="s">
        <v>1159</v>
      </c>
      <c r="B73" t="s">
        <v>1160</v>
      </c>
      <c r="C73" t="s">
        <v>1254</v>
      </c>
      <c r="D73">
        <v>0.09</v>
      </c>
      <c r="E73">
        <v>0.09</v>
      </c>
      <c r="F73">
        <v>0</v>
      </c>
      <c r="G73">
        <v>0</v>
      </c>
      <c r="H73">
        <v>0</v>
      </c>
      <c r="I73">
        <v>0</v>
      </c>
      <c r="J73">
        <v>0</v>
      </c>
      <c r="K73">
        <v>0</v>
      </c>
    </row>
    <row r="74" spans="1:11">
      <c r="A74" t="s">
        <v>1159</v>
      </c>
      <c r="B74" t="s">
        <v>1160</v>
      </c>
      <c r="C74" t="s">
        <v>1255</v>
      </c>
      <c r="D74">
        <v>0.08</v>
      </c>
      <c r="E74">
        <v>0.08</v>
      </c>
      <c r="F74">
        <v>0</v>
      </c>
      <c r="G74">
        <v>0</v>
      </c>
      <c r="H74">
        <v>0</v>
      </c>
      <c r="I74">
        <v>0</v>
      </c>
      <c r="J74">
        <v>0</v>
      </c>
      <c r="K74">
        <v>0</v>
      </c>
    </row>
    <row r="75" spans="1:11">
      <c r="A75" t="s">
        <v>1159</v>
      </c>
      <c r="B75" t="s">
        <v>1180</v>
      </c>
      <c r="C75" t="s">
        <v>1256</v>
      </c>
      <c r="D75">
        <v>0.08</v>
      </c>
      <c r="E75">
        <v>0</v>
      </c>
      <c r="F75">
        <v>0</v>
      </c>
      <c r="G75">
        <v>0.08</v>
      </c>
      <c r="H75">
        <v>0</v>
      </c>
      <c r="I75">
        <v>0</v>
      </c>
      <c r="J75">
        <v>0</v>
      </c>
      <c r="K75">
        <v>0</v>
      </c>
    </row>
    <row r="76" spans="1:11">
      <c r="A76" t="s">
        <v>1159</v>
      </c>
      <c r="B76" t="s">
        <v>1161</v>
      </c>
      <c r="C76" t="s">
        <v>1257</v>
      </c>
      <c r="D76">
        <v>0.08</v>
      </c>
      <c r="E76">
        <v>0</v>
      </c>
      <c r="F76">
        <v>0</v>
      </c>
      <c r="G76">
        <v>0.08</v>
      </c>
      <c r="H76">
        <v>0</v>
      </c>
      <c r="I76">
        <v>0</v>
      </c>
      <c r="J76">
        <v>0</v>
      </c>
      <c r="K76">
        <v>0</v>
      </c>
    </row>
    <row r="77" spans="1:11">
      <c r="A77" t="s">
        <v>1159</v>
      </c>
      <c r="B77" t="s">
        <v>1160</v>
      </c>
      <c r="C77" t="s">
        <v>1258</v>
      </c>
      <c r="D77">
        <v>0.08</v>
      </c>
      <c r="E77">
        <v>0.08</v>
      </c>
      <c r="F77">
        <v>0</v>
      </c>
      <c r="G77">
        <v>0</v>
      </c>
      <c r="H77">
        <v>0</v>
      </c>
      <c r="I77">
        <v>0</v>
      </c>
      <c r="J77">
        <v>0</v>
      </c>
      <c r="K77">
        <v>0</v>
      </c>
    </row>
    <row r="78" spans="1:11">
      <c r="A78" t="s">
        <v>1159</v>
      </c>
      <c r="B78" t="s">
        <v>1170</v>
      </c>
      <c r="C78" t="s">
        <v>1259</v>
      </c>
      <c r="D78">
        <v>0.07000000000000001</v>
      </c>
      <c r="E78">
        <v>0.07000000000000001</v>
      </c>
      <c r="F78">
        <v>0</v>
      </c>
      <c r="G78">
        <v>0</v>
      </c>
      <c r="H78">
        <v>0</v>
      </c>
      <c r="I78">
        <v>0</v>
      </c>
      <c r="J78">
        <v>0</v>
      </c>
      <c r="K78">
        <v>0</v>
      </c>
    </row>
    <row r="79" spans="1:11">
      <c r="A79" t="s">
        <v>1159</v>
      </c>
      <c r="B79" t="s">
        <v>1181</v>
      </c>
      <c r="C79" t="s">
        <v>1260</v>
      </c>
      <c r="D79">
        <v>0.07000000000000001</v>
      </c>
      <c r="E79">
        <v>0</v>
      </c>
      <c r="F79">
        <v>0</v>
      </c>
      <c r="G79">
        <v>0.07000000000000001</v>
      </c>
      <c r="H79">
        <v>0</v>
      </c>
      <c r="I79">
        <v>0</v>
      </c>
      <c r="J79">
        <v>0</v>
      </c>
      <c r="K79">
        <v>0</v>
      </c>
    </row>
    <row r="80" spans="1:11">
      <c r="A80" t="s">
        <v>1159</v>
      </c>
      <c r="B80" t="s">
        <v>1182</v>
      </c>
      <c r="C80" t="s">
        <v>1182</v>
      </c>
      <c r="D80">
        <v>0.07000000000000001</v>
      </c>
      <c r="E80">
        <v>0</v>
      </c>
      <c r="F80">
        <v>0</v>
      </c>
      <c r="G80">
        <v>0.07000000000000001</v>
      </c>
      <c r="H80">
        <v>0</v>
      </c>
      <c r="I80">
        <v>0</v>
      </c>
      <c r="J80">
        <v>0</v>
      </c>
      <c r="K80">
        <v>0</v>
      </c>
    </row>
    <row r="81" spans="1:11">
      <c r="A81" t="s">
        <v>1159</v>
      </c>
      <c r="B81" t="s">
        <v>1183</v>
      </c>
      <c r="C81" t="s">
        <v>1261</v>
      </c>
      <c r="D81">
        <v>0.07000000000000001</v>
      </c>
      <c r="E81">
        <v>0</v>
      </c>
      <c r="F81">
        <v>0</v>
      </c>
      <c r="G81">
        <v>0.07000000000000001</v>
      </c>
      <c r="H81">
        <v>0</v>
      </c>
      <c r="I81">
        <v>0</v>
      </c>
      <c r="J81">
        <v>0</v>
      </c>
      <c r="K81">
        <v>0</v>
      </c>
    </row>
    <row r="82" spans="1:11">
      <c r="A82" t="s">
        <v>1159</v>
      </c>
      <c r="B82" t="s">
        <v>1182</v>
      </c>
      <c r="C82" t="s">
        <v>1262</v>
      </c>
      <c r="D82">
        <v>0.06</v>
      </c>
      <c r="E82">
        <v>0</v>
      </c>
      <c r="F82">
        <v>0</v>
      </c>
      <c r="G82">
        <v>0.06</v>
      </c>
      <c r="H82">
        <v>0</v>
      </c>
      <c r="I82">
        <v>0</v>
      </c>
      <c r="J82">
        <v>0</v>
      </c>
      <c r="K82">
        <v>0</v>
      </c>
    </row>
    <row r="83" spans="1:11">
      <c r="A83" t="s">
        <v>1159</v>
      </c>
      <c r="B83" t="s">
        <v>1181</v>
      </c>
      <c r="C83" t="s">
        <v>1263</v>
      </c>
      <c r="D83">
        <v>0.06</v>
      </c>
      <c r="E83">
        <v>0</v>
      </c>
      <c r="F83">
        <v>0</v>
      </c>
      <c r="G83">
        <v>0.06</v>
      </c>
      <c r="H83">
        <v>0</v>
      </c>
      <c r="I83">
        <v>0</v>
      </c>
      <c r="J83">
        <v>0</v>
      </c>
      <c r="K83">
        <v>0</v>
      </c>
    </row>
    <row r="84" spans="1:11">
      <c r="A84" t="s">
        <v>1159</v>
      </c>
      <c r="B84" t="s">
        <v>1160</v>
      </c>
      <c r="C84" t="s">
        <v>1264</v>
      </c>
      <c r="D84">
        <v>0.06</v>
      </c>
      <c r="E84">
        <v>0.06</v>
      </c>
      <c r="F84">
        <v>0</v>
      </c>
      <c r="G84">
        <v>0</v>
      </c>
      <c r="H84">
        <v>0</v>
      </c>
      <c r="I84">
        <v>0</v>
      </c>
      <c r="J84">
        <v>0</v>
      </c>
      <c r="K8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1464</v>
      </c>
      <c r="B1" s="1"/>
    </row>
    <row r="2" spans="1:4">
      <c r="A2" s="1" t="s">
        <v>1465</v>
      </c>
      <c r="B2" s="1"/>
      <c r="C2" s="1"/>
      <c r="D2" s="1"/>
    </row>
    <row r="3" spans="1:4">
      <c r="A3" s="1" t="s">
        <v>1466</v>
      </c>
      <c r="B3" s="1" t="s">
        <v>1467</v>
      </c>
      <c r="C3" s="1" t="s">
        <v>1468</v>
      </c>
      <c r="D3" s="1" t="s">
        <v>1469</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6"/>
  <sheetViews>
    <sheetView workbookViewId="0"/>
  </sheetViews>
  <sheetFormatPr defaultRowHeight="15" outlineLevelRow="1"/>
  <sheetData>
    <row r="1" spans="1:2">
      <c r="A1" s="1" t="s">
        <v>1483</v>
      </c>
      <c r="B1" s="1"/>
    </row>
    <row r="2" spans="1:2">
      <c r="A2" s="1" t="s">
        <v>1482</v>
      </c>
      <c r="B2" s="1"/>
    </row>
    <row r="3" spans="1:2">
      <c r="A3" s="1" t="s">
        <v>1478</v>
      </c>
      <c r="B3" s="1" t="s">
        <v>1481</v>
      </c>
    </row>
    <row r="4" spans="1:2">
      <c r="A4" s="1" t="s">
        <v>1477</v>
      </c>
      <c r="B4" s="1" t="s">
        <v>1480</v>
      </c>
    </row>
    <row r="5" spans="1:2" hidden="1" outlineLevel="1" collapsed="1">
      <c r="A5" t="s">
        <v>1470</v>
      </c>
      <c r="B5" t="s">
        <v>1479</v>
      </c>
    </row>
    <row r="6" spans="1:2" hidden="1" outlineLevel="1" collapsed="1">
      <c r="A6" t="s">
        <v>1471</v>
      </c>
    </row>
    <row r="7" spans="1:2" hidden="1" outlineLevel="1" collapsed="1">
      <c r="A7" t="s">
        <v>1472</v>
      </c>
    </row>
    <row r="8" spans="1:2" hidden="1" outlineLevel="1" collapsed="1">
      <c r="A8" t="s">
        <v>1473</v>
      </c>
    </row>
    <row r="9" spans="1:2" hidden="1" outlineLevel="1" collapsed="1">
      <c r="A9" t="s">
        <v>1474</v>
      </c>
    </row>
    <row r="10" spans="1:2" hidden="1" outlineLevel="1" collapsed="1">
      <c r="A10" t="s">
        <v>1475</v>
      </c>
    </row>
    <row r="11" spans="1:2" hidden="1" outlineLevel="1" collapsed="1">
      <c r="A11" t="s">
        <v>1476</v>
      </c>
    </row>
    <row r="13" spans="1:2">
      <c r="A13" s="1" t="s">
        <v>1487</v>
      </c>
    </row>
    <row r="14" spans="1:2">
      <c r="A14" s="1" t="s">
        <v>1486</v>
      </c>
    </row>
    <row r="15" spans="1:2">
      <c r="A15" s="1" t="s">
        <v>1485</v>
      </c>
    </row>
    <row r="16" spans="1:2">
      <c r="A16" s="1" t="s">
        <v>1484</v>
      </c>
    </row>
    <row r="17" spans="1:1" hidden="1" outlineLevel="1" collapsed="1">
      <c r="A17" t="s">
        <v>1479</v>
      </c>
    </row>
    <row r="19" spans="1:1">
      <c r="A19" s="1" t="s">
        <v>1494</v>
      </c>
    </row>
    <row r="20" spans="1:1">
      <c r="A20" s="1" t="s">
        <v>1493</v>
      </c>
    </row>
    <row r="21" spans="1:1">
      <c r="A21" s="1" t="s">
        <v>1478</v>
      </c>
    </row>
    <row r="22" spans="1:1">
      <c r="A22" s="1" t="s">
        <v>1492</v>
      </c>
    </row>
    <row r="23" spans="1:1" hidden="1" outlineLevel="1" collapsed="1">
      <c r="A23" t="s">
        <v>1488</v>
      </c>
    </row>
    <row r="24" spans="1:1" hidden="1" outlineLevel="1" collapsed="1">
      <c r="A24" t="s">
        <v>1489</v>
      </c>
    </row>
    <row r="25" spans="1:1" hidden="1" outlineLevel="1" collapsed="1">
      <c r="A25" t="s">
        <v>1490</v>
      </c>
    </row>
    <row r="26" spans="1:1" hidden="1" outlineLevel="1" collapsed="1">
      <c r="A26" t="s">
        <v>1491</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6"/>
  <sheetViews>
    <sheetView workbookViewId="0"/>
  </sheetViews>
  <sheetFormatPr defaultRowHeight="15" outlineLevelRow="1"/>
  <sheetData>
    <row r="1" spans="1:7">
      <c r="A1" s="1" t="s">
        <v>1495</v>
      </c>
      <c r="B1" s="1"/>
      <c r="C1" s="1"/>
      <c r="D1" s="1"/>
      <c r="E1" s="1"/>
      <c r="F1" s="1"/>
      <c r="G1" s="1"/>
    </row>
    <row r="2" spans="1:7">
      <c r="A2" s="1" t="s">
        <v>1496</v>
      </c>
      <c r="B2" s="8" t="s">
        <v>1497</v>
      </c>
      <c r="C2" s="1" t="s">
        <v>1498</v>
      </c>
      <c r="D2" s="1"/>
      <c r="E2" s="8">
        <v>100</v>
      </c>
      <c r="F2" s="1" t="s">
        <v>1499</v>
      </c>
      <c r="G2" s="8">
        <v>870</v>
      </c>
    </row>
    <row r="3" spans="1:7" hidden="1" outlineLevel="1" collapsed="1">
      <c r="A3" s="1" t="s">
        <v>1500</v>
      </c>
      <c r="B3" s="9" t="s">
        <v>1501</v>
      </c>
      <c r="C3" s="9"/>
      <c r="D3" s="9"/>
      <c r="E3" s="9"/>
      <c r="F3" s="9"/>
      <c r="G3" s="9"/>
    </row>
    <row r="4" spans="1:7" hidden="1" outlineLevel="1" collapsed="1">
      <c r="A4" s="1" t="s">
        <v>1502</v>
      </c>
      <c r="B4" s="1" t="s">
        <v>1503</v>
      </c>
      <c r="C4" s="1" t="s">
        <v>1504</v>
      </c>
      <c r="D4" s="1" t="s">
        <v>1505</v>
      </c>
      <c r="E4" s="1" t="s">
        <v>1506</v>
      </c>
      <c r="F4" s="1" t="s">
        <v>1507</v>
      </c>
      <c r="G4" s="1" t="s">
        <v>1508</v>
      </c>
    </row>
    <row r="5" spans="1:7" hidden="1" outlineLevel="1" collapsed="1"/>
    <row r="7" spans="1:7">
      <c r="A7" s="1" t="s">
        <v>1509</v>
      </c>
      <c r="B7" s="1"/>
      <c r="C7" s="1"/>
      <c r="D7" s="1"/>
      <c r="E7" s="1"/>
      <c r="F7" s="1"/>
      <c r="G7" s="1"/>
    </row>
    <row r="8" spans="1:7">
      <c r="A8" s="1" t="s">
        <v>1496</v>
      </c>
      <c r="B8" s="8" t="s">
        <v>1284</v>
      </c>
      <c r="C8" s="1" t="s">
        <v>1498</v>
      </c>
      <c r="D8" s="1"/>
      <c r="E8" s="8">
        <v>86.67</v>
      </c>
      <c r="F8" s="1" t="s">
        <v>1499</v>
      </c>
      <c r="G8" s="8">
        <v>754</v>
      </c>
    </row>
    <row r="9" spans="1:7" hidden="1" outlineLevel="1" collapsed="1">
      <c r="A9" s="1" t="s">
        <v>1500</v>
      </c>
      <c r="B9" s="9" t="s">
        <v>1510</v>
      </c>
      <c r="C9" s="9"/>
      <c r="D9" s="9"/>
      <c r="E9" s="9"/>
      <c r="F9" s="9"/>
      <c r="G9" s="9"/>
    </row>
    <row r="10" spans="1:7" hidden="1" outlineLevel="1" collapsed="1">
      <c r="A10" s="1" t="s">
        <v>1502</v>
      </c>
      <c r="B10" s="1" t="s">
        <v>1503</v>
      </c>
      <c r="C10" s="1" t="s">
        <v>1504</v>
      </c>
      <c r="D10" s="1" t="s">
        <v>1505</v>
      </c>
      <c r="E10" s="1" t="s">
        <v>1506</v>
      </c>
      <c r="F10" s="1" t="s">
        <v>1507</v>
      </c>
      <c r="G10" s="1" t="s">
        <v>1508</v>
      </c>
    </row>
    <row r="11" spans="1:7" hidden="1" outlineLevel="1" collapsed="1">
      <c r="A11">
        <v>1</v>
      </c>
      <c r="B11">
        <v>116</v>
      </c>
      <c r="D11" t="s">
        <v>1511</v>
      </c>
      <c r="F11" t="s">
        <v>1512</v>
      </c>
      <c r="G11" t="s">
        <v>1513</v>
      </c>
    </row>
    <row r="12" spans="1:7" hidden="1" outlineLevel="1" collapsed="1"/>
    <row r="14" spans="1:7">
      <c r="A14" s="1" t="s">
        <v>1514</v>
      </c>
      <c r="B14" s="1"/>
      <c r="C14" s="1"/>
      <c r="D14" s="1"/>
      <c r="E14" s="1"/>
      <c r="F14" s="1"/>
      <c r="G14" s="1"/>
    </row>
    <row r="15" spans="1:7">
      <c r="A15" s="1" t="s">
        <v>1496</v>
      </c>
      <c r="B15" s="8" t="s">
        <v>1284</v>
      </c>
      <c r="C15" s="1" t="s">
        <v>1498</v>
      </c>
      <c r="D15" s="1"/>
      <c r="E15" s="8">
        <v>49.54</v>
      </c>
      <c r="F15" s="1" t="s">
        <v>1499</v>
      </c>
      <c r="G15" s="8">
        <v>431</v>
      </c>
    </row>
    <row r="16" spans="1:7" hidden="1" outlineLevel="1" collapsed="1">
      <c r="A16" s="1" t="s">
        <v>1500</v>
      </c>
      <c r="B16" s="9" t="s">
        <v>1515</v>
      </c>
      <c r="C16" s="9"/>
      <c r="D16" s="9"/>
      <c r="E16" s="9"/>
      <c r="F16" s="9"/>
      <c r="G16" s="9"/>
    </row>
    <row r="17" spans="1:7" hidden="1" outlineLevel="1" collapsed="1">
      <c r="A17" s="1" t="s">
        <v>1502</v>
      </c>
      <c r="B17" s="1" t="s">
        <v>1503</v>
      </c>
      <c r="C17" s="1" t="s">
        <v>1504</v>
      </c>
      <c r="D17" s="1" t="s">
        <v>1505</v>
      </c>
      <c r="E17" s="1" t="s">
        <v>1506</v>
      </c>
      <c r="F17" s="1" t="s">
        <v>1507</v>
      </c>
      <c r="G17" s="1" t="s">
        <v>1508</v>
      </c>
    </row>
    <row r="18" spans="1:7" hidden="1" outlineLevel="1" collapsed="1">
      <c r="A18">
        <v>1</v>
      </c>
      <c r="B18">
        <v>439</v>
      </c>
      <c r="D18" t="s">
        <v>1511</v>
      </c>
      <c r="G18" t="s">
        <v>1516</v>
      </c>
    </row>
    <row r="19" spans="1:7" hidden="1" outlineLevel="1" collapsed="1"/>
    <row r="21" spans="1:7">
      <c r="A21" s="1" t="s">
        <v>1517</v>
      </c>
      <c r="B21" s="1"/>
      <c r="C21" s="1"/>
      <c r="D21" s="1"/>
      <c r="E21" s="1"/>
      <c r="F21" s="1"/>
      <c r="G21" s="1"/>
    </row>
    <row r="22" spans="1:7">
      <c r="A22" s="1" t="s">
        <v>1496</v>
      </c>
      <c r="B22" s="8" t="s">
        <v>1284</v>
      </c>
      <c r="C22" s="1" t="s">
        <v>1498</v>
      </c>
      <c r="D22" s="1"/>
      <c r="E22" s="8">
        <v>38.51</v>
      </c>
      <c r="F22" s="1" t="s">
        <v>1499</v>
      </c>
      <c r="G22" s="8">
        <v>335</v>
      </c>
    </row>
    <row r="23" spans="1:7" hidden="1" outlineLevel="1" collapsed="1">
      <c r="A23" s="1" t="s">
        <v>1500</v>
      </c>
      <c r="B23" s="9" t="s">
        <v>1518</v>
      </c>
      <c r="C23" s="9"/>
      <c r="D23" s="9"/>
      <c r="E23" s="9"/>
      <c r="F23" s="9"/>
      <c r="G23" s="9"/>
    </row>
    <row r="24" spans="1:7" hidden="1" outlineLevel="1" collapsed="1">
      <c r="A24" s="1" t="s">
        <v>1502</v>
      </c>
      <c r="B24" s="1" t="s">
        <v>1503</v>
      </c>
      <c r="C24" s="1" t="s">
        <v>1504</v>
      </c>
      <c r="D24" s="1" t="s">
        <v>1505</v>
      </c>
      <c r="E24" s="1" t="s">
        <v>1506</v>
      </c>
      <c r="F24" s="1" t="s">
        <v>1507</v>
      </c>
      <c r="G24" s="1" t="s">
        <v>1508</v>
      </c>
    </row>
    <row r="25" spans="1:7" hidden="1" outlineLevel="1" collapsed="1">
      <c r="A25">
        <v>336</v>
      </c>
      <c r="B25">
        <v>870</v>
      </c>
      <c r="D25" t="s">
        <v>1511</v>
      </c>
      <c r="G25" t="s">
        <v>1519</v>
      </c>
    </row>
    <row r="26"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1520</v>
      </c>
      <c r="B1" s="1"/>
      <c r="C1" s="1"/>
      <c r="D1" s="1"/>
      <c r="E1" s="1"/>
      <c r="F1" s="1"/>
      <c r="G1" s="1"/>
    </row>
    <row r="2" spans="1:7">
      <c r="A2" s="1" t="s">
        <v>1502</v>
      </c>
      <c r="B2" s="1" t="s">
        <v>1503</v>
      </c>
      <c r="C2" s="1" t="s">
        <v>1505</v>
      </c>
      <c r="D2" s="1" t="s">
        <v>1504</v>
      </c>
      <c r="E2" s="1" t="s">
        <v>1506</v>
      </c>
      <c r="F2" s="1" t="s">
        <v>1507</v>
      </c>
      <c r="G2" s="1" t="s">
        <v>1508</v>
      </c>
    </row>
    <row r="3" spans="1:7">
      <c r="A3">
        <v>498</v>
      </c>
      <c r="B3">
        <v>498</v>
      </c>
      <c r="C3" t="s">
        <v>1522</v>
      </c>
      <c r="D3" s="9" t="s">
        <v>1521</v>
      </c>
      <c r="E3" s="9" t="s">
        <v>1523</v>
      </c>
      <c r="G3" t="s">
        <v>1524</v>
      </c>
    </row>
    <row r="4" spans="1:7">
      <c r="A4">
        <v>500</v>
      </c>
      <c r="B4">
        <v>500</v>
      </c>
      <c r="C4" t="s">
        <v>1522</v>
      </c>
      <c r="D4" s="9" t="s">
        <v>1525</v>
      </c>
      <c r="E4" s="9" t="s">
        <v>1521</v>
      </c>
      <c r="G4" t="s">
        <v>1524</v>
      </c>
    </row>
    <row r="5" spans="1:7">
      <c r="A5">
        <v>838</v>
      </c>
      <c r="B5">
        <v>838</v>
      </c>
      <c r="C5" t="s">
        <v>1522</v>
      </c>
      <c r="D5" s="9" t="s">
        <v>1526</v>
      </c>
      <c r="E5" s="9" t="s">
        <v>1527</v>
      </c>
      <c r="F5" t="s">
        <v>1528</v>
      </c>
      <c r="G5" t="s">
        <v>1529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40"/>
  <sheetViews>
    <sheetView workbookViewId="0"/>
  </sheetViews>
  <sheetFormatPr defaultRowHeight="15"/>
  <sheetData>
    <row r="1" spans="1:26">
      <c r="I1" s="1" t="s">
        <v>1587</v>
      </c>
      <c r="J1" s="1"/>
      <c r="K1" s="1"/>
      <c r="L1" s="1"/>
      <c r="M1" s="1"/>
      <c r="N1" s="1"/>
      <c r="O1" s="1"/>
      <c r="P1" s="1"/>
      <c r="Q1" s="1" t="s">
        <v>1588</v>
      </c>
      <c r="R1" s="1"/>
      <c r="S1" s="1"/>
      <c r="T1" s="1"/>
      <c r="U1" s="1"/>
      <c r="V1" s="1"/>
      <c r="W1" s="1"/>
      <c r="X1" s="1"/>
      <c r="Y1" s="1" t="s">
        <v>1589</v>
      </c>
      <c r="Z1" s="1"/>
    </row>
    <row r="2" spans="1:26">
      <c r="I2" s="5" t="s">
        <v>1540</v>
      </c>
      <c r="J2" s="5" t="s">
        <v>1590</v>
      </c>
      <c r="K2" s="5" t="s">
        <v>1591</v>
      </c>
      <c r="L2" s="5" t="s">
        <v>1541</v>
      </c>
      <c r="M2" s="5" t="s">
        <v>1531</v>
      </c>
      <c r="N2" s="5" t="s">
        <v>1592</v>
      </c>
      <c r="O2" s="5" t="s">
        <v>1593</v>
      </c>
      <c r="P2" s="5" t="s">
        <v>1594</v>
      </c>
      <c r="Q2" s="5" t="s">
        <v>1595</v>
      </c>
      <c r="R2" s="5" t="s">
        <v>1596</v>
      </c>
      <c r="S2" s="5" t="s">
        <v>1597</v>
      </c>
      <c r="T2" s="5" t="s">
        <v>1598</v>
      </c>
      <c r="U2" s="5" t="s">
        <v>1599</v>
      </c>
      <c r="V2" s="5" t="s">
        <v>1600</v>
      </c>
      <c r="W2" s="5" t="s">
        <v>1601</v>
      </c>
      <c r="X2" s="5" t="s">
        <v>1602</v>
      </c>
      <c r="Y2" s="5" t="s">
        <v>1545</v>
      </c>
      <c r="Z2" s="5" t="s">
        <v>1546</v>
      </c>
    </row>
    <row r="3" spans="1:26">
      <c r="A3" s="1" t="s">
        <v>1530</v>
      </c>
      <c r="B3" s="1"/>
      <c r="C3" s="1"/>
      <c r="D3" s="1"/>
      <c r="E3" s="1"/>
      <c r="I3" t="s">
        <v>1603</v>
      </c>
      <c r="J3" t="s">
        <v>1609</v>
      </c>
      <c r="K3" t="s">
        <v>1611</v>
      </c>
      <c r="L3" t="s">
        <v>1527</v>
      </c>
      <c r="M3" t="s">
        <v>1528</v>
      </c>
      <c r="N3">
        <v>374</v>
      </c>
      <c r="O3" t="s">
        <v>1618</v>
      </c>
      <c r="P3" t="s">
        <v>1619</v>
      </c>
    </row>
    <row r="4" spans="1:26">
      <c r="A4" s="10" t="s">
        <v>1531</v>
      </c>
      <c r="B4" s="10" t="s">
        <v>1502</v>
      </c>
      <c r="C4" s="10" t="s">
        <v>1503</v>
      </c>
      <c r="D4" s="10" t="s">
        <v>1532</v>
      </c>
      <c r="E4" s="10" t="s">
        <v>1533</v>
      </c>
      <c r="I4" t="s">
        <v>1604</v>
      </c>
      <c r="J4" t="s">
        <v>1609</v>
      </c>
      <c r="K4" t="s">
        <v>1612</v>
      </c>
      <c r="L4" t="s">
        <v>1617</v>
      </c>
      <c r="M4" t="s">
        <v>1528</v>
      </c>
      <c r="N4">
        <v>447</v>
      </c>
      <c r="O4" t="s">
        <v>1618</v>
      </c>
      <c r="P4" t="s">
        <v>1620</v>
      </c>
    </row>
    <row r="5" spans="1:26">
      <c r="A5" t="s">
        <v>1512</v>
      </c>
      <c r="B5">
        <v>1</v>
      </c>
      <c r="C5">
        <v>117</v>
      </c>
      <c r="D5">
        <v>116</v>
      </c>
      <c r="E5" t="s">
        <v>1538</v>
      </c>
      <c r="I5" t="s">
        <v>1605</v>
      </c>
      <c r="J5" t="s">
        <v>1609</v>
      </c>
      <c r="K5" t="s">
        <v>1613</v>
      </c>
      <c r="L5" t="s">
        <v>1527</v>
      </c>
      <c r="M5" t="s">
        <v>1528</v>
      </c>
      <c r="N5">
        <v>447</v>
      </c>
      <c r="O5" t="s">
        <v>1618</v>
      </c>
      <c r="P5" t="s">
        <v>1620</v>
      </c>
    </row>
    <row r="6" spans="1:26">
      <c r="A6" t="s">
        <v>1534</v>
      </c>
      <c r="B6">
        <v>300</v>
      </c>
      <c r="C6">
        <v>333</v>
      </c>
      <c r="D6">
        <v>33</v>
      </c>
      <c r="E6" t="s">
        <v>1538</v>
      </c>
      <c r="I6" t="s">
        <v>1606</v>
      </c>
      <c r="J6" t="s">
        <v>1609</v>
      </c>
      <c r="K6" t="s">
        <v>1614</v>
      </c>
      <c r="L6" t="s">
        <v>1527</v>
      </c>
      <c r="M6" t="s">
        <v>1528</v>
      </c>
      <c r="N6">
        <v>447</v>
      </c>
      <c r="O6" t="s">
        <v>1618</v>
      </c>
      <c r="P6" t="s">
        <v>1620</v>
      </c>
    </row>
    <row r="7" spans="1:26">
      <c r="A7" t="s">
        <v>1535</v>
      </c>
      <c r="B7">
        <v>330</v>
      </c>
      <c r="C7">
        <v>363</v>
      </c>
      <c r="D7">
        <v>33</v>
      </c>
      <c r="E7" t="s">
        <v>1538</v>
      </c>
      <c r="I7" t="s">
        <v>1607</v>
      </c>
      <c r="J7" t="s">
        <v>1609</v>
      </c>
      <c r="K7" t="s">
        <v>1615</v>
      </c>
      <c r="L7" t="s">
        <v>1527</v>
      </c>
      <c r="M7" t="s">
        <v>1528</v>
      </c>
      <c r="N7">
        <v>481</v>
      </c>
      <c r="O7" t="s">
        <v>1618</v>
      </c>
      <c r="P7" t="s">
        <v>1621</v>
      </c>
    </row>
    <row r="8" spans="1:26">
      <c r="A8" t="s">
        <v>1536</v>
      </c>
      <c r="B8">
        <v>405</v>
      </c>
      <c r="C8">
        <v>437</v>
      </c>
      <c r="D8">
        <v>32</v>
      </c>
      <c r="E8" t="s">
        <v>1538</v>
      </c>
      <c r="I8" t="s">
        <v>1608</v>
      </c>
      <c r="J8" t="s">
        <v>1610</v>
      </c>
      <c r="K8" t="s">
        <v>1616</v>
      </c>
      <c r="L8" t="s">
        <v>1527</v>
      </c>
      <c r="M8" t="s">
        <v>1537</v>
      </c>
      <c r="N8">
        <v>109</v>
      </c>
      <c r="O8" t="s">
        <v>1618</v>
      </c>
      <c r="P8" t="s">
        <v>1622</v>
      </c>
    </row>
    <row r="9" spans="1:26">
      <c r="A9" t="s">
        <v>1537</v>
      </c>
      <c r="B9">
        <v>444</v>
      </c>
      <c r="C9">
        <v>477</v>
      </c>
      <c r="D9">
        <v>33</v>
      </c>
      <c r="E9" t="s">
        <v>1538</v>
      </c>
    </row>
    <row r="10" spans="1:26">
      <c r="A10" t="s">
        <v>1528</v>
      </c>
      <c r="B10">
        <v>536</v>
      </c>
      <c r="C10">
        <v>870</v>
      </c>
      <c r="D10">
        <v>334</v>
      </c>
      <c r="E10" t="s">
        <v>1538</v>
      </c>
    </row>
    <row r="12" spans="1:26">
      <c r="A12" s="1" t="s">
        <v>1539</v>
      </c>
      <c r="B12" s="1"/>
      <c r="C12" s="1"/>
      <c r="D12" s="1"/>
      <c r="E12" s="1"/>
      <c r="F12" s="1"/>
      <c r="G12" s="1"/>
    </row>
    <row r="13" spans="1:26">
      <c r="A13" s="10" t="s">
        <v>1540</v>
      </c>
      <c r="B13" s="10" t="s">
        <v>1541</v>
      </c>
      <c r="C13" s="10" t="s">
        <v>1542</v>
      </c>
      <c r="D13" s="10" t="s">
        <v>1543</v>
      </c>
      <c r="E13" s="10" t="s">
        <v>1544</v>
      </c>
      <c r="F13" s="10" t="s">
        <v>1545</v>
      </c>
      <c r="G13" s="10" t="s">
        <v>1546</v>
      </c>
    </row>
    <row r="14" spans="1:26">
      <c r="A14" t="s">
        <v>1547</v>
      </c>
      <c r="B14" t="s">
        <v>1527</v>
      </c>
      <c r="C14">
        <v>94.59999999999999</v>
      </c>
      <c r="D14" t="s">
        <v>1575</v>
      </c>
      <c r="E14" t="s">
        <v>1583</v>
      </c>
    </row>
    <row r="15" spans="1:26">
      <c r="A15" t="s">
        <v>1548</v>
      </c>
      <c r="B15" t="s">
        <v>1527</v>
      </c>
      <c r="C15">
        <v>93.5</v>
      </c>
      <c r="D15" t="s">
        <v>1575</v>
      </c>
      <c r="E15" t="s">
        <v>1583</v>
      </c>
    </row>
    <row r="16" spans="1:26">
      <c r="A16" t="s">
        <v>1549</v>
      </c>
      <c r="B16" t="s">
        <v>1527</v>
      </c>
      <c r="C16">
        <v>90.90000000000001</v>
      </c>
      <c r="D16" t="s">
        <v>1575</v>
      </c>
      <c r="E16" t="s">
        <v>1583</v>
      </c>
    </row>
    <row r="17" spans="1:5">
      <c r="A17" t="s">
        <v>1550</v>
      </c>
      <c r="B17" t="s">
        <v>1574</v>
      </c>
      <c r="C17">
        <v>90.8</v>
      </c>
      <c r="D17" t="s">
        <v>1575</v>
      </c>
      <c r="E17" t="s">
        <v>1583</v>
      </c>
    </row>
    <row r="18" spans="1:5">
      <c r="A18" t="s">
        <v>1551</v>
      </c>
      <c r="B18" t="s">
        <v>1527</v>
      </c>
      <c r="C18">
        <v>86.40000000000001</v>
      </c>
      <c r="D18" t="s">
        <v>1576</v>
      </c>
      <c r="E18" t="s">
        <v>1583</v>
      </c>
    </row>
    <row r="19" spans="1:5">
      <c r="A19" t="s">
        <v>1552</v>
      </c>
      <c r="B19" t="s">
        <v>1527</v>
      </c>
      <c r="C19">
        <v>86.3</v>
      </c>
      <c r="D19" t="s">
        <v>1576</v>
      </c>
      <c r="E19" t="s">
        <v>1583</v>
      </c>
    </row>
    <row r="20" spans="1:5">
      <c r="A20" t="s">
        <v>1553</v>
      </c>
      <c r="B20" t="s">
        <v>1527</v>
      </c>
      <c r="C20">
        <v>83.3</v>
      </c>
      <c r="D20" t="s">
        <v>1576</v>
      </c>
      <c r="E20" t="s">
        <v>1583</v>
      </c>
    </row>
    <row r="21" spans="1:5">
      <c r="A21" t="s">
        <v>1554</v>
      </c>
      <c r="B21" t="s">
        <v>1527</v>
      </c>
      <c r="C21">
        <v>82.09999999999999</v>
      </c>
      <c r="D21" t="s">
        <v>1576</v>
      </c>
      <c r="E21" t="s">
        <v>1584</v>
      </c>
    </row>
    <row r="22" spans="1:5">
      <c r="A22" t="s">
        <v>1555</v>
      </c>
      <c r="B22" t="s">
        <v>1527</v>
      </c>
      <c r="C22">
        <v>79</v>
      </c>
      <c r="D22" t="s">
        <v>1577</v>
      </c>
      <c r="E22" t="s">
        <v>1585</v>
      </c>
    </row>
    <row r="23" spans="1:5">
      <c r="A23" t="s">
        <v>1556</v>
      </c>
      <c r="B23" t="s">
        <v>1527</v>
      </c>
      <c r="C23">
        <v>72.7</v>
      </c>
      <c r="D23" t="s">
        <v>1578</v>
      </c>
      <c r="E23" t="s">
        <v>1583</v>
      </c>
    </row>
    <row r="24" spans="1:5">
      <c r="A24" t="s">
        <v>1557</v>
      </c>
      <c r="B24" t="s">
        <v>1527</v>
      </c>
      <c r="C24">
        <v>72.5</v>
      </c>
      <c r="D24" t="s">
        <v>1579</v>
      </c>
      <c r="E24" t="s">
        <v>1583</v>
      </c>
    </row>
    <row r="25" spans="1:5">
      <c r="A25" t="s">
        <v>1558</v>
      </c>
      <c r="B25" t="s">
        <v>1527</v>
      </c>
      <c r="C25">
        <v>72.3</v>
      </c>
      <c r="D25" t="s">
        <v>1579</v>
      </c>
      <c r="E25" t="s">
        <v>1583</v>
      </c>
    </row>
    <row r="26" spans="1:5">
      <c r="A26" t="s">
        <v>1559</v>
      </c>
      <c r="B26" t="s">
        <v>1527</v>
      </c>
      <c r="C26">
        <v>72.3</v>
      </c>
      <c r="D26" t="s">
        <v>1579</v>
      </c>
      <c r="E26" t="s">
        <v>1583</v>
      </c>
    </row>
    <row r="27" spans="1:5">
      <c r="A27" t="s">
        <v>1560</v>
      </c>
      <c r="B27" t="s">
        <v>1527</v>
      </c>
      <c r="C27">
        <v>72.2</v>
      </c>
      <c r="D27" t="s">
        <v>1579</v>
      </c>
      <c r="E27" t="s">
        <v>1583</v>
      </c>
    </row>
    <row r="28" spans="1:5">
      <c r="A28" t="s">
        <v>1561</v>
      </c>
      <c r="B28" t="s">
        <v>1527</v>
      </c>
      <c r="C28">
        <v>72.09999999999999</v>
      </c>
      <c r="D28" t="s">
        <v>1579</v>
      </c>
      <c r="E28" t="s">
        <v>1583</v>
      </c>
    </row>
    <row r="29" spans="1:5">
      <c r="A29" t="s">
        <v>1562</v>
      </c>
      <c r="B29" t="s">
        <v>1527</v>
      </c>
      <c r="C29">
        <v>72.09999999999999</v>
      </c>
      <c r="D29" t="s">
        <v>1578</v>
      </c>
      <c r="E29" t="s">
        <v>1583</v>
      </c>
    </row>
    <row r="30" spans="1:5">
      <c r="A30" t="s">
        <v>1563</v>
      </c>
      <c r="B30" t="s">
        <v>1527</v>
      </c>
      <c r="C30">
        <v>70.40000000000001</v>
      </c>
      <c r="D30" t="s">
        <v>1580</v>
      </c>
      <c r="E30" t="s">
        <v>1583</v>
      </c>
    </row>
    <row r="31" spans="1:5">
      <c r="A31" t="s">
        <v>1564</v>
      </c>
      <c r="B31" t="s">
        <v>1527</v>
      </c>
      <c r="C31">
        <v>70</v>
      </c>
      <c r="D31" t="s">
        <v>1581</v>
      </c>
      <c r="E31" t="s">
        <v>1586</v>
      </c>
    </row>
    <row r="32" spans="1:5">
      <c r="A32" t="s">
        <v>1565</v>
      </c>
      <c r="B32" t="s">
        <v>1526</v>
      </c>
      <c r="C32">
        <v>69.7</v>
      </c>
      <c r="D32" t="s">
        <v>1580</v>
      </c>
      <c r="E32" t="s">
        <v>1583</v>
      </c>
    </row>
    <row r="33" spans="1:5">
      <c r="A33" t="s">
        <v>1566</v>
      </c>
      <c r="B33" t="s">
        <v>1526</v>
      </c>
      <c r="C33">
        <v>69.7</v>
      </c>
      <c r="D33" t="s">
        <v>1580</v>
      </c>
      <c r="E33" t="s">
        <v>1583</v>
      </c>
    </row>
    <row r="34" spans="1:5">
      <c r="A34" t="s">
        <v>1567</v>
      </c>
      <c r="B34" t="s">
        <v>1527</v>
      </c>
      <c r="C34">
        <v>69</v>
      </c>
      <c r="D34" t="s">
        <v>1582</v>
      </c>
      <c r="E34" t="s">
        <v>1583</v>
      </c>
    </row>
    <row r="35" spans="1:5">
      <c r="A35" t="s">
        <v>1568</v>
      </c>
      <c r="B35" t="s">
        <v>1527</v>
      </c>
      <c r="C35">
        <v>68.90000000000001</v>
      </c>
      <c r="D35" t="s">
        <v>1581</v>
      </c>
      <c r="E35" t="s">
        <v>1586</v>
      </c>
    </row>
    <row r="36" spans="1:5">
      <c r="A36" t="s">
        <v>1569</v>
      </c>
      <c r="B36" t="s">
        <v>1527</v>
      </c>
      <c r="C36">
        <v>68.90000000000001</v>
      </c>
      <c r="D36" t="s">
        <v>1581</v>
      </c>
      <c r="E36" t="s">
        <v>1586</v>
      </c>
    </row>
    <row r="37" spans="1:5">
      <c r="A37" t="s">
        <v>1570</v>
      </c>
      <c r="B37" t="s">
        <v>1527</v>
      </c>
      <c r="C37">
        <v>67.40000000000001</v>
      </c>
      <c r="D37" t="s">
        <v>1580</v>
      </c>
      <c r="E37" t="s">
        <v>1583</v>
      </c>
    </row>
    <row r="38" spans="1:5">
      <c r="A38" t="s">
        <v>1571</v>
      </c>
      <c r="B38" t="s">
        <v>1527</v>
      </c>
      <c r="C38">
        <v>64</v>
      </c>
      <c r="D38" t="s">
        <v>1582</v>
      </c>
      <c r="E38" t="s">
        <v>1583</v>
      </c>
    </row>
    <row r="39" spans="1:5">
      <c r="A39" t="s">
        <v>1572</v>
      </c>
      <c r="B39" t="s">
        <v>1527</v>
      </c>
      <c r="C39">
        <v>64</v>
      </c>
      <c r="D39" t="s">
        <v>1582</v>
      </c>
      <c r="E39" t="s">
        <v>1583</v>
      </c>
    </row>
    <row r="40" spans="1:5">
      <c r="A40" t="s">
        <v>1573</v>
      </c>
      <c r="B40" t="s">
        <v>1527</v>
      </c>
      <c r="C40">
        <v>64</v>
      </c>
      <c r="D40" t="s">
        <v>1582</v>
      </c>
      <c r="E40" t="s">
        <v>1583</v>
      </c>
    </row>
  </sheetData>
  <mergeCells count="5">
    <mergeCell ref="A3:E3"/>
    <mergeCell ref="A12:G12"/>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2021-06-11T12:20:22Z</dcterms:created>
  <dcterms:modified xsi:type="dcterms:W3CDTF">2021-06-11T12:20:22Z</dcterms:modified>
</cp:coreProperties>
</file>